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<sst xmlns="http://schemas.openxmlformats.org/spreadsheetml/2006/main" count="6537" uniqueCount="6537">
  <si>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</si>
  <si>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</si>
  <si>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</si>
  <si>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</si>
  <si>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</si>
  <si>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</si>
  <si>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</si>
  <si>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</si>
  <si>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</si>
  <si>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</si>
  <si>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</si>
  <si>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</si>
  <si>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</si>
  <si>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</si>
  <si>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</si>
  <si>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</si>
  <si>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</si>
  <si>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</si>
  <si>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</si>
  <si>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</si>
  <si>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</si>
  <si>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</si>
  <si>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</si>
  <si>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</si>
  <si>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</si>
  <si>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</si>
  <si>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</si>
  <si>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</si>
  <si>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</si>
  <si>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</si>
  <si>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</si>
  <si>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R4-1801400</t>
  </si>
  <si>
    <t>Agenda for RAN4#86</t>
  </si>
  <si>
    <t>RAN4 Chairman</t>
  </si>
  <si>
    <t>Xutao Zhou</t>
  </si>
  <si>
    <t>40317</t>
  </si>
  <si>
    <t>agenda</t>
  </si>
  <si>
    <t>Approval</t>
  </si>
  <si>
    <t/>
  </si>
  <si>
    <t>2</t>
  </si>
  <si>
    <t>Approval of the agenda</t>
  </si>
  <si>
    <t>approved</t>
  </si>
  <si>
    <t>R4-1801401</t>
  </si>
  <si>
    <t>RAN4#85 Meeting Report</t>
  </si>
  <si>
    <t>ETSI MCC</t>
  </si>
  <si>
    <t>Kyoungseok Oh</t>
  </si>
  <si>
    <t>70239</t>
  </si>
  <si>
    <t>report</t>
  </si>
  <si>
    <t>3</t>
  </si>
  <si>
    <t>Letters / reports from other groups / meetings</t>
  </si>
  <si>
    <t>R4-1801402</t>
  </si>
  <si>
    <t>RAN4-AH-1801 Meeting Report</t>
  </si>
  <si>
    <t>R4-1801403</t>
  </si>
  <si>
    <t>Reply LS on System acquisition time reduction for Rel-15 LTE MTC</t>
  </si>
  <si>
    <t>RAN2, Huawei</t>
  </si>
  <si>
    <t>LS in</t>
  </si>
  <si>
    <t>Discussion</t>
  </si>
  <si>
    <t>noted</t>
  </si>
  <si>
    <t>Rel-15</t>
  </si>
  <si>
    <t>LTE_eMTC4-Core</t>
  </si>
  <si>
    <t>R1-1709474</t>
  </si>
  <si>
    <t>RAN1, RAN4</t>
  </si>
  <si>
    <t>R2-1714015</t>
  </si>
  <si>
    <t>R4-1801404</t>
  </si>
  <si>
    <t>LS about LTE CA SCell New State agreements</t>
  </si>
  <si>
    <t>RAN2, Qualcomm</t>
  </si>
  <si>
    <t>LTE_euCA</t>
  </si>
  <si>
    <t>RAN</t>
  </si>
  <si>
    <t>R2-1714239</t>
  </si>
  <si>
    <t>R4-1801405</t>
  </si>
  <si>
    <t>LS to RAN WG4 on RTS applicability to conformance testing</t>
  </si>
  <si>
    <t>RAN5, Keysight</t>
  </si>
  <si>
    <t>Rel-14</t>
  </si>
  <si>
    <t>LTE_MIMO_OTA-UEConTest</t>
  </si>
  <si>
    <t>RAN4</t>
  </si>
  <si>
    <t>R5-177102</t>
  </si>
  <si>
    <t>R4-1801406</t>
  </si>
  <si>
    <t>LS reply on RAN4 Coexistence tests for LTE-LAA</t>
  </si>
  <si>
    <t>RAN, Nokia</t>
  </si>
  <si>
    <t>RP-172167</t>
  </si>
  <si>
    <t>Wi-Fi Alliance</t>
  </si>
  <si>
    <t>RP-172843</t>
  </si>
  <si>
    <t>R4-1801407</t>
  </si>
  <si>
    <t>LS on Summary of email discussion ¡°[ITU-R AH 01] Calibration for self-evaluation¡±</t>
  </si>
  <si>
    <t>3GPP RAN ITU-R Ad-Hoc, Huawei</t>
  </si>
  <si>
    <t>FS_5G_eval</t>
  </si>
  <si>
    <t>RAN, RAN1, RAN2, RAN4</t>
  </si>
  <si>
    <t>RT-170021</t>
  </si>
  <si>
    <t>R4-1801408</t>
  </si>
  <si>
    <t>LS on Summary of email discussion ¡°[ITU-R AH 02] Initial description template¡±</t>
  </si>
  <si>
    <t>3GPP RAN ITU-R Ad-Hoc, Ericsson</t>
  </si>
  <si>
    <t>RAN, SA, RAN1, RAN2, RAN4</t>
  </si>
  <si>
    <t>RT-170022</t>
  </si>
  <si>
    <t>R4-1801409</t>
  </si>
  <si>
    <t>LS on Removal of 'over LTE' limitation from Mission Critical Specifications</t>
  </si>
  <si>
    <t>SA1</t>
  </si>
  <si>
    <t>MCOver</t>
  </si>
  <si>
    <t>SA2, SA3, SA4, SA5, SA6, CT1, CT3, CT4, CT6, RAN1, RAN2, RAN3, RAN4, RAN5, RAN6</t>
  </si>
  <si>
    <t>SA, CT, RAN</t>
  </si>
  <si>
    <t>S1- 174542</t>
  </si>
  <si>
    <t>R4-1801410</t>
  </si>
  <si>
    <t>LS on NR Soft Buffer Dimensioning</t>
  </si>
  <si>
    <t>RAN1, Intel</t>
  </si>
  <si>
    <t>NR_newRAT-Core</t>
  </si>
  <si>
    <t>R1-1801139</t>
  </si>
  <si>
    <t>R4-1801411</t>
  </si>
  <si>
    <t>LS on CSI-RS based RRM</t>
  </si>
  <si>
    <t>R1-1801190</t>
  </si>
  <si>
    <t>R4-1801412</t>
  </si>
  <si>
    <t>LS on RLM reporting Interval</t>
  </si>
  <si>
    <t>R1-1801191</t>
  </si>
  <si>
    <t>R4-1801413</t>
  </si>
  <si>
    <t>LS on power scontrol for LTE-NR dual connectivity</t>
  </si>
  <si>
    <t>RAN1, Ericsson</t>
  </si>
  <si>
    <t>RAN2, RAN4</t>
  </si>
  <si>
    <t>R1-1801231</t>
  </si>
  <si>
    <t>R4-1801414</t>
  </si>
  <si>
    <t>LS on RMSI CORESET configurations</t>
  </si>
  <si>
    <t>RAN1, CATT</t>
  </si>
  <si>
    <t>R1-1801246</t>
  </si>
  <si>
    <t>R4-1801415</t>
  </si>
  <si>
    <t>LS on OFDM symbol generation</t>
  </si>
  <si>
    <t>R1-1801279</t>
  </si>
  <si>
    <t>R4-1801416</t>
  </si>
  <si>
    <t>Reply LS on Acquisition of TA Offset for Uplink Transmission</t>
  </si>
  <si>
    <t>R4-1714502 (R1-1800012)</t>
  </si>
  <si>
    <t>R1-1801282</t>
  </si>
  <si>
    <t>R4-1801417</t>
  </si>
  <si>
    <t>LS on NR UE feature list</t>
  </si>
  <si>
    <t>RAN1, NTT DOCOMO, AT&amp;T</t>
  </si>
  <si>
    <t>RAN3</t>
  </si>
  <si>
    <t>R1-1801290</t>
  </si>
  <si>
    <t>R4-1801418</t>
  </si>
  <si>
    <t>LS on supporting power sharing</t>
  </si>
  <si>
    <t>RAN1</t>
  </si>
  <si>
    <t>R2-1801652</t>
  </si>
  <si>
    <t>R4-1801419</t>
  </si>
  <si>
    <t>LS on NR Idle Mode Measurement</t>
  </si>
  <si>
    <t>RAN4, RAN1</t>
  </si>
  <si>
    <t>R2-1801658</t>
  </si>
  <si>
    <t>R4-1801420</t>
  </si>
  <si>
    <t>LS on FDD-FDD Intra-band LTE-NR DC</t>
  </si>
  <si>
    <t>RAN2, Intel</t>
  </si>
  <si>
    <t>R4-1711965</t>
  </si>
  <si>
    <t>R2-1801663</t>
  </si>
  <si>
    <t>R4-1801421</t>
  </si>
  <si>
    <t>LS to RAN1 on RRC Configuration for Sync Raster and Channel Raster</t>
  </si>
  <si>
    <t>RAN2, Mediatek</t>
  </si>
  <si>
    <t>R2-1801664</t>
  </si>
  <si>
    <t>R4-1801422</t>
  </si>
  <si>
    <t>LS on In-Device Coexistence solution for EN-DC</t>
  </si>
  <si>
    <t>R2-1801667</t>
  </si>
  <si>
    <t>R4-1801423</t>
  </si>
  <si>
    <t>Letter to 3GPP on revision of ERC Recommendation 74-01, on unwanted emissions in the spurious domain</t>
  </si>
  <si>
    <t>ECC WG SE</t>
  </si>
  <si>
    <t>SE(18)032A17</t>
  </si>
  <si>
    <t>R4-1803463, R4-1808505</t>
  </si>
  <si>
    <t>R4-1801424</t>
  </si>
  <si>
    <t>Draft TR 38.813 v0.3.0 for New frequency range 3.3GHz - 4.2GHz</t>
  </si>
  <si>
    <t>CMCC</t>
  </si>
  <si>
    <t>Zhe Shao</t>
  </si>
  <si>
    <t>61868</t>
  </si>
  <si>
    <t>draft TR</t>
  </si>
  <si>
    <t>242</t>
  </si>
  <si>
    <t>7.2.1.2</t>
  </si>
  <si>
    <t>Requirements for frequency range for NR 3.3GHz - 4.2GHz [NR_newRAT-Core]</t>
  </si>
  <si>
    <t>38.813</t>
  </si>
  <si>
    <t>0.3.0</t>
  </si>
  <si>
    <t>R4-1801425</t>
  </si>
  <si>
    <t>Quiet Zone Phase Evaluation using Frequency Information</t>
  </si>
  <si>
    <t>ETS-Lindgren Europe</t>
  </si>
  <si>
    <t>Michael Foegelle</t>
  </si>
  <si>
    <t>42423</t>
  </si>
  <si>
    <t>discussion</t>
  </si>
  <si>
    <t>Discussion of impact of range length and chamber reflections on phase in QZ and possible simplified methods for evaluating phase taper in QZ.</t>
  </si>
  <si>
    <t>472</t>
  </si>
  <si>
    <t>7.10.2.1</t>
  </si>
  <si>
    <t>Baseline test setup [FS_NR_test_methods]</t>
  </si>
  <si>
    <t>R4-1800017</t>
  </si>
  <si>
    <t>R4-1801426</t>
  </si>
  <si>
    <t>Comparison of Volumetric vs. Subset Quiet Zone Evaluations</t>
  </si>
  <si>
    <t>Comparison of the information obtained from a full volumetric evaluation of the test volume vs. evaluating only a subset of the data.</t>
  </si>
  <si>
    <t>R4-1801427</t>
  </si>
  <si>
    <t>Impact of Support Structure on mmWave Testing</t>
  </si>
  <si>
    <t>Current discussions are ignoring support structure, but proposed baseline and alternate methods will all require manipulation of the DUT in two axes, resulting in the need for considerable support structure.</t>
  </si>
  <si>
    <t>R4-1801428</t>
  </si>
  <si>
    <t>TP for TR 38.813 HPUE of n78 and n77</t>
  </si>
  <si>
    <t>pCR</t>
  </si>
  <si>
    <t>R4-1801429</t>
  </si>
  <si>
    <t>Update to TR 38.813 v0.4.0 Finalization</t>
  </si>
  <si>
    <t>This paper is a text proposal to capture agreements for TR 38.813 v0.4.0 during this meeting</t>
  </si>
  <si>
    <t>R4-1801430</t>
  </si>
  <si>
    <t>Proposal on NR HPUE definition for PC2</t>
  </si>
  <si>
    <t>300</t>
  </si>
  <si>
    <t>7.4.7.8</t>
  </si>
  <si>
    <t>[FR1] HPUE related topics [NR_newRAT-Core]</t>
  </si>
  <si>
    <t>revised</t>
  </si>
  <si>
    <t>R4-1803259</t>
  </si>
  <si>
    <t>R4-1801431</t>
  </si>
  <si>
    <t>TP for TR 38.817-01 NR UE power classes</t>
  </si>
  <si>
    <t>38.817-01</t>
  </si>
  <si>
    <t>0.4.0</t>
  </si>
  <si>
    <t>NR_newRAT</t>
  </si>
  <si>
    <t>R4-1801432</t>
  </si>
  <si>
    <t>Proposal on OTA reference sensitivity definition for FR2</t>
  </si>
  <si>
    <t>387</t>
  </si>
  <si>
    <t>7.6.3.1.3</t>
  </si>
  <si>
    <t>OTA Reference sensitivity level [NR_newRAT-Core]</t>
  </si>
  <si>
    <t>R4-1801433</t>
  </si>
  <si>
    <t>Further Details on pi/2 BPSK with Spectrum Shaping</t>
  </si>
  <si>
    <t>IITH, IITM, CEWiT, Reliance Jio, Tejas Networks</t>
  </si>
  <si>
    <t>Kiran Kuchi</t>
  </si>
  <si>
    <t>61547</t>
  </si>
  <si>
    <t>Decision</t>
  </si>
  <si>
    <t>289</t>
  </si>
  <si>
    <t>7.4.5</t>
  </si>
  <si>
    <t>Pi/2 BPSK related topics [NR_newRAT-Core]</t>
  </si>
  <si>
    <t>R4-1801434</t>
  </si>
  <si>
    <t>Response LS on clarifications in MAC</t>
  </si>
  <si>
    <t>CATT</t>
  </si>
  <si>
    <t>Yuexia Song</t>
  </si>
  <si>
    <t>34261</t>
  </si>
  <si>
    <t>LS out</t>
  </si>
  <si>
    <t>460</t>
  </si>
  <si>
    <t>7.9.9.3</t>
  </si>
  <si>
    <t>PSCell addition/release/change and SCell (de)activation [NR_newRAT-Core]</t>
  </si>
  <si>
    <t>RAN2</t>
  </si>
  <si>
    <t>R4-1801435</t>
  </si>
  <si>
    <t>Discussion on PSCell addtion and release requirement</t>
  </si>
  <si>
    <t>R4-1801436</t>
  </si>
  <si>
    <t>CR on NR PSCell addition and release delay</t>
  </si>
  <si>
    <t>Agreement</t>
  </si>
  <si>
    <t>R4-1803150</t>
  </si>
  <si>
    <t>36.133</t>
  </si>
  <si>
    <t>15.1.0</t>
  </si>
  <si>
    <t>5526</t>
  </si>
  <si>
    <t>F</t>
  </si>
  <si>
    <t>R4-1801437</t>
  </si>
  <si>
    <t>Discussion on NR Scell activation and deactivation requirements</t>
  </si>
  <si>
    <t>R4-1801438</t>
  </si>
  <si>
    <t>CR for NR Scell activation and deactivation delay requirement</t>
  </si>
  <si>
    <t>R4-1803151</t>
  </si>
  <si>
    <t>38.133</t>
  </si>
  <si>
    <t>15.0.0</t>
  </si>
  <si>
    <t>0001</t>
  </si>
  <si>
    <t>R4-1801439</t>
  </si>
  <si>
    <t>Further discussion on MTTD and MRTD for EN-DC</t>
  </si>
  <si>
    <t>453</t>
  </si>
  <si>
    <t>7.9.8.2</t>
  </si>
  <si>
    <t>MTTD, MRTD, and TA_offset [NR_newRAT-Core]</t>
  </si>
  <si>
    <t>R4-1801440</t>
  </si>
  <si>
    <t>CR on MTTD and MRTD for EN-DC in TS 38.133</t>
  </si>
  <si>
    <t>R4-1803503</t>
  </si>
  <si>
    <t>0002</t>
  </si>
  <si>
    <t>R4-1801441</t>
  </si>
  <si>
    <t>Further discussion on MRTD requirement for NR CA</t>
  </si>
  <si>
    <t>R4-1801442</t>
  </si>
  <si>
    <t>CR on MRTD requirement for NR CA</t>
  </si>
  <si>
    <t>0003</t>
  </si>
  <si>
    <t>R4-1801443</t>
  </si>
  <si>
    <t>Discussion on addition and release delay requirements for V2X CA</t>
  </si>
  <si>
    <t>143</t>
  </si>
  <si>
    <t>6.17.3</t>
  </si>
  <si>
    <t>RRM core (36.133) [LTE_eV2X-Core]</t>
  </si>
  <si>
    <t>LTE_eV2X-Core</t>
  </si>
  <si>
    <t>R4-1801444</t>
  </si>
  <si>
    <t>Discussion on interruption requirements for V2X CA</t>
  </si>
  <si>
    <t>R4-1801445</t>
  </si>
  <si>
    <t>Discussion on NR UE time mask requirement for FR2</t>
  </si>
  <si>
    <t>304</t>
  </si>
  <si>
    <t>7.4.8.1</t>
  </si>
  <si>
    <t>[FR2] ON/OFF mask [NR_newRAT-Core]</t>
  </si>
  <si>
    <t>38.101-2</t>
  </si>
  <si>
    <t>R4-1801446</t>
  </si>
  <si>
    <t>Modification for NR UE time mask requirement for FR2</t>
  </si>
  <si>
    <t>draftCR</t>
  </si>
  <si>
    <t>Endorsement</t>
  </si>
  <si>
    <t>endorsed</t>
  </si>
  <si>
    <t>R4-1801447</t>
  </si>
  <si>
    <t>Simulation results for NR BS receiver sensitivity SNR</t>
  </si>
  <si>
    <t>385</t>
  </si>
  <si>
    <t>7.6.3.1.1</t>
  </si>
  <si>
    <t>Conducted reference sensitivity level [NR_newRAT-Core]</t>
  </si>
  <si>
    <t>R4-1801448</t>
  </si>
  <si>
    <t>Simulation results for NR BS dynamic range SNR</t>
  </si>
  <si>
    <t>389</t>
  </si>
  <si>
    <t>7.6.3.2.1</t>
  </si>
  <si>
    <t>Conducted dynamic range [NR_newRAT-Core]</t>
  </si>
  <si>
    <t>R4-1801449</t>
  </si>
  <si>
    <t>TS 38.104: FRCs for NR BS receiver requirements in A.1 and A.2</t>
  </si>
  <si>
    <t>346</t>
  </si>
  <si>
    <t>7.6.1.2</t>
  </si>
  <si>
    <t>Editor input for BS RF TS (38.104) [NR_newRAT-Core]</t>
  </si>
  <si>
    <t>R4-1803332</t>
  </si>
  <si>
    <t>38.104</t>
  </si>
  <si>
    <t>R4-1801450</t>
  </si>
  <si>
    <t>Simulation results for NR BS ICS SNR</t>
  </si>
  <si>
    <t>404</t>
  </si>
  <si>
    <t>7.6.3.7.1</t>
  </si>
  <si>
    <t>Conducted In-channel selectivity [NR_newRAT-Core]</t>
  </si>
  <si>
    <t>R4-1801451</t>
  </si>
  <si>
    <t>Link-level performance comparison of 64QAM and 256QAM for FR2</t>
  </si>
  <si>
    <t>358</t>
  </si>
  <si>
    <t>7.6.2.4.1</t>
  </si>
  <si>
    <t>Conducted transmitted signal quality [NR_newRAT-Core]</t>
  </si>
  <si>
    <t>withdrawn</t>
  </si>
  <si>
    <t>R4-1801452</t>
  </si>
  <si>
    <t>TP to draft CR 37.843: Modification on ?REFSENS</t>
  </si>
  <si>
    <t>other</t>
  </si>
  <si>
    <t>203</t>
  </si>
  <si>
    <t>6.27.2.2</t>
  </si>
  <si>
    <t>Receiver requirements [AASenh_BS_LTE_UTRA-Core]</t>
  </si>
  <si>
    <t>AASenh_BS_LTE_UTRA-Core</t>
  </si>
  <si>
    <t>R4-1801453</t>
  </si>
  <si>
    <t>Consideration on TAE requirement for intra-band contiguous CA</t>
  </si>
  <si>
    <t>361</t>
  </si>
  <si>
    <t>7.6.2.4.1.3</t>
  </si>
  <si>
    <t>Conducted time alignment error [NR_newRAT-Core]</t>
  </si>
  <si>
    <t>R4-1801454</t>
  </si>
  <si>
    <t>Draft CR for TS 38.104: Conducted TAE requirement for NR BS</t>
  </si>
  <si>
    <t>R4-1803293</t>
  </si>
  <si>
    <t>R4-1801455</t>
  </si>
  <si>
    <t>Draft CR for TS 38.104: OTA TAE requirement for NR BS</t>
  </si>
  <si>
    <t>365</t>
  </si>
  <si>
    <t>7.6.2.4.2.3</t>
  </si>
  <si>
    <t>OTA time alignment error [NR_newRAT-Core]</t>
  </si>
  <si>
    <t>R4-1803294</t>
  </si>
  <si>
    <t>R4-1801456</t>
  </si>
  <si>
    <t>Draft CR for TS 38.104: Conducted dynamic Range for BS type 1-C and BS type 1-H</t>
  </si>
  <si>
    <t>R4-1803304</t>
  </si>
  <si>
    <t>R4-1801457</t>
  </si>
  <si>
    <t>TP to TR 38.817-02: Conducted dynamic Range for BS type 1-C and BS type 1-H</t>
  </si>
  <si>
    <t>345</t>
  </si>
  <si>
    <t>7.6.1.1</t>
  </si>
  <si>
    <t>Editor input for BS RF TR (38.817-02) [NR_newRAT-Core]</t>
  </si>
  <si>
    <t>R4-1803322</t>
  </si>
  <si>
    <t>38.817-02</t>
  </si>
  <si>
    <t>0.6.0</t>
  </si>
  <si>
    <t>R4-1801458</t>
  </si>
  <si>
    <t>Discussion on receiver spurious emission requirement</t>
  </si>
  <si>
    <t>399</t>
  </si>
  <si>
    <t>7.6.3.5.2</t>
  </si>
  <si>
    <t>OTA receiver spurious emissions [NR_newRAT-Core]</t>
  </si>
  <si>
    <t>R4-1801459</t>
  </si>
  <si>
    <t>Draft CR for TS 38.104: Channel bandwidth for some TDD bands</t>
  </si>
  <si>
    <t>266</t>
  </si>
  <si>
    <t>7.3.1</t>
  </si>
  <si>
    <t>Channel bandwidth [NR_newRAT-Core]</t>
  </si>
  <si>
    <t>R4-1801460</t>
  </si>
  <si>
    <t>Draft CR for TS 38.101: Channel bandwidth for some TDD bands</t>
  </si>
  <si>
    <t>38.101-1</t>
  </si>
  <si>
    <t>R4-1801461</t>
  </si>
  <si>
    <t>General discussion on CSI-RS based RRM requirements</t>
  </si>
  <si>
    <t>jingjing chen</t>
  </si>
  <si>
    <t>59689</t>
  </si>
  <si>
    <t>421</t>
  </si>
  <si>
    <t>7.9.1</t>
  </si>
  <si>
    <t>RRM General (Ad-hoc MoM etc) [NR_newRAT-Core]</t>
  </si>
  <si>
    <t>R4-1801462</t>
  </si>
  <si>
    <t>TP to TR 36.715-04-01: CA_4DL_1A-3A-20A-32A_1UL_BCS0</t>
  </si>
  <si>
    <t>Nokia, Nokia Shanghai Bell</t>
  </si>
  <si>
    <t>Hisashi Onozawa</t>
  </si>
  <si>
    <t>70298</t>
  </si>
  <si>
    <t>Introduction of CA_4DL_1A-3A-20A-32A_1UL_BCS0</t>
  </si>
  <si>
    <t>86</t>
  </si>
  <si>
    <t>6.4.2</t>
  </si>
  <si>
    <t>UE RF [LTE_CA_R15_4DL1UL-Core]</t>
  </si>
  <si>
    <t>R4-1803236</t>
  </si>
  <si>
    <t>36.715-04-01</t>
  </si>
  <si>
    <t>0.2.0</t>
  </si>
  <si>
    <t>LTE_CA_R15_4DL1UL-Core</t>
  </si>
  <si>
    <t>R4-1801463</t>
  </si>
  <si>
    <t>TP to TR 36.715-04-01: CA_4DL_1A-8A-20A-28A_1UL_BCS0</t>
  </si>
  <si>
    <t>Introduction of CA_4DL_1A-8A-20A-28A_1UL_BCS0</t>
  </si>
  <si>
    <t>R4-1803207</t>
  </si>
  <si>
    <t>R4-1801464</t>
  </si>
  <si>
    <t>TP to TR 36.715-04-01: CA_4DL_2A-29A-30A-66A_1UL_BCS0</t>
  </si>
  <si>
    <t>Introduction of CA_4DL_2A-29A-30A-66A_1UL_BCS0</t>
  </si>
  <si>
    <t>R4-1801465</t>
  </si>
  <si>
    <t>TP to TR 36.715-05-01: CA_5DL_2A-2A-12A-66A-66A_1UL_BCS0</t>
  </si>
  <si>
    <t>Introduction of CA_5DL_2A-2A-12A-66A-66A_1UL_BCS0</t>
  </si>
  <si>
    <t>89</t>
  </si>
  <si>
    <t>6.5.2</t>
  </si>
  <si>
    <t>UE RF [LTE_CA_R15_5DL1UL-Core]</t>
  </si>
  <si>
    <t>36.715-05-01</t>
  </si>
  <si>
    <t>LTE_CA_R15_5DL1UL-Core</t>
  </si>
  <si>
    <t>R4-1801466</t>
  </si>
  <si>
    <t>TP to TR 36.715-05-01: CA_5DL_2A-5B-66A-66A_1UL_BCS0</t>
  </si>
  <si>
    <t>Introduction of CA_5DL_2A-5B-66A-66A_1UL_BCS0</t>
  </si>
  <si>
    <t>R4-1801467</t>
  </si>
  <si>
    <t>TP to TR 36.715-05-01: CA_5DL_5B-30A-66A-66A_1UL_BCS0</t>
  </si>
  <si>
    <t>Introduction of CA_5DL_5B-30A-66A-66A_1UL_BCS0</t>
  </si>
  <si>
    <t>R4-1801468</t>
  </si>
  <si>
    <t>Draft CR to TS38.104_ EVM(section 6.5.2&amp;9.6.2)</t>
  </si>
  <si>
    <t>ZTE</t>
  </si>
  <si>
    <t>Wubin Zhou</t>
  </si>
  <si>
    <t>43891</t>
  </si>
  <si>
    <t>R4-1803328</t>
  </si>
  <si>
    <t>R4-1801469</t>
  </si>
  <si>
    <t>Draft CR to TS38.104_OTA in-band blocking(section 10.5.2)</t>
  </si>
  <si>
    <t>R4-1803331</t>
  </si>
  <si>
    <t>R4-1801470</t>
  </si>
  <si>
    <t>Draft CR to TS38.104_Output power dynamic range(section 6.3&amp;9.4)</t>
  </si>
  <si>
    <t>R4-1803327</t>
  </si>
  <si>
    <t>R4-1801471</t>
  </si>
  <si>
    <t>Draft CR to TS38.104_Reference point correction for Rx RF</t>
  </si>
  <si>
    <t>R4-1801472</t>
  </si>
  <si>
    <t>Draft CR to TS38.104_Reference point correction for Tx RF</t>
  </si>
  <si>
    <t>R4-1803325</t>
  </si>
  <si>
    <t>R4-1801473</t>
  </si>
  <si>
    <t>TP to TR38.813 BS specific requirements(Section 7.2)</t>
  </si>
  <si>
    <t>ZTE, CMCC</t>
  </si>
  <si>
    <t>R4-1801474</t>
  </si>
  <si>
    <t>TP to TR38.813 BS specific requirements(Section 8.2)</t>
  </si>
  <si>
    <t>R4-1801475</t>
  </si>
  <si>
    <t>TP to TS38.141-1:Regional requirements(section 4.4)</t>
  </si>
  <si>
    <t>412</t>
  </si>
  <si>
    <t>7.7.2</t>
  </si>
  <si>
    <t>Conducted conformance testing (38.141-1) [NR_newRAT-Perf]</t>
  </si>
  <si>
    <t>38.141-1</t>
  </si>
  <si>
    <t>0.0.1</t>
  </si>
  <si>
    <t>NR_newRAT-Perf</t>
  </si>
  <si>
    <t>R4-1801476</t>
  </si>
  <si>
    <t>TP to TS38.141-2:Regional requirements(section 4.4)</t>
  </si>
  <si>
    <t>413</t>
  </si>
  <si>
    <t>7.7.3</t>
  </si>
  <si>
    <t>Radiated conformance testing (38.141-2) [NR_newRAT-Perf]</t>
  </si>
  <si>
    <t>38.141-2</t>
  </si>
  <si>
    <t>R4-1801477</t>
  </si>
  <si>
    <t>TP to TS38.141-1:Operating bands and channel arrangement (section 5)(section 5)</t>
  </si>
  <si>
    <t>R4-1801478</t>
  </si>
  <si>
    <t>TP to TS38.141-2:Operating bands and channel arrangement (section 5)(section 5)</t>
  </si>
  <si>
    <t>R4-1801479</t>
  </si>
  <si>
    <t xml:space="preserve">Draft CR to 38.101-1: Default Tx-RX frequency separation  for NR FR1(section 5.4.4)</t>
  </si>
  <si>
    <t>279</t>
  </si>
  <si>
    <t>7.4.1.3</t>
  </si>
  <si>
    <t>Draft CR for 38.101-1 for other than Ch6 and Ch7 [NR_newRAT-Core]</t>
  </si>
  <si>
    <t>R4-1801480</t>
  </si>
  <si>
    <t>TP for TR38.817-01:Channel spacing for NR</t>
  </si>
  <si>
    <t>272</t>
  </si>
  <si>
    <t>7.3.2.1</t>
  </si>
  <si>
    <t>Channel spacing [NR_newRAT-Core]</t>
  </si>
  <si>
    <t>R4-1801481</t>
  </si>
  <si>
    <t>TP for TR37.863-01-01:Protected bands for the combinations of band 8 and n258</t>
  </si>
  <si>
    <t>247</t>
  </si>
  <si>
    <t>7.2.2.1</t>
  </si>
  <si>
    <t>DC band combination of LTE 1DL/1UL + one NR band [NR_newRAT-Core]</t>
  </si>
  <si>
    <t>37.863-01-01</t>
  </si>
  <si>
    <t>0.5.0</t>
  </si>
  <si>
    <t>R4-1801482</t>
  </si>
  <si>
    <t>Remove [ ] from UE Cat 1bis RRM requirements (Rel-14)</t>
  </si>
  <si>
    <t>Bureau Veritas, Anritsu, Qualcomm</t>
  </si>
  <si>
    <t>Amy Tao</t>
  </si>
  <si>
    <t>62771</t>
  </si>
  <si>
    <t>Remove [ ] from UE Category 1bis RRM Rel-14 requirements</t>
  </si>
  <si>
    <t>72</t>
  </si>
  <si>
    <t>5.10.2</t>
  </si>
  <si>
    <t>RRM [WI code or TEI13/TEI14]</t>
  </si>
  <si>
    <t>agreed</t>
  </si>
  <si>
    <t>14.6.0</t>
  </si>
  <si>
    <t>LTE_UE_cat_1RX-Core, LTE_UE_cat_1RX-Perf</t>
  </si>
  <si>
    <t>5527</t>
  </si>
  <si>
    <t>RP-180296</t>
  </si>
  <si>
    <t>R4-1801483</t>
  </si>
  <si>
    <t>Remove [ ] from UE Cat 1bis RRM requirements (Rel-15)</t>
  </si>
  <si>
    <t>Remove [ ] from UE Category 1bis RRM Rel-15 requirements</t>
  </si>
  <si>
    <t>5528</t>
  </si>
  <si>
    <t>A</t>
  </si>
  <si>
    <t>R4-1801484</t>
  </si>
  <si>
    <t>Correction to Table 7.11 Additional receiver spurious emission requirements</t>
  </si>
  <si>
    <t>Anritsu Corporation</t>
  </si>
  <si>
    <t>Osamu Yamashita</t>
  </si>
  <si>
    <t>66204</t>
  </si>
  <si>
    <t>Correct measurement bandwidth from 3.84 MHz to 300 kHz for frequency band 1884.5 MHz &lt;f&lt;1915.7 MHz in Table 7.11 Band III.</t>
  </si>
  <si>
    <t>6</t>
  </si>
  <si>
    <t>4.1.1</t>
  </si>
  <si>
    <t>UE RF (core / EMC) [WI code or TEI12]</t>
  </si>
  <si>
    <t>R4-1803216</t>
  </si>
  <si>
    <t>Rel-11</t>
  </si>
  <si>
    <t>25.101</t>
  </si>
  <si>
    <t>11.13.0</t>
  </si>
  <si>
    <t>TEI12</t>
  </si>
  <si>
    <t>1108</t>
  </si>
  <si>
    <t>R4-1801485</t>
  </si>
  <si>
    <t>Quasi-Optical Systems for RF Measurements of MMW</t>
  </si>
  <si>
    <t>CATR</t>
  </si>
  <si>
    <t>Hairui Liu</t>
  </si>
  <si>
    <t>76624</t>
  </si>
  <si>
    <t>470</t>
  </si>
  <si>
    <t>7.10.1</t>
  </si>
  <si>
    <t>General (Ad-hoc MoM, TR) [FS_NR_test_methods]</t>
  </si>
  <si>
    <t>R4-1801486</t>
  </si>
  <si>
    <t>Discussion on Evaluations for Different Methodologies of NR</t>
  </si>
  <si>
    <t>R4-1801487</t>
  </si>
  <si>
    <t>TP for TR 36.715-02-01 CA_1A-43A</t>
  </si>
  <si>
    <t>Samsung</t>
  </si>
  <si>
    <t>Haijie Qiu</t>
  </si>
  <si>
    <t>80763</t>
  </si>
  <si>
    <t>80</t>
  </si>
  <si>
    <t>6.2.2</t>
  </si>
  <si>
    <t>UE RF [LTE_CA_R15_2DL1UL-Core]</t>
  </si>
  <si>
    <t>36.715-02-01</t>
  </si>
  <si>
    <t>0.1.0</t>
  </si>
  <si>
    <t>LTE_CA_R15_2DL1UL-Core</t>
  </si>
  <si>
    <t>R4-1801488</t>
  </si>
  <si>
    <t>TP for TR 36.715-02-01 CA_3A-43A</t>
  </si>
  <si>
    <t>R4-1801489</t>
  </si>
  <si>
    <t>TP for TR 36.715-02-01 CA_20A-43A</t>
  </si>
  <si>
    <t>R4-1801490</t>
  </si>
  <si>
    <t>TP for TR 36.715-02-01 CA_32A-42A</t>
  </si>
  <si>
    <t>R4-1801491</t>
  </si>
  <si>
    <t>TP for TR 36.715-02-01 CA_32A-43A</t>
  </si>
  <si>
    <t>R4-1801492</t>
  </si>
  <si>
    <t>TP for TR 36.715-03-01 CA_1A-3A-43A</t>
  </si>
  <si>
    <t>83</t>
  </si>
  <si>
    <t>6.3.2</t>
  </si>
  <si>
    <t>UE RF [LTE_CA_R15_3DL1UL-Core]</t>
  </si>
  <si>
    <t>36.715-03-01</t>
  </si>
  <si>
    <t>LTE_CA_R15_3DL1UL-Core</t>
  </si>
  <si>
    <t>R4-1801493</t>
  </si>
  <si>
    <t>TP for TR 36.715-03-01 CA_1A-20A-43A</t>
  </si>
  <si>
    <t>R4-1801494</t>
  </si>
  <si>
    <t>TP for TR 36.715-03-01 CA_1A-32A-42A</t>
  </si>
  <si>
    <t>R4-1801495</t>
  </si>
  <si>
    <t>TP for TR 36.715-03-01 CA_1A-32A-43A</t>
  </si>
  <si>
    <t>R4-1801496</t>
  </si>
  <si>
    <t>RRM requirements in DRX mode</t>
  </si>
  <si>
    <t>MediaTek inc.</t>
  </si>
  <si>
    <t>Tsang-wei Yu</t>
  </si>
  <si>
    <t>60138</t>
  </si>
  <si>
    <t>436</t>
  </si>
  <si>
    <t>7.9.4.1.1</t>
  </si>
  <si>
    <t>Measurement without gap [NR_newRAT-Core]</t>
  </si>
  <si>
    <t>R4-1803112</t>
  </si>
  <si>
    <t>R4-1801497</t>
  </si>
  <si>
    <t>Discussion on inter-frequency measurement</t>
  </si>
  <si>
    <t>439</t>
  </si>
  <si>
    <t>7.9.4.2</t>
  </si>
  <si>
    <t>Inter-frequency measurement [NR_newRAT-Core]</t>
  </si>
  <si>
    <t>R4-1801498</t>
  </si>
  <si>
    <t>Discussion on intra-frequency measurements requirement for NR</t>
  </si>
  <si>
    <t>R4-1801499</t>
  </si>
  <si>
    <t>Discussion on handover requirement for SA NR</t>
  </si>
  <si>
    <t>448</t>
  </si>
  <si>
    <t>7.9.7.1</t>
  </si>
  <si>
    <t>Handover (Intra-NR handover) [NR_newRAT-Core]</t>
  </si>
  <si>
    <t>R4-1801500</t>
  </si>
  <si>
    <t>SFTD before PSCell configuration</t>
  </si>
  <si>
    <t>441</t>
  </si>
  <si>
    <t>7.9.4.4</t>
  </si>
  <si>
    <t>EN-DC SFTD measurement [NR_newRAT-Core]</t>
  </si>
  <si>
    <t>R4-1801501</t>
  </si>
  <si>
    <t>PDCCH Link Level Simulation Results</t>
  </si>
  <si>
    <t>457</t>
  </si>
  <si>
    <t>7.9.9.1.1</t>
  </si>
  <si>
    <t>RLM requirements based on SSB [NR_newRAT-Core]</t>
  </si>
  <si>
    <t>R4-1801502</t>
  </si>
  <si>
    <t>Link Level Simulation Results of CSI-RS based RLM</t>
  </si>
  <si>
    <t>458</t>
  </si>
  <si>
    <t>7.9.9.1.2</t>
  </si>
  <si>
    <t>RLM requirements based on CSI-RS [NR_newRAT-Core]</t>
  </si>
  <si>
    <t>R4-1801503</t>
  </si>
  <si>
    <t>Initial dynamic simulation results for SSB based RRM Measurement in FR2</t>
  </si>
  <si>
    <t>R4-1801504</t>
  </si>
  <si>
    <t>Scope and complexity analysis on CSI-RS measurement</t>
  </si>
  <si>
    <t>R4-1801505</t>
  </si>
  <si>
    <t>Discussion on Gap Sharing</t>
  </si>
  <si>
    <t>433</t>
  </si>
  <si>
    <t>7.9.3.3</t>
  </si>
  <si>
    <t>Gap sharing [NR_newRAT-Core]</t>
  </si>
  <si>
    <t>R4-1801506</t>
  </si>
  <si>
    <t>WF on Clarification of UE Measurement Mode</t>
  </si>
  <si>
    <t>431</t>
  </si>
  <si>
    <t>7.9.3.1</t>
  </si>
  <si>
    <t>Gap pattern [NR_newRAT-Core]</t>
  </si>
  <si>
    <t>R4-1803118</t>
  </si>
  <si>
    <t>R4-1801507</t>
  </si>
  <si>
    <t>Discussion on GP length</t>
  </si>
  <si>
    <t>238</t>
  </si>
  <si>
    <t>7.1.8</t>
  </si>
  <si>
    <t>Others [NR_newRAT-Core]</t>
  </si>
  <si>
    <t>R4-1801508</t>
  </si>
  <si>
    <t>Signalling Support for Network-based CRS interference mitigation</t>
  </si>
  <si>
    <t>219</t>
  </si>
  <si>
    <t>6.28.2</t>
  </si>
  <si>
    <t>Identification of cases where CRS mitigation can be done [LTE_NW_CRS_IM]</t>
  </si>
  <si>
    <t>LTE_NW_CRS_IM</t>
  </si>
  <si>
    <t>R4-1801509</t>
  </si>
  <si>
    <t>TP for TR 36.715-02-01 CA_2DL_25A-46A_1UL_BSC0</t>
  </si>
  <si>
    <t>SPRINT Corporation</t>
  </si>
  <si>
    <t>George Cummings</t>
  </si>
  <si>
    <t>87110</t>
  </si>
  <si>
    <t>R4-1801510</t>
  </si>
  <si>
    <t>TP for TR 36.715-03-01 addition of CA_3DL_25A-25A-41A_1UL_BCS0</t>
  </si>
  <si>
    <t>R4-1801511</t>
  </si>
  <si>
    <t>TP for TR 36.715-03-01 addition of CA_3DL_25A-46C_1UL_BCS0</t>
  </si>
  <si>
    <t>R4-1801512</t>
  </si>
  <si>
    <t>TP for TR 36.715-04-01 addition of CA_4DL_25A-25A-41C_1UL_BCS0</t>
  </si>
  <si>
    <t>R4-1803183</t>
  </si>
  <si>
    <t>R4-1801513</t>
  </si>
  <si>
    <t>TP for TR 36.715-04-01 addition of CA_4DL_25A-46D_1UL_BCS0</t>
  </si>
  <si>
    <t>R4-1801514</t>
  </si>
  <si>
    <t>TP for TR 36.715-05-01 addition of CA_5DL_25A-25A-41D_1UL_BSC0</t>
  </si>
  <si>
    <t>R4-1803184</t>
  </si>
  <si>
    <t>R4-1801515</t>
  </si>
  <si>
    <t>TP for TR 36.715-05-01 addition of CA_5DL_25A-25A-46D_1UL_BSC0</t>
  </si>
  <si>
    <t>R4-1801516</t>
  </si>
  <si>
    <t>Consideration on MU in mmWave Gray-box Measurements (1)</t>
  </si>
  <si>
    <t>This contribution shows results of simulations to estimate the impact of MU to EIRP test result in Gray-box approach.</t>
  </si>
  <si>
    <t>FS_NR_test_methods</t>
  </si>
  <si>
    <t>R4-1801517</t>
  </si>
  <si>
    <t>Consideration on MU in mmWave Gray-box Measurements (2)</t>
  </si>
  <si>
    <t>This contribution shows results of simulations to estimate the impact of beam steering to EIRP test result in Gray-box approach.</t>
  </si>
  <si>
    <t>R4-1801518</t>
  </si>
  <si>
    <t>Consideration on MU in mmWave Gray-box Measurements (3)</t>
  </si>
  <si>
    <t>R4-1801519</t>
  </si>
  <si>
    <t>Considerations on NR Sync Raster Shift</t>
  </si>
  <si>
    <t>ZTE Corporation, Sanechips</t>
  </si>
  <si>
    <t>Zhifeng Ma</t>
  </si>
  <si>
    <t>61569</t>
  </si>
  <si>
    <t>In this contribution, we compare the SS raster shift solutions and provide our considerations on NR sync raster calculations on Frequency range 0-2700MHz.</t>
  </si>
  <si>
    <t>274</t>
  </si>
  <si>
    <t>7.3.2.3</t>
  </si>
  <si>
    <t>Synchronization raster [NR_newRAT-Core]</t>
  </si>
  <si>
    <t>R4-1801520</t>
  </si>
  <si>
    <t>TR 37.872 v0.2.0 for SUL</t>
  </si>
  <si>
    <t>Huawei Technologies France</t>
  </si>
  <si>
    <t>Ye Liu</t>
  </si>
  <si>
    <t>57639</t>
  </si>
  <si>
    <t>264</t>
  </si>
  <si>
    <t>7.2.2.9.1</t>
  </si>
  <si>
    <t>TR rapporteur¡¯s input (Draft CR) [NR_newRAT-Core]</t>
  </si>
  <si>
    <t>37.872</t>
  </si>
  <si>
    <t>R4-1801521</t>
  </si>
  <si>
    <t>TR 37.863-02-01 v0.5.0</t>
  </si>
  <si>
    <t>e-mail approval</t>
  </si>
  <si>
    <t>250</t>
  </si>
  <si>
    <t>7.2.2.2.1</t>
  </si>
  <si>
    <t>37.863-02-01</t>
  </si>
  <si>
    <t>R4-1801522</t>
  </si>
  <si>
    <t>36.715-02-02 v0.3.0</t>
  </si>
  <si>
    <t>91</t>
  </si>
  <si>
    <t>6.6.1</t>
  </si>
  <si>
    <t>Rapporteur Input (WID/TR/CR) [LTE_CA_R15_2DL2UL-Core]</t>
  </si>
  <si>
    <t>36.715-02-02</t>
  </si>
  <si>
    <t>LTE_CA_R15_2DL2UL-Core</t>
  </si>
  <si>
    <t>R4-1801523</t>
  </si>
  <si>
    <t>Discussion on narrow band responses of NR BS during radiated immunity test</t>
  </si>
  <si>
    <t>ZTE Corporation</t>
  </si>
  <si>
    <t>Rui Zhou</t>
  </si>
  <si>
    <t>73796</t>
  </si>
  <si>
    <t>419</t>
  </si>
  <si>
    <t>7.8.3</t>
  </si>
  <si>
    <t>Performance requirements [NR_newRAT-Perf]</t>
  </si>
  <si>
    <t>38.113</t>
  </si>
  <si>
    <t>R4-1801524</t>
  </si>
  <si>
    <t>DraftCR to TS 38.113 subclause 4.3 narrow band responses on receivers</t>
  </si>
  <si>
    <t>R4-1801525</t>
  </si>
  <si>
    <t>DraftCR to TS 38.113 subclause 5.1 and 5.4</t>
  </si>
  <si>
    <t>R4-1803313</t>
  </si>
  <si>
    <t>R4-1801526</t>
  </si>
  <si>
    <t>DraftCR to TS 38.113 subclause 8.1.1</t>
  </si>
  <si>
    <t>R4-1801527</t>
  </si>
  <si>
    <t>DraftCR to TS 38.113 subclause 8.2.1.2 radiated emission test method</t>
  </si>
  <si>
    <t>R4-1803314</t>
  </si>
  <si>
    <t>R4-1801528</t>
  </si>
  <si>
    <t>DraftCR to TS 38.113 subclause 9.1.1</t>
  </si>
  <si>
    <t>R4-1803315</t>
  </si>
  <si>
    <t>R4-1801529</t>
  </si>
  <si>
    <t>TP to TR 37.843 Measurement set-up for testing radiated immunity</t>
  </si>
  <si>
    <t>204</t>
  </si>
  <si>
    <t>6.27.2.3</t>
  </si>
  <si>
    <t>EMC requirements [AASenh_BS_LTE_UTRA-Core]</t>
  </si>
  <si>
    <t>R4-1803404</t>
  </si>
  <si>
    <t>37.843</t>
  </si>
  <si>
    <t>R4-1801530</t>
  </si>
  <si>
    <t>REFSENS verification scope for EN-DC mode devices</t>
  </si>
  <si>
    <t>Qualcomm Incorporated</t>
  </si>
  <si>
    <t>Ville Vintola</t>
  </si>
  <si>
    <t>84577</t>
  </si>
  <si>
    <t>Problem in verification of RF performance when device is working in EN-DC mode is discussed and solution is proposed</t>
  </si>
  <si>
    <t>286</t>
  </si>
  <si>
    <t>7.4.2</t>
  </si>
  <si>
    <t>Common to FR1 and FR2 [NR_newRAT-Core]</t>
  </si>
  <si>
    <t>R4-1801531</t>
  </si>
  <si>
    <t>Further consideration on co-existence study for 2UL band combinations</t>
  </si>
  <si>
    <t>Huawei, HiSilicon</t>
  </si>
  <si>
    <t>Xiang (Steven) Chen</t>
  </si>
  <si>
    <t>41576</t>
  </si>
  <si>
    <t>This contribution is for approval</t>
  </si>
  <si>
    <t>R4-1801532</t>
  </si>
  <si>
    <t>TP for TR 36.715-02-02 update scope of the 2DL2UL basket WI</t>
  </si>
  <si>
    <t>R4-1801533</t>
  </si>
  <si>
    <t>Introduction of completed R15 2DL/2UL band combinations to TS 36.101</t>
  </si>
  <si>
    <t>36.101</t>
  </si>
  <si>
    <t>4861</t>
  </si>
  <si>
    <t>B</t>
  </si>
  <si>
    <t>R4-1801534</t>
  </si>
  <si>
    <t>Revised WID for 2DL/2UL inter-band CA</t>
  </si>
  <si>
    <t>WID revised</t>
  </si>
  <si>
    <t>R4-1801535</t>
  </si>
  <si>
    <t>CR on BS RF requirments for DL 1024QAM in TS 36.104</t>
  </si>
  <si>
    <t>166</t>
  </si>
  <si>
    <t>6.20.3</t>
  </si>
  <si>
    <t>BS RF(36.104/36.141) [LTE_1024QAM_DL-Core]</t>
  </si>
  <si>
    <t>R4-1803257</t>
  </si>
  <si>
    <t>36.104</t>
  </si>
  <si>
    <t>LTE_1024QAM_DL</t>
  </si>
  <si>
    <t>4754</t>
  </si>
  <si>
    <t>R4-1801536</t>
  </si>
  <si>
    <t>Discussion on FRC for maximum input level for DL 1024QAM</t>
  </si>
  <si>
    <t>165</t>
  </si>
  <si>
    <t>6.20.2</t>
  </si>
  <si>
    <t>UE RF(36.101) [LTE_1024QAM_DL-Core]</t>
  </si>
  <si>
    <t>R4-1801537</t>
  </si>
  <si>
    <t>CR on UE RF requirments for DL 1024QAM in TS 36.101</t>
  </si>
  <si>
    <t>R4-1803224</t>
  </si>
  <si>
    <t>4862</t>
  </si>
  <si>
    <t>R4-1801538</t>
  </si>
  <si>
    <t>Update EVM requirements for V2X</t>
  </si>
  <si>
    <t>59</t>
  </si>
  <si>
    <t>5.7.1</t>
  </si>
  <si>
    <t>UE RF (36.101) [LTE_V2X-Core]</t>
  </si>
  <si>
    <t>LTE_V2X-Core</t>
  </si>
  <si>
    <t>4863</t>
  </si>
  <si>
    <t>R4-1801539</t>
  </si>
  <si>
    <t>4864</t>
  </si>
  <si>
    <t>R4-1801540</t>
  </si>
  <si>
    <t>IBE requirements for intra-band contiguous multiple carriers</t>
  </si>
  <si>
    <t>R4-1801541</t>
  </si>
  <si>
    <t>CR on IBE requirements for intra-band contiguous multiple carriers</t>
  </si>
  <si>
    <t>R4-1803378</t>
  </si>
  <si>
    <t>4865</t>
  </si>
  <si>
    <t>R4-1801542</t>
  </si>
  <si>
    <t>4866</t>
  </si>
  <si>
    <t>R4-1801543</t>
  </si>
  <si>
    <t>Remaining issues for new multi-carrier scenarios</t>
  </si>
  <si>
    <t>140</t>
  </si>
  <si>
    <t>6.17.2</t>
  </si>
  <si>
    <t>UE RF (36.101) [LTE_eV2X-Core]</t>
  </si>
  <si>
    <t>LTE_eV2X</t>
  </si>
  <si>
    <t>R4-1801544</t>
  </si>
  <si>
    <t>Simulation results on MPR requiremetns for 64QAM</t>
  </si>
  <si>
    <t>R4-1803369</t>
  </si>
  <si>
    <t>R4-1801545</t>
  </si>
  <si>
    <t>UE RF requirements for transmit diversity</t>
  </si>
  <si>
    <t>R4-1801546</t>
  </si>
  <si>
    <t>On enhancements to LTE operation in unlicensed spectrum and specification impact</t>
  </si>
  <si>
    <t xml:space="preserve">Some background informaiton on  enhancements to LTE operation in unlicensed spectrum and specification impact based on RAN decision.</t>
  </si>
  <si>
    <t>181</t>
  </si>
  <si>
    <t>6.22.1</t>
  </si>
  <si>
    <t>General [LTE_unlic-Core]</t>
  </si>
  <si>
    <t>LTE_unlic-Core</t>
  </si>
  <si>
    <t>R4-1801547</t>
  </si>
  <si>
    <t>TS skeleton on User Equipment (UE) requirements for shared spectrum channel access</t>
  </si>
  <si>
    <t>draft TS</t>
  </si>
  <si>
    <t>182</t>
  </si>
  <si>
    <t>6.22.2</t>
  </si>
  <si>
    <t>UE RF [LTE_unlic-Core]</t>
  </si>
  <si>
    <t>37.106</t>
  </si>
  <si>
    <t>R4-1801548</t>
  </si>
  <si>
    <t>TP for TS 37.xxx: UE requirements for shared spectrum channel access</t>
  </si>
  <si>
    <t>R4-1801549</t>
  </si>
  <si>
    <t>CR for TS 36.101: Removal UE requirements for shared spectrum channel access</t>
  </si>
  <si>
    <t>R4-1803380</t>
  </si>
  <si>
    <t>4867</t>
  </si>
  <si>
    <t>R4-1801550</t>
  </si>
  <si>
    <t>Correction on in-band and out-of-band boundary for TS 37.105</t>
  </si>
  <si>
    <t>201</t>
  </si>
  <si>
    <t>6.27.2</t>
  </si>
  <si>
    <t>Core Requirements Maintenance [AASenh_BS_LTE_UTRA-Core]</t>
  </si>
  <si>
    <t>37.105</t>
  </si>
  <si>
    <t>R4-1801551</t>
  </si>
  <si>
    <t>Consideration on guard band for mixed numerology</t>
  </si>
  <si>
    <t>269</t>
  </si>
  <si>
    <t>7.3.1.3</t>
  </si>
  <si>
    <t>Minimum guardband and transmission bandwidth configuration [NR_newRAT-Core]</t>
  </si>
  <si>
    <t>R4-1801552</t>
  </si>
  <si>
    <t>Draft CR for TS 38.104 on transmission bandwidth configuration</t>
  </si>
  <si>
    <t>R4-1803562</t>
  </si>
  <si>
    <t>R4-1801553</t>
  </si>
  <si>
    <t>Consideration on UL configuration for DC combinations with harmonic MSD</t>
  </si>
  <si>
    <t>284</t>
  </si>
  <si>
    <t>7.4.1.8</t>
  </si>
  <si>
    <t>Draft CR for 38.101-3 for Rx(Ch7) [NR_newRAT-Core]</t>
  </si>
  <si>
    <t>R4-1801554</t>
  </si>
  <si>
    <t>Draft CR for TS 38.101-3 Correction of UL configuration for DC combinations with harmonic MSD</t>
  </si>
  <si>
    <t>38.101-3</t>
  </si>
  <si>
    <t>R4-1801555</t>
  </si>
  <si>
    <t>TP to TR 38.817-01 update of NR CBWs</t>
  </si>
  <si>
    <t>R4-1801556</t>
  </si>
  <si>
    <t>TP to TR 38.817-01 update of NR REFSENS and UL configurations</t>
  </si>
  <si>
    <t>322</t>
  </si>
  <si>
    <t>7.4.11</t>
  </si>
  <si>
    <t>[FR1] REFSENS [NR_newRAT-Core]</t>
  </si>
  <si>
    <t>R4-1801557</t>
  </si>
  <si>
    <t>Handling of big CR for EN-DC band combinations</t>
  </si>
  <si>
    <t>246</t>
  </si>
  <si>
    <t>7.2.2</t>
  </si>
  <si>
    <t>NR-LTE band combinations [NR_newRAT-Core]</t>
  </si>
  <si>
    <t>R4-1801558</t>
  </si>
  <si>
    <t>On UE support SCS</t>
  </si>
  <si>
    <t>232</t>
  </si>
  <si>
    <t>7.1.2</t>
  </si>
  <si>
    <t>60Khz SCS for UE [NR_newRAT-Core]</t>
  </si>
  <si>
    <t>R4-1801559</t>
  </si>
  <si>
    <t>Minimum guard band for sub-carrier based channel raster</t>
  </si>
  <si>
    <t>R4-1801560</t>
  </si>
  <si>
    <t>Draft CR on minimum guard band requirements for TS 38.104</t>
  </si>
  <si>
    <t>R4-1801561</t>
  </si>
  <si>
    <t>Draft CR on minimum guard band requirements for TS 38.101-1</t>
  </si>
  <si>
    <t>R4-1801562</t>
  </si>
  <si>
    <t>Draft CR on minimum guard band requirements for TS 38.101-2</t>
  </si>
  <si>
    <t>R4-1801563</t>
  </si>
  <si>
    <t>On synchronization raster shift</t>
  </si>
  <si>
    <t>R4-1801564</t>
  </si>
  <si>
    <t>Draft CR on introduction of new band combinations for SUL to TS 38.101-1</t>
  </si>
  <si>
    <t>263</t>
  </si>
  <si>
    <t>7.2.2.9</t>
  </si>
  <si>
    <t>SUL and LTE-NR co-existence band combinations [NR_newRAT-Core]</t>
  </si>
  <si>
    <t>R4-1803429</t>
  </si>
  <si>
    <t>R4-1801565</t>
  </si>
  <si>
    <t>Draft CR on introduction of new band combinations for SUL to TS 38.101-3</t>
  </si>
  <si>
    <t>R4-1803430</t>
  </si>
  <si>
    <t>R4-1801566</t>
  </si>
  <si>
    <t>Draft CR on SUL_n78-n80 to TS 38.101-1</t>
  </si>
  <si>
    <t>R4-1803431</t>
  </si>
  <si>
    <t>R4-1801567</t>
  </si>
  <si>
    <t>Draft CR on DC_3_SUL_n78-n80 to TS 38.101-3</t>
  </si>
  <si>
    <t>R4-1803432</t>
  </si>
  <si>
    <t>R4-1801568</t>
  </si>
  <si>
    <t>BS RF requirements for SUL with UL sharing</t>
  </si>
  <si>
    <t>R4-1801569</t>
  </si>
  <si>
    <t>UE RF requirements for EN-DC with SUL</t>
  </si>
  <si>
    <t>R4-1801570</t>
  </si>
  <si>
    <t>Potential bands for 7.5kHz raster shift</t>
  </si>
  <si>
    <t>R4-1801571</t>
  </si>
  <si>
    <t>On coupling loss difference between SUL and DL</t>
  </si>
  <si>
    <t>R4-1801572</t>
  </si>
  <si>
    <t>LS reply on P_0 ranges on UL power control</t>
  </si>
  <si>
    <t>R4-1801573</t>
  </si>
  <si>
    <t>Draft CR for 38.104: BS conductive TAE</t>
  </si>
  <si>
    <t>R4-1801574</t>
  </si>
  <si>
    <t>Draft CR for 38.104: BS OTA TAE</t>
  </si>
  <si>
    <t>R4-1801575</t>
  </si>
  <si>
    <t>Consideration on FR2 SEM</t>
  </si>
  <si>
    <t>375</t>
  </si>
  <si>
    <t>7.6.2.5.2.3</t>
  </si>
  <si>
    <t>OTA Out-of-band emissions [NR_newRAT-Core]</t>
  </si>
  <si>
    <t>R4-1801576</t>
  </si>
  <si>
    <t>Draft CR for 38.104: FR2 SEM</t>
  </si>
  <si>
    <t>R4-1801577</t>
  </si>
  <si>
    <t>Consideration on NR MSR support for 37.104</t>
  </si>
  <si>
    <t>344</t>
  </si>
  <si>
    <t>7.6.1</t>
  </si>
  <si>
    <t>General [NR_newRAT-Core]</t>
  </si>
  <si>
    <t>R4-1801578</t>
  </si>
  <si>
    <t>Consideration on 256 QAM support</t>
  </si>
  <si>
    <t>233</t>
  </si>
  <si>
    <t>7.1.3</t>
  </si>
  <si>
    <t>256QAM for BS and UE [NR_newRAT-Core]</t>
  </si>
  <si>
    <t>R4-1801579</t>
  </si>
  <si>
    <t>Draft CR for 38.104: Dynamic range update</t>
  </si>
  <si>
    <t>390</t>
  </si>
  <si>
    <t>7.6.3.2.2</t>
  </si>
  <si>
    <t>OTA dynamic range [NR_newRAT-Core]</t>
  </si>
  <si>
    <t>R4-1803305</t>
  </si>
  <si>
    <t>R4-1801580</t>
  </si>
  <si>
    <t>BS EVM window length</t>
  </si>
  <si>
    <t>359</t>
  </si>
  <si>
    <t>7.6.2.4.1.1</t>
  </si>
  <si>
    <t>Conducted EVM [NR_newRAT-Core]</t>
  </si>
  <si>
    <t>R4-1801581</t>
  </si>
  <si>
    <t>Draft CR for TS 38.101-1 update of 4Rx bands</t>
  </si>
  <si>
    <t>R4-1801582</t>
  </si>
  <si>
    <t>Discussion on Pcompensation type parameters in S-criteria for NR</t>
  </si>
  <si>
    <t>Xiaoran Zhang</t>
  </si>
  <si>
    <t>58560</t>
  </si>
  <si>
    <t>In this contribution, we discuss the Pcompensation type parameter(s) that needed to be considered in S-criteria for NR.</t>
  </si>
  <si>
    <t>443</t>
  </si>
  <si>
    <t>7.9.5.1</t>
  </si>
  <si>
    <t>Cell selection [NR_newRAT-Core]</t>
  </si>
  <si>
    <t>R4-1801583</t>
  </si>
  <si>
    <t>Discussion on NR Idle Mode Measurements</t>
  </si>
  <si>
    <t>In this contribution, we discuss the NR idle mode measurement and provide the answers to RAN2 LS.</t>
  </si>
  <si>
    <t>R4-1801584</t>
  </si>
  <si>
    <t>Discussion on HPUE NR TDD UL DL configurations</t>
  </si>
  <si>
    <t>OPPO</t>
  </si>
  <si>
    <t>Jinqiang Xing</t>
  </si>
  <si>
    <t>76209</t>
  </si>
  <si>
    <t>R4-1803370</t>
  </si>
  <si>
    <t>R4-1801585</t>
  </si>
  <si>
    <t>Reply LS on NR Idle Mode Measurements</t>
  </si>
  <si>
    <t>R4-1803276</t>
  </si>
  <si>
    <t>R4-1801586</t>
  </si>
  <si>
    <t>B40 and B42 addition as NR Bands for DC combinations</t>
  </si>
  <si>
    <t>Reliance Jio</t>
  </si>
  <si>
    <t>Satish Nanjunda Swamy</t>
  </si>
  <si>
    <t>61788</t>
  </si>
  <si>
    <t>Currently band combinations for CA and DC are being defined as part of the WID for NR [1]. India has seen a very high LTE connection growth in the last couple of years, there is a very high possibility that India could be the first country to deploy 5G. A</t>
  </si>
  <si>
    <t>R4-1801587</t>
  </si>
  <si>
    <t>Discussion on testing of EN-DC requirements with NR in FR2</t>
  </si>
  <si>
    <t>303</t>
  </si>
  <si>
    <t>7.4.8</t>
  </si>
  <si>
    <t>[FR2] Common to Tx and Rx [NR_newRAT-Core]</t>
  </si>
  <si>
    <t>R4-1801588</t>
  </si>
  <si>
    <t>[Draft] Reply LS on LTE requirements for EN-DC with NR in FR2</t>
  </si>
  <si>
    <t>R4-1803261</t>
  </si>
  <si>
    <t>R4-1801143</t>
  </si>
  <si>
    <t>RAN WG5</t>
  </si>
  <si>
    <t>R5-180100</t>
  </si>
  <si>
    <t>R4-1801589</t>
  </si>
  <si>
    <t>Discussion on spurious emission band UE co-existence in TS38.101-3</t>
  </si>
  <si>
    <t>320</t>
  </si>
  <si>
    <t>7.4.9.13</t>
  </si>
  <si>
    <t>[FR2] Other Tx requirements [NR_newRAT-Core]</t>
  </si>
  <si>
    <t>R4-1801590</t>
  </si>
  <si>
    <t>Modification of UE co-existence spurious emission requirements in TS38.101-3</t>
  </si>
  <si>
    <t>R4-1803340</t>
  </si>
  <si>
    <t>R4-1801591</t>
  </si>
  <si>
    <t>Correction to transmit power</t>
  </si>
  <si>
    <t>302</t>
  </si>
  <si>
    <t>7.4.7.10</t>
  </si>
  <si>
    <t>[FR1] Other Tx requirements [NR_newRAT-Core]</t>
  </si>
  <si>
    <t>R4-1803260</t>
  </si>
  <si>
    <t>R4-1801592</t>
  </si>
  <si>
    <t>Correction to reference sensitivity</t>
  </si>
  <si>
    <t>330</t>
  </si>
  <si>
    <t>7.4.11.8</t>
  </si>
  <si>
    <t>[FR1] Other Rx requirements [NR_newRAT-Core]</t>
  </si>
  <si>
    <t>R4-1801593</t>
  </si>
  <si>
    <t>TR update: TR37.864-41-21 v0.2.0</t>
  </si>
  <si>
    <t>LG Electronics France</t>
  </si>
  <si>
    <t>Suhwan Lim</t>
  </si>
  <si>
    <t>46654</t>
  </si>
  <si>
    <t>Updated TR37.864-41-21 based on approved TP and papers.</t>
  </si>
  <si>
    <t>258</t>
  </si>
  <si>
    <t>7.2.2.6.1</t>
  </si>
  <si>
    <t>37.864-41-21</t>
  </si>
  <si>
    <t>R4-1801594</t>
  </si>
  <si>
    <t>EIRP CDF Simulation Analysis for Spherical Coverage Topic_2</t>
  </si>
  <si>
    <t>MediaTek Inc.</t>
  </si>
  <si>
    <t>Ting-Wei Kang</t>
  </si>
  <si>
    <t>73295</t>
  </si>
  <si>
    <t>According to WF on EIRP CDF topic for spherical coverage, we would like to present more simulation results on UE implementation point of view, and also have some proposals.</t>
  </si>
  <si>
    <t>309</t>
  </si>
  <si>
    <t>7.4.9.3.1</t>
  </si>
  <si>
    <t>[FR2] UE Implementation [NR_newRAT-Core]</t>
  </si>
  <si>
    <t>R4-1801595</t>
  </si>
  <si>
    <t>TP on self-interference studies for new LTE (xDL/1UL) and NR (2DL/1UL) DC band combinations in rel-15</t>
  </si>
  <si>
    <t>Provide self-interference analysis for new EN-DC band combos and propose test configurations</t>
  </si>
  <si>
    <t>257</t>
  </si>
  <si>
    <t>7.2.2.6</t>
  </si>
  <si>
    <t>DC band combination xDL/1UL (x=1,2,3,4) + inter/intra NR 2DL/1UL bands [NR_newRAT-Core]</t>
  </si>
  <si>
    <t>R4-1801596</t>
  </si>
  <si>
    <t>Introduction CR for LTE(xDL/1UL)+NR(2DL/1UL) DC band combinations</t>
  </si>
  <si>
    <t>Introduce to new LTE (xDL/1UL) and NR (2DL/1UL) DC band combinations in rel-15</t>
  </si>
  <si>
    <t>R4-1801597</t>
  </si>
  <si>
    <t>TP for TR 36.715-03-01: Analysis for CA_3A-7A-46A</t>
  </si>
  <si>
    <t>SK Telecom</t>
  </si>
  <si>
    <t>Joonyoung Shin</t>
  </si>
  <si>
    <t>62013</t>
  </si>
  <si>
    <t>Channel bandwidth, UE co-existence studies, Rib/Tib, Refsens suggestion</t>
  </si>
  <si>
    <t>R4-1801598</t>
  </si>
  <si>
    <t>MSD analysis results for 3DL/1UL (LTE)+ 1UL/1DL(NR) EN-DC UE</t>
  </si>
  <si>
    <t>Proposed the MSD test configuration and MSD levels. It should be captured in TR37.863-02-01. Just refer the results in TR37.863-03-01</t>
  </si>
  <si>
    <t>251</t>
  </si>
  <si>
    <t>7.2.2.3</t>
  </si>
  <si>
    <t>DC band combination of LTE 3DL/1UL + one NR band [NR_newRAT-Core]</t>
  </si>
  <si>
    <t>R4-1801599</t>
  </si>
  <si>
    <t>TP for TR 36.715-04-01: Analysis for CA_3A-7A-46C</t>
  </si>
  <si>
    <t>R4-1801600</t>
  </si>
  <si>
    <t>TP for TR 36.715-03-01: Analysis for CA_3A-7A-46D</t>
  </si>
  <si>
    <t>R4-1801601</t>
  </si>
  <si>
    <t>TP for TR 36.715-00-02: Analysis for CA_7A-7A-26A</t>
  </si>
  <si>
    <t>95</t>
  </si>
  <si>
    <t>6.7.2</t>
  </si>
  <si>
    <t>UE RF [LTE_CA_R15_xDL2UL-Core]</t>
  </si>
  <si>
    <t>R4-1803199</t>
  </si>
  <si>
    <t>36.715-00-02</t>
  </si>
  <si>
    <t>LTE_CA_R15_xDL2UL-Core</t>
  </si>
  <si>
    <t>R4-1801602</t>
  </si>
  <si>
    <t>TP for TR 36.715-00-02: Analysis for CA_3A-7A-26A</t>
  </si>
  <si>
    <t>R4-1803200</t>
  </si>
  <si>
    <t>R4-1801603</t>
  </si>
  <si>
    <t>TP for TR 36.715-00-02: Analysis for CA_1A-7A-26A</t>
  </si>
  <si>
    <t>R4-1803201</t>
  </si>
  <si>
    <t>R4-1801604</t>
  </si>
  <si>
    <t>TP for TR 36.715-00-02: Analysis for CA_1A-3A-7A-26A</t>
  </si>
  <si>
    <t>R4-1803202</t>
  </si>
  <si>
    <t>R4-1801605</t>
  </si>
  <si>
    <t>TP for TR 36.715-00-02: Analysis for CA_1A-7A-7A-26A</t>
  </si>
  <si>
    <t>R4-1803203</t>
  </si>
  <si>
    <t>R4-1801606</t>
  </si>
  <si>
    <t>TP for TR 36.715-00-02: Analysis for CA_3A-7A-7A-26A</t>
  </si>
  <si>
    <t>R4-1803204</t>
  </si>
  <si>
    <t>R4-1801607</t>
  </si>
  <si>
    <t>TP for TR 36.715-00-02: Analysis for CA_1A-3A-7A-7A-26A</t>
  </si>
  <si>
    <t>R4-1803205</t>
  </si>
  <si>
    <t>R4-1801608</t>
  </si>
  <si>
    <t>TP for TR 36.715-00-00: CA_2DL_28C_1UL_BCS0</t>
  </si>
  <si>
    <t>77</t>
  </si>
  <si>
    <t>6.1.2</t>
  </si>
  <si>
    <t>UE RF [LTE_CA_R15_intra]</t>
  </si>
  <si>
    <t>36.715-00-00</t>
  </si>
  <si>
    <t>LTE_CA_R15_intra</t>
  </si>
  <si>
    <t>R4-1801609</t>
  </si>
  <si>
    <t>TP for TR 36.715-02-01: CA_2DL_42A-43A_1UL_BCS0</t>
  </si>
  <si>
    <t>R4-1801610</t>
  </si>
  <si>
    <t>TP for TR 36.715-03-01: CA_3DL_3A-8A-38A_1UL_BCS0</t>
  </si>
  <si>
    <t>R4-1801611</t>
  </si>
  <si>
    <t>TP for TR 36.715-03-01: CA_3DL_7A-12A-66A_1UL_BCS0</t>
  </si>
  <si>
    <t>R4-1801612</t>
  </si>
  <si>
    <t>TP for TR 36.715-04-01: CA_4DL_1A-3A-8A-38A_1UL_BCS0</t>
  </si>
  <si>
    <t>R4-1801613</t>
  </si>
  <si>
    <t>TP for TR 36.715-04-01: CA_4DL_1A-7A-8A-40A_1UL_BCS0</t>
  </si>
  <si>
    <t>R4-1803179</t>
  </si>
  <si>
    <t>R4-1801614</t>
  </si>
  <si>
    <t>TP for TR 36.715-04-01: CA_4DL_3A-7A-8A-40A_1UL_BCS0</t>
  </si>
  <si>
    <t>R4-1803180</t>
  </si>
  <si>
    <t>R4-1801615</t>
  </si>
  <si>
    <t>TP for TR 36.715-04-01: CA_4DL_3A-8A-40C_1UL_BCS0</t>
  </si>
  <si>
    <t>R4-1801616</t>
  </si>
  <si>
    <t>TP for TR 36.715-04-01: CA_4DL_2A-2A-7A-66A_1UL_BCS0</t>
  </si>
  <si>
    <t>R4-1801617</t>
  </si>
  <si>
    <t>TP for TR 36.715-04-01: CA_4DL_7A-12B-66A_1UL_BCS0</t>
  </si>
  <si>
    <t>R4-1801618</t>
  </si>
  <si>
    <t>TP for TR 36.715-05-01: CA_5DL_1A-7A-8A-40C_1UL_BCS0</t>
  </si>
  <si>
    <t>R4-1803181</t>
  </si>
  <si>
    <t>R4-1801619</t>
  </si>
  <si>
    <t>TP for TR 36.715-05-01: CA_5DL_3A-7A-8A-40C_1UL_BCS0</t>
  </si>
  <si>
    <t>R4-1803182</t>
  </si>
  <si>
    <t>R4-1801620</t>
  </si>
  <si>
    <t>TP for TR 36.715-05-01: CA_5DL_2A-7A-12B-66A_1UL_BCS0</t>
  </si>
  <si>
    <t>R4-1801621</t>
  </si>
  <si>
    <t>TP for TR 36.760: requirement for Band 40 power class 2 UE</t>
  </si>
  <si>
    <t>113</t>
  </si>
  <si>
    <t>6.11.2</t>
  </si>
  <si>
    <t>UE RF [LTE_TDD_HPUE_R15-Core]</t>
  </si>
  <si>
    <t>36.760</t>
  </si>
  <si>
    <t>LTE_TDD_HPUE_R15</t>
  </si>
  <si>
    <t>R4-1801622</t>
  </si>
  <si>
    <t>TP for TR 36.760: requirement for Band 42 power class 2 UE</t>
  </si>
  <si>
    <t>R4-1803221</t>
  </si>
  <si>
    <t>R4-1801623</t>
  </si>
  <si>
    <t>Introduction of power class 2 HPUE in Band 40 and 42 to TS 36.101</t>
  </si>
  <si>
    <t>R4-1803222</t>
  </si>
  <si>
    <t>4868</t>
  </si>
  <si>
    <t>R4-1801624</t>
  </si>
  <si>
    <t>TP for SUL TR 37.872: SUL_n78-n84 and DC_1_SUL_n78-n84</t>
  </si>
  <si>
    <t>not treated</t>
  </si>
  <si>
    <t>R4-1801625</t>
  </si>
  <si>
    <t>TP for SUL TR 37.872: SUL_n78-n82 and DC_20_SUL_n78-n82</t>
  </si>
  <si>
    <t>R4-1801626</t>
  </si>
  <si>
    <t>MSD analysis for DC_3A-7A_n78A, DC_3A-20A_n78A and DC_7A-20A_n78A</t>
  </si>
  <si>
    <t>249</t>
  </si>
  <si>
    <t>7.2.2.2</t>
  </si>
  <si>
    <t>DC band combination of LTE 2DL/1UL + one NR band [NR_newRAT-Core]</t>
  </si>
  <si>
    <t>R4-1801627</t>
  </si>
  <si>
    <t>TP for TR 37.863-02-01: MSD for DC_3A-7A_n78A</t>
  </si>
  <si>
    <t>R4-1803266</t>
  </si>
  <si>
    <t>R4-1801628</t>
  </si>
  <si>
    <t>TP for TR 37.863-02-01: MSD for DC_3A-20A_n78A</t>
  </si>
  <si>
    <t>R4-1803267</t>
  </si>
  <si>
    <t>R4-1801629</t>
  </si>
  <si>
    <t>TP for TR 37.863-02-01: MSD for DC_7A-20A_n78A</t>
  </si>
  <si>
    <t>R4-1803272</t>
  </si>
  <si>
    <t>R4-1801630</t>
  </si>
  <si>
    <t>TP for TR 37.863-03-01: MSD for DC_3A-7A-20A_n78A</t>
  </si>
  <si>
    <t>37.863-03-01</t>
  </si>
  <si>
    <t>R4-1801631</t>
  </si>
  <si>
    <t>TR 36.760_v0.2.0</t>
  </si>
  <si>
    <t>HiSilicon Technologies Co. Ltd</t>
  </si>
  <si>
    <t>Bo Liu</t>
  </si>
  <si>
    <t>72963</t>
  </si>
  <si>
    <t>112</t>
  </si>
  <si>
    <t>6.11.1</t>
  </si>
  <si>
    <t>General [LTE_TDD_HPUE_R15]</t>
  </si>
  <si>
    <t>LTE_TDD_HPUE_R15-Core</t>
  </si>
  <si>
    <t>R4-1801632</t>
  </si>
  <si>
    <t>RF requirements for eV2X intra-band and inter-band scenarios</t>
  </si>
  <si>
    <t>R4-1803379</t>
  </si>
  <si>
    <t>R4-1801633</t>
  </si>
  <si>
    <t>On SUL related capability</t>
  </si>
  <si>
    <t>234</t>
  </si>
  <si>
    <t>7.1.4</t>
  </si>
  <si>
    <t>SUL related features for BS and UE [NR_newRAT-Core]</t>
  </si>
  <si>
    <t>R4-1801634</t>
  </si>
  <si>
    <t>MSD analysis results for harmonic/IMD problem for DC_79A-n257A, DC_1A-42A_n79A, DC_3A-42A_n79A and DC_19A-42A_n79A UE</t>
  </si>
  <si>
    <t>We provide our harmonic/IMD problems by EN-DC operation.Specitially provide harmonic problem of DC_n79A-n257A and MSD results for DC_1A-42A_n79A, DC_3A-42A_n79A and DC_19A-42A_n79A.</t>
  </si>
  <si>
    <t>R4-1803375</t>
  </si>
  <si>
    <t>R4-1801635</t>
  </si>
  <si>
    <t>Consideration on MU in mmWave Gray-box Measurements (4)</t>
  </si>
  <si>
    <t>This contribution shows results of simulations to estimate the impact of phase curvature to EIRP test result in Gray-box approach.</t>
  </si>
  <si>
    <t>R4-1801636</t>
  </si>
  <si>
    <t>SNR estimation for low PSD TRx test cases for mmWave</t>
  </si>
  <si>
    <t>This contribution shares the testability issue due to low PSD(Power Spectrum Density).</t>
  </si>
  <si>
    <t>474</t>
  </si>
  <si>
    <t>7.10.3</t>
  </si>
  <si>
    <t>UE RF [FS_NR_test_methods]</t>
  </si>
  <si>
    <t>R4-1801637</t>
  </si>
  <si>
    <t>Comparison of two test methodology for beam correspondence RF requirements</t>
  </si>
  <si>
    <t>We provide comparison between two test methodology for beam correspondence RF requirements.</t>
  </si>
  <si>
    <t>319</t>
  </si>
  <si>
    <t>7.4.9.12</t>
  </si>
  <si>
    <t>[FR2] beam correspondence [NR_newRAT-Core]</t>
  </si>
  <si>
    <t>R4-1801638</t>
  </si>
  <si>
    <t>TP on operating bands and coexistence analysis for CA_4A-48C</t>
  </si>
  <si>
    <t>LG Electronics France, Verizon</t>
  </si>
  <si>
    <t>Provide operating band and coexistence analysis results for CA_4A-48C band combination</t>
  </si>
  <si>
    <t>R4-1801639</t>
  </si>
  <si>
    <t>FR2 MPR</t>
  </si>
  <si>
    <t>Qualcomm CDMA Technologies</t>
  </si>
  <si>
    <t>Pushp Trikha</t>
  </si>
  <si>
    <t>73739</t>
  </si>
  <si>
    <t>Propose FR2 MPR</t>
  </si>
  <si>
    <t>312</t>
  </si>
  <si>
    <t>7.4.9.5</t>
  </si>
  <si>
    <t>[FR2] MPR evaluation [NR_newRAT-Core]</t>
  </si>
  <si>
    <t>R4-1801640</t>
  </si>
  <si>
    <t>TP on operating bands and coexistence analysis for CA_4A-48D</t>
  </si>
  <si>
    <t>Provide operating band and coexistence analysis for CA_4A-48D band combination</t>
  </si>
  <si>
    <t>R4-1801641</t>
  </si>
  <si>
    <t>TP on operating bands and coexistence analysis for CA_4A-48E</t>
  </si>
  <si>
    <t>Provide operating band and coexistence analysis for CA_4A-48E band combination</t>
  </si>
  <si>
    <t>R4-1801642</t>
  </si>
  <si>
    <t>Skeleton of TR37.866-00-02 Rel-15 Intra-band NR CA and inter-band NR CA for 2UL</t>
  </si>
  <si>
    <t>Aijun Cao</t>
  </si>
  <si>
    <t>71640</t>
  </si>
  <si>
    <t>The contribution provides skeleton of TR37.XXX Rel-15 Intra-band NR CA and Inter-band NR CA for 2 UL.</t>
  </si>
  <si>
    <t>262</t>
  </si>
  <si>
    <t>7.2.2.8.1</t>
  </si>
  <si>
    <t>37.866-00-02</t>
  </si>
  <si>
    <t>R4-1801643</t>
  </si>
  <si>
    <t>Consideration on co-existence study for ISM and GNSS protection</t>
  </si>
  <si>
    <t>Huawei</t>
  </si>
  <si>
    <t>R4-1801644</t>
  </si>
  <si>
    <t>TP for 37.863-01-01: general co-existence study</t>
  </si>
  <si>
    <t>R4-1801645</t>
  </si>
  <si>
    <t>Further clarification on PRB alignment for multiple numerologies</t>
  </si>
  <si>
    <t>In this contribution, we further clarify some terms related to PRB alignments for mixed numerologies and suggest corresponding possible changes in TS 38.104.</t>
  </si>
  <si>
    <t>270</t>
  </si>
  <si>
    <t>7.3.1.4</t>
  </si>
  <si>
    <t>RB alignment with different numerologies [NR_newRAT-Core]</t>
  </si>
  <si>
    <t>R4-1801646</t>
  </si>
  <si>
    <t>UE-to-UE coexistence requirements to protect B29 from LTE/NR Band 71</t>
  </si>
  <si>
    <t>In paper, we propose UE-to-UE coexistence relaxation to protect Band 29 since the frequency gap is just 19MHz from upper edge of B71 to lower Rx band of B29</t>
  </si>
  <si>
    <t>226</t>
  </si>
  <si>
    <t>6.31.1</t>
  </si>
  <si>
    <t>RF [WI code or TEI15]</t>
  </si>
  <si>
    <t>LTE600_US-Core</t>
  </si>
  <si>
    <t>R4-1801647</t>
  </si>
  <si>
    <t>Draft CR for completed DC of LTE 2CC + NR 1band for TS 38.101-3</t>
  </si>
  <si>
    <t>R4-1801648</t>
  </si>
  <si>
    <t>CR on UE-to-UE coexistence requirements to protect band 29 from LTE band 71</t>
  </si>
  <si>
    <t>We propose UE-to-UE coexistence relazation to protect Band29 from LTE band 71</t>
  </si>
  <si>
    <t>4869</t>
  </si>
  <si>
    <t>R4-1801649</t>
  </si>
  <si>
    <t>CR on UE-to-UE coexistence requirements to protect band 29 from NR band 71</t>
  </si>
  <si>
    <t>We propose UE-to-UE coexistence relaxation to protect Band29 from NR band 71</t>
  </si>
  <si>
    <t>287</t>
  </si>
  <si>
    <t>7.4.3</t>
  </si>
  <si>
    <t>NR refarmed band specific requirements [NR_newRAT-Core]</t>
  </si>
  <si>
    <t>R4-1801650</t>
  </si>
  <si>
    <t>TR update: TR36.715-00-02 for xDL_2ULs CA_v0.3.0</t>
  </si>
  <si>
    <t>Provide update TR based on approved TPs and papers</t>
  </si>
  <si>
    <t>94</t>
  </si>
  <si>
    <t>6.7.1</t>
  </si>
  <si>
    <t>Rapporteur Input (WID/TR/CR) [LTE_CA_R15_xDL2UL]</t>
  </si>
  <si>
    <t>R4-1801651</t>
  </si>
  <si>
    <t>Revised WID on LTE-A Inter-band CA Rel-15 for xDL/2UL with x=3,4,5</t>
  </si>
  <si>
    <t>Provide revised WID on xDL/2UL CA based on operator input for new CA band combinations</t>
  </si>
  <si>
    <t>R4-1801652</t>
  </si>
  <si>
    <t>TP on summary of interference studies for new xDL/2UL CA band combinations in rel-15</t>
  </si>
  <si>
    <t>Provide summary of interference studies for new xDL/2UL CA band combinations</t>
  </si>
  <si>
    <t>R4-1801653</t>
  </si>
  <si>
    <t>Introduction of additional xDL/2UL CA band combinations in rel-15</t>
  </si>
  <si>
    <t>Propose new xDL/2UL CA band combinations in rel-15</t>
  </si>
  <si>
    <t>4870</t>
  </si>
  <si>
    <t>RP-180275</t>
  </si>
  <si>
    <t>R4-1801654</t>
  </si>
  <si>
    <t>Correction to Test Parameters for Cat M1 PUCCH 1-0 static test</t>
  </si>
  <si>
    <t>ANRITSU LTD</t>
  </si>
  <si>
    <t>Ian Rose</t>
  </si>
  <si>
    <t>9381</t>
  </si>
  <si>
    <t>43</t>
  </si>
  <si>
    <t>5.4.5</t>
  </si>
  <si>
    <t>UE demodulation and CSI (36.101) [LTE_feMTC-Perf]</t>
  </si>
  <si>
    <t>LTE_feMTC-Perf</t>
  </si>
  <si>
    <t>4871</t>
  </si>
  <si>
    <t>RP-180298</t>
  </si>
  <si>
    <t>R4-1801655</t>
  </si>
  <si>
    <t>4872</t>
  </si>
  <si>
    <t>R4-1801656</t>
  </si>
  <si>
    <t>Correction to UE-selected subband CQI test for eMTC</t>
  </si>
  <si>
    <t>Corrections to Tables 9.8.2.1-1 and 9.8.2.2-1, FDD and TDD Sub-band test for single antenna transmission 
&gt; Specify no PDSCH scheduling in SIB1-BR subframes.
&gt; Correct the subframe indication for DCI format 6-1A.</t>
  </si>
  <si>
    <t>34</t>
  </si>
  <si>
    <t>5.3.4</t>
  </si>
  <si>
    <t>UE demodulation performance and CSI (36.101) [LTE_MTCe2_L1-Perf]</t>
  </si>
  <si>
    <t>R4-1803130</t>
  </si>
  <si>
    <t>Rel-13</t>
  </si>
  <si>
    <t>13.10.0</t>
  </si>
  <si>
    <t>LTE_MTCe2_L1-Perf</t>
  </si>
  <si>
    <t>4873</t>
  </si>
  <si>
    <t>R4-1801657</t>
  </si>
  <si>
    <t>Anritsu, Ericsson</t>
  </si>
  <si>
    <t>4874</t>
  </si>
  <si>
    <t>RP-180292</t>
  </si>
  <si>
    <t>R4-1801658</t>
  </si>
  <si>
    <t>4875</t>
  </si>
  <si>
    <t>R4-1801659</t>
  </si>
  <si>
    <t>Correction of test requirement for LAA Test cases A.8.26.x</t>
  </si>
  <si>
    <t>R4-1709089 agreed at RAN4#84 removed the LBT model from LAA Test cases A.8.26.3 and A.8.26.4, but did not include any change to the test requirement which still includes a reference to the number of times the discovery signal occasion is not available.
&gt;</t>
  </si>
  <si>
    <t>R4-1803162</t>
  </si>
  <si>
    <t>LTE_LAA-Perf</t>
  </si>
  <si>
    <t>5529</t>
  </si>
  <si>
    <t>R4-1801660</t>
  </si>
  <si>
    <t>LTE_LAA-Perf, TEI14</t>
  </si>
  <si>
    <t>5530</t>
  </si>
  <si>
    <t>RP-180291</t>
  </si>
  <si>
    <t>R4-1801661</t>
  </si>
  <si>
    <t>MSD analysis for LTE CA 1A-41A with uplink in B41</t>
  </si>
  <si>
    <t>Huanren Fu</t>
  </si>
  <si>
    <t>69911</t>
  </si>
  <si>
    <t>CA_1A-41A BCS1 has been requested by operator. The CA is subjected to potential desensitization by uplink in B41 which generates TX spectrum skirt extending to Band 1 receiving range. This contribution provides MSD analysis for the CA with different vendo</t>
  </si>
  <si>
    <t>R4-1803197</t>
  </si>
  <si>
    <t>R4-1801662</t>
  </si>
  <si>
    <t>Addition of NPUSCH Reference Channel for UE category NB1</t>
  </si>
  <si>
    <t>&gt; Add new section ¡°A.3.1.7 NPUSCH Reference Channel for UE category NB1¡± with NPUSCH RMC tables.
&gt; Add references of NPUSCH parameters in tables at A.7.3.</t>
  </si>
  <si>
    <t>49</t>
  </si>
  <si>
    <t>5.5.3</t>
  </si>
  <si>
    <t>RRM (36.133) [NB_IOT-Core/Perf]</t>
  </si>
  <si>
    <t>R4-1803091</t>
  </si>
  <si>
    <t>NB_IOT-Perf</t>
  </si>
  <si>
    <t>5531</t>
  </si>
  <si>
    <t>R4-1801663</t>
  </si>
  <si>
    <t>5532</t>
  </si>
  <si>
    <t>R4-1801664</t>
  </si>
  <si>
    <t>5533</t>
  </si>
  <si>
    <t>R4-1801665</t>
  </si>
  <si>
    <t>Correction to Reference NPRACH Configurations</t>
  </si>
  <si>
    <t xml:space="preserve">&gt; Table A.3.18-1: NPRACH.R-1: Reference NPRACH Configuration
npdcch-StartSF-CSS-RA for CE Level 0 is corrected from v2 to v4, to satisfy T= Rmax *G,  T = 4.
&gt; npdcch-NumRepetitions-RA for CE Level 2 typo is corrected from n32 to r32.</t>
  </si>
  <si>
    <t>R4-1803092</t>
  </si>
  <si>
    <t>5534</t>
  </si>
  <si>
    <t>R4-1801666</t>
  </si>
  <si>
    <t>TR 37.863-05-01:Rel-15 DC combinations LTE 5DL and one NR band</t>
  </si>
  <si>
    <t>Samsung R&amp;D Institute UK</t>
  </si>
  <si>
    <t>Yankun Li</t>
  </si>
  <si>
    <t>66748</t>
  </si>
  <si>
    <t>256</t>
  </si>
  <si>
    <t>7.2.2.5.1</t>
  </si>
  <si>
    <t>37.863-05-01</t>
  </si>
  <si>
    <t>R4-1801667</t>
  </si>
  <si>
    <t>5535</t>
  </si>
  <si>
    <t>RP-180293</t>
  </si>
  <si>
    <t>R4-1801668</t>
  </si>
  <si>
    <t>mmWave TX test method for a regulatory test body</t>
  </si>
  <si>
    <t>Korea Testing Laboratory</t>
  </si>
  <si>
    <t>Song Raphael</t>
  </si>
  <si>
    <t>38072</t>
  </si>
  <si>
    <t>R4-1801669</t>
  </si>
  <si>
    <t>5536</t>
  </si>
  <si>
    <t>R4-1801670</t>
  </si>
  <si>
    <t>Draft CR for introduction of completed EN-DC with LTE 5CC + NR 1band in TS 38.101-3</t>
  </si>
  <si>
    <t>R4-1801671</t>
  </si>
  <si>
    <t>Finalising NB-IoT NPRACH Test cases A.6.2.16 and A.6.2.17</t>
  </si>
  <si>
    <t>Finalise the RSRP-Thresholds for Test cases A.6.2.16 and A.6.2.17 by removing [ ]</t>
  </si>
  <si>
    <t>5537</t>
  </si>
  <si>
    <t>R4-1801672</t>
  </si>
  <si>
    <t>Discussion on NR UE baseband capability signaling</t>
  </si>
  <si>
    <t>Further disuss the NR UE baseband capability signalling about those two options listed in LS R4-1714257 to RAN2 and RAN2 LS R2-1801631</t>
  </si>
  <si>
    <t>464</t>
  </si>
  <si>
    <t>7.9.11</t>
  </si>
  <si>
    <t>Baseband capability signaling for NR [NR_newRAT-Core]</t>
  </si>
  <si>
    <t>R4-1801673</t>
  </si>
  <si>
    <t>Reply LS on NR UE baseband capability signalling</t>
  </si>
  <si>
    <t>This LS is to reply RAN2 R2-1712078</t>
  </si>
  <si>
    <t>R4-1801674</t>
  </si>
  <si>
    <t>Discussion on NR UE REFSENS SNR and simulation results</t>
  </si>
  <si>
    <t>Simulation results for NR UE REFSENS SNR for FR1 as per the approved WF R4-1714028 and give our proposal about test parameters configuration</t>
  </si>
  <si>
    <t>R4-1801675</t>
  </si>
  <si>
    <t>Simulation results for NR BS REFSENS SNR for FR1</t>
  </si>
  <si>
    <t>Simulation results for NR BS REFSENS SNR for FR1 as per the approved WF R4-1801031</t>
  </si>
  <si>
    <t>R4-1801676</t>
  </si>
  <si>
    <t>Simulation results for NR BS REFSENS SNR for FR2</t>
  </si>
  <si>
    <t>Simulation results for NR BS REFSENS SNR for FR2 as per the approved WF R4-1801031</t>
  </si>
  <si>
    <t>386</t>
  </si>
  <si>
    <t>7.6.3.1.2</t>
  </si>
  <si>
    <t>OTA sensitivity [NR_newRAT-Core]</t>
  </si>
  <si>
    <t>R4-1801677</t>
  </si>
  <si>
    <t>Simulation results for NR BS Dynamic Range SNR</t>
  </si>
  <si>
    <t>Simulation results for NR BS Dynamic range SNR for FR1 as per the approved WF R4-1801031</t>
  </si>
  <si>
    <t>R4-1801678</t>
  </si>
  <si>
    <t>Simulation results for NR BS ICS SNR for FR1</t>
  </si>
  <si>
    <t>Simulation results for NR BS ICS SNR for FR1 as per the approved WF R4-1801031</t>
  </si>
  <si>
    <t>R4-1801679</t>
  </si>
  <si>
    <t>Simulation results for NR BS ICS SNR for FR2</t>
  </si>
  <si>
    <t>Simulation results for NR BS ICS SNR for FR2 as per the approved WF R4-1801031</t>
  </si>
  <si>
    <t>405</t>
  </si>
  <si>
    <t>7.6.3.7.2</t>
  </si>
  <si>
    <t>OTA In-channel selectivity [NR_newRAT-Core]</t>
  </si>
  <si>
    <t>R4-1801680</t>
  </si>
  <si>
    <t>Update the FRCs for sensitivity, in-channel selectivity and dynamic range</t>
  </si>
  <si>
    <t>Update the FRC as per the latest agreements</t>
  </si>
  <si>
    <t>R4-1801681</t>
  </si>
  <si>
    <t>Discussion on the specification structure for 38.101-4</t>
  </si>
  <si>
    <t>Discussion on the specificatin structure for TS 38.101-4</t>
  </si>
  <si>
    <t>465</t>
  </si>
  <si>
    <t>7.9.12</t>
  </si>
  <si>
    <t>38.101-4 specification structure (38.101-4) [NR_newRAT-Core]</t>
  </si>
  <si>
    <t>R4-1801682</t>
  </si>
  <si>
    <t>Draft specification structure for 38.101-4</t>
  </si>
  <si>
    <t>Give the draft skeketon for TS 38.101-4</t>
  </si>
  <si>
    <t>R4-1801683</t>
  </si>
  <si>
    <t>Discuss on sTTI UE demodulation performance and CSI</t>
  </si>
  <si>
    <t>WI RP-171468 core part has been completed, the corresponding perf part work can be started</t>
  </si>
  <si>
    <t>179</t>
  </si>
  <si>
    <t>6.21.7</t>
  </si>
  <si>
    <t>UE demodulation and CSI (36.101) [LTE_sTTIandPT-Perf]</t>
  </si>
  <si>
    <t>LTE_sTTIandPT-Perf</t>
  </si>
  <si>
    <t>R4-1801684</t>
  </si>
  <si>
    <t>Discuss on sTTI BS demodulation performance</t>
  </si>
  <si>
    <t>178</t>
  </si>
  <si>
    <t>6.21.6</t>
  </si>
  <si>
    <t>BS demodulation (36.104) [LTE_sTTIandPT-Perf]</t>
  </si>
  <si>
    <t>R4-1801685</t>
  </si>
  <si>
    <t>Discussion on timing offset for eNB sync test</t>
  </si>
  <si>
    <t>In current Spec, there is still square bracket for timeing offset of eNB sync test. We will discuss and confirm these values.</t>
  </si>
  <si>
    <t>61</t>
  </si>
  <si>
    <t>5.7.3</t>
  </si>
  <si>
    <t>UE demodulation (36.101) [LTE_V2X-Perf]</t>
  </si>
  <si>
    <t>LTE_V2X-Perf</t>
  </si>
  <si>
    <t>R4-1801686</t>
  </si>
  <si>
    <t>CR for removing square bracket for V2X eNB sync test (Rel-14)</t>
  </si>
  <si>
    <t>In this CR, the square bracket for timing offset of eNB sync test is removed.</t>
  </si>
  <si>
    <t>R4-1803098</t>
  </si>
  <si>
    <t>4876</t>
  </si>
  <si>
    <t>R4-1801687</t>
  </si>
  <si>
    <t>CR for removing square bracket for V2X eNB sync test (Rel-15)</t>
  </si>
  <si>
    <t>4877</t>
  </si>
  <si>
    <t>R4-1801688</t>
  </si>
  <si>
    <t>Correction on FRC for 4Rx CA tests (Rel-14)</t>
  </si>
  <si>
    <t>In this CR, we provide some maintenances for 4Rx CA WI.</t>
  </si>
  <si>
    <t>73</t>
  </si>
  <si>
    <t>5.10.3</t>
  </si>
  <si>
    <t>Demodulation and CSI [WI code or TEI13/TEI14]</t>
  </si>
  <si>
    <t>LTE_4Rx_AP_DL_CA</t>
  </si>
  <si>
    <t>4878</t>
  </si>
  <si>
    <t>RP-180295</t>
  </si>
  <si>
    <t>R4-1801689</t>
  </si>
  <si>
    <t>Correction on FRC for 4Rx CA tests (Rel-15)</t>
  </si>
  <si>
    <t>4879</t>
  </si>
  <si>
    <t>R4-1801690</t>
  </si>
  <si>
    <t>Discussion on CSI reporting requirements for FeCoMP</t>
  </si>
  <si>
    <t>In this contribution, we present test setup for CSI reporting tests for FeCoMP.</t>
  </si>
  <si>
    <t>187</t>
  </si>
  <si>
    <t>6.23.2</t>
  </si>
  <si>
    <t>UE demodulation and CSI (36.101) [feCOMP_LTE-Perf]</t>
  </si>
  <si>
    <t>feCOMP_LTE-Perf</t>
  </si>
  <si>
    <t>R4-1801691</t>
  </si>
  <si>
    <t>Discussion on UE demodulation requirements for FeCoMP</t>
  </si>
  <si>
    <t>In this contribution, we present test setup for demodulation tests for FeCoMP.</t>
  </si>
  <si>
    <t>R4-1801692</t>
  </si>
  <si>
    <t>Discussion and evaluations for eFD-MIMO rank 1 semi-open-loop transmission</t>
  </si>
  <si>
    <t>In this contribution, we will discuss and present evaluation results for rank 1 semi-open-loop transmission.</t>
  </si>
  <si>
    <t>68</t>
  </si>
  <si>
    <t>5.9.1</t>
  </si>
  <si>
    <t>UE Demodualtion/CSI (36.101) [LTE_eFDMIMO-Perf]</t>
  </si>
  <si>
    <t>LTE_eFDMIMO-Perf</t>
  </si>
  <si>
    <t>R4-1801693</t>
  </si>
  <si>
    <t>CR: correction for eFD-MIMO semi-open-loop test FRC</t>
  </si>
  <si>
    <t>In this CR, we provide some maintenances for eFD-MIMO WI.</t>
  </si>
  <si>
    <t>4880</t>
  </si>
  <si>
    <t>R4-1801694</t>
  </si>
  <si>
    <t>Discussion on performance requirements for Cat1bis UE with 1Rx CRS-IM</t>
  </si>
  <si>
    <t>In this contribution, we provide analyses for Cat1bis UE with 1Rx CRS-IM.</t>
  </si>
  <si>
    <t>221</t>
  </si>
  <si>
    <t>6.29.1</t>
  </si>
  <si>
    <t>UE demodulation(36.101) [LTE_1RX_CRS_IM-Perf]</t>
  </si>
  <si>
    <t>LTE_1RX_CRS_IM-Perf</t>
  </si>
  <si>
    <t>R4-1801695</t>
  </si>
  <si>
    <t>Discussion on performance requirements for CatM2 UE with 1Rx CRS-IM</t>
  </si>
  <si>
    <t>In this contribution, we provide analyses for CatM2 UE with 1Rx CRS-IM.</t>
  </si>
  <si>
    <t>R4-1801696</t>
  </si>
  <si>
    <t>Maintennace CR for R13 Non-BL/UE requirements (R13)</t>
  </si>
  <si>
    <t>This CR clean up the requirementsfor R13 Non-BL UE demodulation.</t>
  </si>
  <si>
    <t>36</t>
  </si>
  <si>
    <t>5.3.4.2</t>
  </si>
  <si>
    <t>Non-BL/CE UE [LTE_MTCe2_L1-Perf]</t>
  </si>
  <si>
    <t>R4-1803088</t>
  </si>
  <si>
    <t>4881</t>
  </si>
  <si>
    <t>R4-1801697</t>
  </si>
  <si>
    <t>Maintennace CR for R13 Non-BL/UE requirements (R14)</t>
  </si>
  <si>
    <t>4882</t>
  </si>
  <si>
    <t>R4-1801698</t>
  </si>
  <si>
    <t>Maintennace CR for R13 Non-BL/UE requirements (R15)</t>
  </si>
  <si>
    <t>4883</t>
  </si>
  <si>
    <t>R4-1801699</t>
  </si>
  <si>
    <t>Work plan for RAN4 work on support for 1024QAM for DL channels</t>
  </si>
  <si>
    <t>In this contribution, we provide work plan for RAN4 work on support for 1024QAM for DL channels</t>
  </si>
  <si>
    <t>167</t>
  </si>
  <si>
    <t>6.20.4</t>
  </si>
  <si>
    <t>UE demodulation (36.101) [LTE_1024QAM_DL-Perf]</t>
  </si>
  <si>
    <t>R4-1803010</t>
  </si>
  <si>
    <t>LTE_1024QAM_DL-Perf</t>
  </si>
  <si>
    <t>R4-1801700</t>
  </si>
  <si>
    <t>Discussion on demodulation requirements for 1024QAM</t>
  </si>
  <si>
    <t>In this contribution, we would like to trigger the discussion on demodulation requirements for 1024QAM</t>
  </si>
  <si>
    <t>R4-1803012</t>
  </si>
  <si>
    <t>R4-1801701</t>
  </si>
  <si>
    <t>Discussion on CSI reporting requirements for 1024QAM</t>
  </si>
  <si>
    <t>In this contribution, we would like to trigger the discussion on CSI reporting requirements for 1024QAM</t>
  </si>
  <si>
    <t>R4-1803013</t>
  </si>
  <si>
    <t>R4-1801702</t>
  </si>
  <si>
    <t>5538</t>
  </si>
  <si>
    <t>R4-1801703</t>
  </si>
  <si>
    <t>5539</t>
  </si>
  <si>
    <t>R4-1801704</t>
  </si>
  <si>
    <t>PDSCH Demodulation downlink power allocation parameters for UEs supporting coverage enhancement</t>
  </si>
  <si>
    <t>R4-1707290 Rel-14 Cat A CR agreed at RAN4#84 was wrong, and did not align with the Rel-13 Cat F CR. This CR corects the error.</t>
  </si>
  <si>
    <t>4884</t>
  </si>
  <si>
    <t>R4-1801705</t>
  </si>
  <si>
    <t>R4-1707291 Rel-15 Cat A CR agreed at RAN4#84 was wrong, and did not align with the Rel-13 Cat F CR. This CR corrects the error.</t>
  </si>
  <si>
    <t>4885</t>
  </si>
  <si>
    <t>R4-1801706</t>
  </si>
  <si>
    <t>TP for 36.715-02-02: general harmonic and IMD study</t>
  </si>
  <si>
    <t>92</t>
  </si>
  <si>
    <t>6.6.2</t>
  </si>
  <si>
    <t>UE RF [LTE_CA_R15_2DL2UL-Core]</t>
  </si>
  <si>
    <t>R4-1801707</t>
  </si>
  <si>
    <t>NB-IoT UE Transmit Timing Accuracy Test cases</t>
  </si>
  <si>
    <t>The RRM test case for NB-IoT UE Transmit Timing Accuracy does not specify all the key parameters, and could leads to different test implementations by RAN5. Some of these RAN5 implementations, such as the current one using an NPDCCH period of 32ms, can al</t>
  </si>
  <si>
    <t>R4-1801708</t>
  </si>
  <si>
    <t>Correction to NB-IoT UE Transmit Timing Accuracy Test cases</t>
  </si>
  <si>
    <t>a) Specify the NPDCCH period as 8ms in Test case A.7.17.1, and rewrite the steps of the test procedure to ensure that the appropriate measurements are made and checked against the applicable core requirements.
b) In step b) of the procedure for Test case</t>
  </si>
  <si>
    <t>R4-1803093</t>
  </si>
  <si>
    <t>5540</t>
  </si>
  <si>
    <t>R4-1801709</t>
  </si>
  <si>
    <t>5541</t>
  </si>
  <si>
    <t>R4-1801710</t>
  </si>
  <si>
    <t>5542</t>
  </si>
  <si>
    <t>R4-1801711</t>
  </si>
  <si>
    <t>Correction to successful report rate threshold for FS3 channel occupancy tests</t>
  </si>
  <si>
    <t xml:space="preserve">In A.9.12.1 and 9.12.2, channel Occupancy  successful report rate is specified as 89%, which is inconsistent with other test cases where 90% is used as successful rate. This causes additional work in RAN5, whilst the reasoning for specifying 89% is not cl</t>
  </si>
  <si>
    <t>5543</t>
  </si>
  <si>
    <t>R4-1801712</t>
  </si>
  <si>
    <t>5544</t>
  </si>
  <si>
    <t>R4-1801713</t>
  </si>
  <si>
    <t>R4-1803584</t>
  </si>
  <si>
    <t>5545</t>
  </si>
  <si>
    <t>R4-1801714</t>
  </si>
  <si>
    <t>Correction to incorrect reference for A8.26.9 and A8.26.10</t>
  </si>
  <si>
    <t>For A8.26.9, modified the reference ¡°Clause 8.3.3.2.1¡± to ¡°Clause 8.11.2.2.1.1¡±.
For A8.26.10, modified the reference ¡°Clause 8.3.3.2.1¡± to ¡°Clause 8.11.2.2.2.1¡±.</t>
  </si>
  <si>
    <t>5546</t>
  </si>
  <si>
    <t>R4-1801715</t>
  </si>
  <si>
    <t>5547</t>
  </si>
  <si>
    <t>R4-1801716</t>
  </si>
  <si>
    <t>5548</t>
  </si>
  <si>
    <t>R4-1801717</t>
  </si>
  <si>
    <t>Correction to OCNG pattern for FS3 RSSI and channel occupancy tests</t>
  </si>
  <si>
    <t>&gt; OCNG pattern is modified from OP.12 FDD (with MBSFN) to OP.14 FDD (without MBSFN)
&gt; Formats in test parameter tables are corrected.</t>
  </si>
  <si>
    <t>5549</t>
  </si>
  <si>
    <t>R4-1801718</t>
  </si>
  <si>
    <t>5550</t>
  </si>
  <si>
    <t>R4-1801719</t>
  </si>
  <si>
    <t>5551</t>
  </si>
  <si>
    <t>R4-1801720</t>
  </si>
  <si>
    <t>Correction to DL power allocation of CSI reporting for 4Rx UE in 9.9.4.1</t>
  </si>
  <si>
    <t>Correct downlink power allocation of Test 4 in Tables 9.9.4.1.1-1 and 9.9.4.1.2-1.</t>
  </si>
  <si>
    <t>LTE_4Rx_AP_DL-Perf, TEI13</t>
  </si>
  <si>
    <t>4886</t>
  </si>
  <si>
    <t>R4-1801721</t>
  </si>
  <si>
    <t>4887</t>
  </si>
  <si>
    <t>R4-1801722</t>
  </si>
  <si>
    <t>4888</t>
  </si>
  <si>
    <t>R4-1801723</t>
  </si>
  <si>
    <t>Corrections to LAA CQI reporting requirements</t>
  </si>
  <si>
    <t>Rohde &amp; Schwarz</t>
  </si>
  <si>
    <t>Niels Petrovic</t>
  </si>
  <si>
    <t>49274</t>
  </si>
  <si>
    <t>4889</t>
  </si>
  <si>
    <t>R4-1801724</t>
  </si>
  <si>
    <t>4890</t>
  </si>
  <si>
    <t>R4-1801725</t>
  </si>
  <si>
    <t>4891</t>
  </si>
  <si>
    <t>R4-1801726</t>
  </si>
  <si>
    <t>Addition of two sided OCNG pattern for FS3</t>
  </si>
  <si>
    <t>4892</t>
  </si>
  <si>
    <t>R4-1801727</t>
  </si>
  <si>
    <t>4893</t>
  </si>
  <si>
    <t>R4-1801728</t>
  </si>
  <si>
    <t>4894</t>
  </si>
  <si>
    <t>R4-1801729</t>
  </si>
  <si>
    <t>Draft CR to 38.101-2: Corrections to In-band blocking requirements</t>
  </si>
  <si>
    <t>335</t>
  </si>
  <si>
    <t>7.4.12.4</t>
  </si>
  <si>
    <t>[FR2] ACS/IBB [NR_newRAT-Core]</t>
  </si>
  <si>
    <t>R4-1801730</t>
  </si>
  <si>
    <t>Draft CR to 38.101-2: Update of ACLR requirements</t>
  </si>
  <si>
    <t>315</t>
  </si>
  <si>
    <t>7.4.9.8</t>
  </si>
  <si>
    <t>[FR2] Occupied BW/ACLR/SEM [NR_newRAT-Core]</t>
  </si>
  <si>
    <t>R4-1801731</t>
  </si>
  <si>
    <t>Correction of MPDCCH performance requirements</t>
  </si>
  <si>
    <t>R4-1803087</t>
  </si>
  <si>
    <t>LTE_MTCe2_L1</t>
  </si>
  <si>
    <t>4895</t>
  </si>
  <si>
    <t>R4-1801732</t>
  </si>
  <si>
    <t>4896</t>
  </si>
  <si>
    <t>R4-1801733</t>
  </si>
  <si>
    <t>4897</t>
  </si>
  <si>
    <t>R4-1801734</t>
  </si>
  <si>
    <t>Minimum guardband of SS-PBCH block with SCS 240 kHz</t>
  </si>
  <si>
    <t>ZTE Wistron Telecom AB</t>
  </si>
  <si>
    <t>Yonghong Gao</t>
  </si>
  <si>
    <t>68603</t>
  </si>
  <si>
    <t>This contribution proposes the minimum guardbands of SS/PBCH block with SCS 240 kHz, and further discusses the guardband size issue when the SS/PBCH block has extra power boosting than the data block.</t>
  </si>
  <si>
    <t>R4-1801735</t>
  </si>
  <si>
    <t>Issues for minimum guardband in mixed numerology case</t>
  </si>
  <si>
    <t>In this contribution we discuss and calculate the minimum guardband of SCS 60 kHz in mixed numerology case when the BS channel BW is 400 MHz (FR2) based on the agreements above in section 2, and in section 3 we discuss and propose necessary texts for sect</t>
  </si>
  <si>
    <t>R4-1801736</t>
  </si>
  <si>
    <t>Clarification to BS spectrum utilization section 5.3.3 of TS38.104</t>
  </si>
  <si>
    <t>R4-1801737</t>
  </si>
  <si>
    <t>Draft CR to 38.101-1: Correction to CH BWs without symmetric uplink</t>
  </si>
  <si>
    <t>Dish Network, Skyworks Solutions Inc.</t>
  </si>
  <si>
    <t>Jussi Kuusisto</t>
  </si>
  <si>
    <t>39729</t>
  </si>
  <si>
    <t>This proposes a solution to describe to CH BWs without symmetric uplink in a NR Band</t>
  </si>
  <si>
    <t>R4-1803285</t>
  </si>
  <si>
    <t>R4-1801738</t>
  </si>
  <si>
    <t>TP for TR37.XXX:Operating band and channel bandwidth for 2UL CA_n8-n78</t>
  </si>
  <si>
    <t>R4-1801739</t>
  </si>
  <si>
    <t>TP for TR37.XXX: Operating band and channel bandwidth for 2UL CA_n8-n258</t>
  </si>
  <si>
    <t>R4-1801740</t>
  </si>
  <si>
    <t>Tx Requirements for CA combinations with asymmetric number of CCs in UL and DL</t>
  </si>
  <si>
    <t>Issues with mmWave CA are discussed and proposals how to enable mmWave CA are made</t>
  </si>
  <si>
    <t>R4-1801741</t>
  </si>
  <si>
    <t>draft TR36.715-04-04 ver.0.0.3</t>
  </si>
  <si>
    <t>KDDI Corporation</t>
  </si>
  <si>
    <t>Masaaki Obara</t>
  </si>
  <si>
    <t>46347</t>
  </si>
  <si>
    <t xml:space="preserve">4UL CA draft TR for approval.  This version comprises approved contents after RAN4#86 in Athens.  Hence, submission of this contribution will be during meeting as late contribution.</t>
  </si>
  <si>
    <t>122</t>
  </si>
  <si>
    <t>6.13.1</t>
  </si>
  <si>
    <t>General [LTE_CA_4DL4UL_B41_B41_B42_B42]</t>
  </si>
  <si>
    <t>36.715-04-04</t>
  </si>
  <si>
    <t>0.0.3</t>
  </si>
  <si>
    <t>LTE_CA_4DL4UL_B41_B41_B42_B42-Core</t>
  </si>
  <si>
    <t>R4-1801742</t>
  </si>
  <si>
    <t>TP for TR36.715-04-04: Release independence handling for UL CA_41C-42C</t>
  </si>
  <si>
    <t>It is proposed to handle 4UL CA_41C-42C as release independent feature from Rel. 11.</t>
  </si>
  <si>
    <t>124</t>
  </si>
  <si>
    <t>6.13.3</t>
  </si>
  <si>
    <t>Others [LTE_CA_4DL4UL_B41_B41_B42_B42-Perf]</t>
  </si>
  <si>
    <t>R4-1803348</t>
  </si>
  <si>
    <t>0.0.2</t>
  </si>
  <si>
    <t>LTE_CA_4DL4UL_B41_B41_B42_B42-Perf</t>
  </si>
  <si>
    <t>R4-1801743</t>
  </si>
  <si>
    <t>Introduction of UL CA_41C-42C into TS36.101</t>
  </si>
  <si>
    <t>CR for introducing 4UL CA_41C-42C into TS36.101.</t>
  </si>
  <si>
    <t>123</t>
  </si>
  <si>
    <t>6.13.2</t>
  </si>
  <si>
    <t>UE RF [LTE_CA_4DL4UL_B41_B41_B42_B42-Core]</t>
  </si>
  <si>
    <t>4898</t>
  </si>
  <si>
    <t>RP-180276</t>
  </si>
  <si>
    <t>R4-1801744</t>
  </si>
  <si>
    <t>Introduction of 4UL CA into TS36.307</t>
  </si>
  <si>
    <t>CR for introducing 4UL CA into TS36.307.</t>
  </si>
  <si>
    <t>R4-1803349</t>
  </si>
  <si>
    <t>36.307</t>
  </si>
  <si>
    <t>4365</t>
  </si>
  <si>
    <t>R4-1801745</t>
  </si>
  <si>
    <t>Single RX chain CRS-IM UE performance requirements</t>
  </si>
  <si>
    <t>Intel Corporation</t>
  </si>
  <si>
    <t>Yang Tang</t>
  </si>
  <si>
    <t>56725</t>
  </si>
  <si>
    <t>R4-1801746</t>
  </si>
  <si>
    <t>Single RX chain CRS-IM simulation results for Cat1bis</t>
  </si>
  <si>
    <t>R4-1801747</t>
  </si>
  <si>
    <t>Single RX chain CRS-IM simulation results for CatM2</t>
  </si>
  <si>
    <t>R4-1801748</t>
  </si>
  <si>
    <t>Summary of 1RX CRS-IM simulations results for Cat1bis</t>
  </si>
  <si>
    <t>Information</t>
  </si>
  <si>
    <t>R4-1801749</t>
  </si>
  <si>
    <t>Summary of 1RX CRS-IM simulations results for CatM2</t>
  </si>
  <si>
    <t>R4-1801750</t>
  </si>
  <si>
    <t>FeCoMP UE PDSCH demodulation requirements</t>
  </si>
  <si>
    <t>R4-1801751</t>
  </si>
  <si>
    <t>FeCoMP UE PDSCH simulation assumptions</t>
  </si>
  <si>
    <t>R4-1803107</t>
  </si>
  <si>
    <t>R4-1801752</t>
  </si>
  <si>
    <t>Summary of FeCoMP PDSCH simulation results</t>
  </si>
  <si>
    <t>R4-1801753</t>
  </si>
  <si>
    <t>FeCoMP UE CSI reporting requirements</t>
  </si>
  <si>
    <t>R4-1801754</t>
  </si>
  <si>
    <t>Network-based CRS mitigation impact on UE demodulation</t>
  </si>
  <si>
    <t>218</t>
  </si>
  <si>
    <t>6.28.1.2</t>
  </si>
  <si>
    <t>Impact on advanced receiver [LTE_NW_CRS_IM]</t>
  </si>
  <si>
    <t>R4-1801755</t>
  </si>
  <si>
    <t>NR UE REFSENS SNR</t>
  </si>
  <si>
    <t>R4-1801756</t>
  </si>
  <si>
    <t>TS 38.101-4 NR UE performance requirements specification structure</t>
  </si>
  <si>
    <t>R4-1801757</t>
  </si>
  <si>
    <t>Draft skeleton of TS 38.101-4</t>
  </si>
  <si>
    <t>R4-1801758</t>
  </si>
  <si>
    <t>Views on NR UE performance requirements</t>
  </si>
  <si>
    <t>466</t>
  </si>
  <si>
    <t>7.9.13</t>
  </si>
  <si>
    <t>Other specifications [NR_newRAT-Core]</t>
  </si>
  <si>
    <t>R4-1801759</t>
  </si>
  <si>
    <t>Views on 256QAM support for NR FR2</t>
  </si>
  <si>
    <t>R4-1801760</t>
  </si>
  <si>
    <t>Views on the number of Tx/Rx antenna ports and MIMO layers for FR2 UEs</t>
  </si>
  <si>
    <t>R4-1801761</t>
  </si>
  <si>
    <t>NR MIMO layers UE capabilities signalling</t>
  </si>
  <si>
    <t>R4-1801762</t>
  </si>
  <si>
    <t>Reply LS on NR MIMO layers UE capabilities</t>
  </si>
  <si>
    <t>R4-1803122</t>
  </si>
  <si>
    <t>R2-1712078</t>
  </si>
  <si>
    <t>R4-1801763</t>
  </si>
  <si>
    <t>New SI proposal: Study on Advanced Receivers for LTE V2X</t>
  </si>
  <si>
    <t>Intel Corporation, LGE</t>
  </si>
  <si>
    <t>484</t>
  </si>
  <si>
    <t>9</t>
  </si>
  <si>
    <t>Revision of the Work Plan</t>
  </si>
  <si>
    <t>R4-1801764</t>
  </si>
  <si>
    <t>Motivation for SI: Study on Advanced Receivers LTE V2X</t>
  </si>
  <si>
    <t>R4-1801765</t>
  </si>
  <si>
    <t>Discussion on UE performance requirements with 1024QAM</t>
  </si>
  <si>
    <t>R4-1801766</t>
  </si>
  <si>
    <t>Way Forward on Cell Identification Requirements</t>
  </si>
  <si>
    <t>R4-1801767</t>
  </si>
  <si>
    <t>Simulation results for PDCCH Performance for RLM</t>
  </si>
  <si>
    <t>R4-1803086</t>
  </si>
  <si>
    <t>R4-1801768</t>
  </si>
  <si>
    <t>Discussion on propagation models for demodulation</t>
  </si>
  <si>
    <t>478</t>
  </si>
  <si>
    <t>7.10.4.2</t>
  </si>
  <si>
    <t>Propagation model for demodulation [FS_NR_test_methods]</t>
  </si>
  <si>
    <t>R4-1801769</t>
  </si>
  <si>
    <t>ACS and In-Band Blocking requirements for intra-band CA for FR2</t>
  </si>
  <si>
    <t>R4-1801770</t>
  </si>
  <si>
    <t>CR for IBB minimum requirements for intra-band non-contiguous CA for FR2</t>
  </si>
  <si>
    <t>R4-1801771</t>
  </si>
  <si>
    <t>CR for ACS minimum requirements for intra-band CA for FR2</t>
  </si>
  <si>
    <t>R4-1801772</t>
  </si>
  <si>
    <t>Narrow Band Blocking definition for FR1</t>
  </si>
  <si>
    <t>R4-1801773</t>
  </si>
  <si>
    <t>CR for Narrow Band Blocking requirement for FR1</t>
  </si>
  <si>
    <t>R4-1801774</t>
  </si>
  <si>
    <t>MPR evaluation results for FR2</t>
  </si>
  <si>
    <t>R4-1801775</t>
  </si>
  <si>
    <t>On almost contiguous allocation MPR for CP-OFDM</t>
  </si>
  <si>
    <t>295</t>
  </si>
  <si>
    <t>7.4.7.3</t>
  </si>
  <si>
    <t>[FR1] MPR/A-MPR evaluation [NR_newRAT-Core]</t>
  </si>
  <si>
    <t>R4-1801776</t>
  </si>
  <si>
    <t>The scope of UE demodulation performance requirements for sTTI and sPT</t>
  </si>
  <si>
    <t>R4-1801777</t>
  </si>
  <si>
    <t>Discussion on MRTD requirements for V2X CA</t>
  </si>
  <si>
    <t>R4-1801778</t>
  </si>
  <si>
    <t>Discussion on component carrier addition and release delay for V2X CA</t>
  </si>
  <si>
    <t>R4-1801779</t>
  </si>
  <si>
    <t>Potential issues on the TA adjustment in sTTI processing time reduction</t>
  </si>
  <si>
    <t>173</t>
  </si>
  <si>
    <t>6.21.4.1</t>
  </si>
  <si>
    <t>Tx timing and TA adjustment related [LTE_sTTIandPT-Core]</t>
  </si>
  <si>
    <t>LTE_sTTIandPT-Core</t>
  </si>
  <si>
    <t>R4-1801780</t>
  </si>
  <si>
    <t>CR on the TA adjustment in sTTI processing time reduction</t>
  </si>
  <si>
    <t>R4-1803100</t>
  </si>
  <si>
    <t>R4-1801781</t>
  </si>
  <si>
    <t>Discussion on SFTD measurement for EN-DC</t>
  </si>
  <si>
    <t>R4-1801782</t>
  </si>
  <si>
    <t>Discussion on MRTD and MTTD requirements for EN-DC</t>
  </si>
  <si>
    <t>R4-1801783</t>
  </si>
  <si>
    <t>CR on MRTD and MTTD requirements for EN-DC</t>
  </si>
  <si>
    <t>R4-1801784</t>
  </si>
  <si>
    <t>Discussion on MRTD requirements for NR CA</t>
  </si>
  <si>
    <t>R4-1801785</t>
  </si>
  <si>
    <t>CR on MRTD requirements for NR CA</t>
  </si>
  <si>
    <t>R4-1801786</t>
  </si>
  <si>
    <t>Peak EIRP for FR2 handheld UE type</t>
  </si>
  <si>
    <t>307</t>
  </si>
  <si>
    <t>7.4.9.2</t>
  </si>
  <si>
    <t>[FR2] peak EIRP [NR_newRAT-Core]</t>
  </si>
  <si>
    <t>R4-1801787</t>
  </si>
  <si>
    <t>On FR2 power class for FWA devices</t>
  </si>
  <si>
    <t>306</t>
  </si>
  <si>
    <t>7.4.9.1</t>
  </si>
  <si>
    <t>[FR2] Power Class [NR_newRAT-Core]</t>
  </si>
  <si>
    <t>R4-1801788</t>
  </si>
  <si>
    <t>Peak EIS for FR2 handheld UE type</t>
  </si>
  <si>
    <t>332</t>
  </si>
  <si>
    <t>7.4.12.1</t>
  </si>
  <si>
    <t>[FR2] Peak EIS [NR_newRAT-Core]</t>
  </si>
  <si>
    <t>R4-1801789</t>
  </si>
  <si>
    <t>On FR2 REFSENS for FWA devices</t>
  </si>
  <si>
    <t>331</t>
  </si>
  <si>
    <t>7.4.12</t>
  </si>
  <si>
    <t>[FR2] Receiver characteristics [NR_newRAT-Core]</t>
  </si>
  <si>
    <t>R4-1801790</t>
  </si>
  <si>
    <t>TP for TS 38.101-1 ON/OFF mask for 15 kHz SCS</t>
  </si>
  <si>
    <t>291</t>
  </si>
  <si>
    <t>7.4.6.1</t>
  </si>
  <si>
    <t>[FR1] ON/OFF mask [NR_newRAT-Core]</t>
  </si>
  <si>
    <t>38.101</t>
  </si>
  <si>
    <t>R4-1801791</t>
  </si>
  <si>
    <t>On UL-MIMO coherence requirement</t>
  </si>
  <si>
    <t>301</t>
  </si>
  <si>
    <t>7.4.7.9</t>
  </si>
  <si>
    <t>[FR1] Coherent UL MIMO [NR_newRAT-Core]</t>
  </si>
  <si>
    <t>R4-1801792</t>
  </si>
  <si>
    <t>CR to 36.101 on default power class</t>
  </si>
  <si>
    <t>71</t>
  </si>
  <si>
    <t>5.10.1</t>
  </si>
  <si>
    <t>RF [WI code or TEI13/TEI14]</t>
  </si>
  <si>
    <t>R4-1803212</t>
  </si>
  <si>
    <t>TEI13</t>
  </si>
  <si>
    <t>4899</t>
  </si>
  <si>
    <t>R4-1801793</t>
  </si>
  <si>
    <t>4900</t>
  </si>
  <si>
    <t>RP-180294</t>
  </si>
  <si>
    <t>R4-1801794</t>
  </si>
  <si>
    <t>4901</t>
  </si>
  <si>
    <t>R4-1801795</t>
  </si>
  <si>
    <t>BWP switching delay</t>
  </si>
  <si>
    <t>236</t>
  </si>
  <si>
    <t>7.1.6</t>
  </si>
  <si>
    <t>BWP related [NR_newRAT-Core]</t>
  </si>
  <si>
    <t>R4-1801796</t>
  </si>
  <si>
    <t>LS on BWP switching delay</t>
  </si>
  <si>
    <t>R4-1803283</t>
  </si>
  <si>
    <t>R4-1801797</t>
  </si>
  <si>
    <t>CA BW class definition</t>
  </si>
  <si>
    <t>288</t>
  </si>
  <si>
    <t>7.4.4</t>
  </si>
  <si>
    <t>CA Bandwidth class definition [NR_newRAT-Core]</t>
  </si>
  <si>
    <t>R4-1801798</t>
  </si>
  <si>
    <t>Beam correspondence in FR2</t>
  </si>
  <si>
    <t>R4-1801799</t>
  </si>
  <si>
    <t>PA calibration gap parameters for FR2</t>
  </si>
  <si>
    <t>317</t>
  </si>
  <si>
    <t>7.4.9.10</t>
  </si>
  <si>
    <t>[FR2] PA calibration for FR2 [NR_newRAT-Core]</t>
  </si>
  <si>
    <t>R4-1801800</t>
  </si>
  <si>
    <t>LS on PA calibration gap parameters for FR2</t>
  </si>
  <si>
    <t>RAN1, RAN2</t>
  </si>
  <si>
    <t>R4-1801801</t>
  </si>
  <si>
    <t>Further analysis of IBE for FR2</t>
  </si>
  <si>
    <t>311</t>
  </si>
  <si>
    <t>7.4.9.4</t>
  </si>
  <si>
    <t>[FR2] Transmit signal quality [NR_newRAT-Core]</t>
  </si>
  <si>
    <t>R4-1801802</t>
  </si>
  <si>
    <t>Draft CR to 38.101-2 on IBE for FR2</t>
  </si>
  <si>
    <t>R4-1803338</t>
  </si>
  <si>
    <t>R4-1801803</t>
  </si>
  <si>
    <t>Open loop TPC for FR2</t>
  </si>
  <si>
    <t>313</t>
  </si>
  <si>
    <t>7.4.9.6</t>
  </si>
  <si>
    <t>[FR2] Power control [NR_newRAT-Core]</t>
  </si>
  <si>
    <t>R4-1801804</t>
  </si>
  <si>
    <t>Pcmax for FR2</t>
  </si>
  <si>
    <t>R4-1801805</t>
  </si>
  <si>
    <t>Draft CR on Pcmax for FR2</t>
  </si>
  <si>
    <t>R4-1801806</t>
  </si>
  <si>
    <t>Enhanced emission safety for FR2</t>
  </si>
  <si>
    <t>R4-1809838</t>
  </si>
  <si>
    <t>R4-1801807</t>
  </si>
  <si>
    <t>UE measurements for demodulation test setup in FR2</t>
  </si>
  <si>
    <t>482</t>
  </si>
  <si>
    <t>7.10.6.1</t>
  </si>
  <si>
    <t>Baseline measurement setup [FS_NR_test_methods]</t>
  </si>
  <si>
    <t>R4-1801808</t>
  </si>
  <si>
    <t>TP to 38.810 on UE measurements for demodulation test setup in FR2</t>
  </si>
  <si>
    <t>R4-1801809</t>
  </si>
  <si>
    <t>LS on UE measurements for demodulation test setup in FR2</t>
  </si>
  <si>
    <t>RAN1, RAN5</t>
  </si>
  <si>
    <t>R4-1801810</t>
  </si>
  <si>
    <t>NR testability adhoc meeting notes</t>
  </si>
  <si>
    <t>R4-1801811</t>
  </si>
  <si>
    <t>Proposals on concluding the SI</t>
  </si>
  <si>
    <t>R4-1801812</t>
  </si>
  <si>
    <t>Motivation for SI: Study on radiated test methodology for the verification of multi-antenna reception performance of NR UEs</t>
  </si>
  <si>
    <t>R4-1801813</t>
  </si>
  <si>
    <t>New SID on Study on radiated test methodology for the verification of multi-antenna reception performance of NR UEs</t>
  </si>
  <si>
    <t>SID new</t>
  </si>
  <si>
    <t>R4-1801814</t>
  </si>
  <si>
    <t>Updated PSS SSS detection results for NR link level simulation in FR2</t>
  </si>
  <si>
    <t>R4-1801815</t>
  </si>
  <si>
    <t>On Cell Identification Requirements without Gap</t>
  </si>
  <si>
    <t>R4-1801816</t>
  </si>
  <si>
    <t>Summary of Cell Identification Requirements without Gap</t>
  </si>
  <si>
    <t>R4-1803124</t>
  </si>
  <si>
    <t>R4-1801817</t>
  </si>
  <si>
    <t>Further discussion on CRS muting in NW based CRS-IM</t>
  </si>
  <si>
    <t>217</t>
  </si>
  <si>
    <t>6.28.1.1</t>
  </si>
  <si>
    <t>Impact on RRM [LTE_NW_CRS_IM]</t>
  </si>
  <si>
    <t>R4-1801818</t>
  </si>
  <si>
    <t>CR for applibility correction for non-BLCE UE R14</t>
  </si>
  <si>
    <t>41</t>
  </si>
  <si>
    <t>5.4.3</t>
  </si>
  <si>
    <t>RRM for non-BL/CE UE (36.133) [LTE_feMTC-Core/Perf]</t>
  </si>
  <si>
    <t>R4-1803586</t>
  </si>
  <si>
    <t>LTE_feMTC-Core</t>
  </si>
  <si>
    <t>5552</t>
  </si>
  <si>
    <t>R4-1801819</t>
  </si>
  <si>
    <t>CR for applibility correction for non-BLCE UE R15</t>
  </si>
  <si>
    <t>R4-1803587</t>
  </si>
  <si>
    <t>5553</t>
  </si>
  <si>
    <t>R4-1801820</t>
  </si>
  <si>
    <t>On the CSI-RS based RRM</t>
  </si>
  <si>
    <t>R4-1801821</t>
  </si>
  <si>
    <t>Wayforward on CSI-RS based RRM</t>
  </si>
  <si>
    <t>R4-1801822</t>
  </si>
  <si>
    <t>CR to finalize UE measurement capability of the frequency layers</t>
  </si>
  <si>
    <t>426</t>
  </si>
  <si>
    <t>7.9.2.2.2</t>
  </si>
  <si>
    <t>Connected state [NR_newRAT-Core]</t>
  </si>
  <si>
    <t>R4-1803152</t>
  </si>
  <si>
    <t>R4-1801823</t>
  </si>
  <si>
    <t>On UE measurement capability of cell and beam number</t>
  </si>
  <si>
    <t>R4-1801824</t>
  </si>
  <si>
    <t>Wayforward on UE measurement capability of cell and beam number</t>
  </si>
  <si>
    <t>424</t>
  </si>
  <si>
    <t>7.9.2.2</t>
  </si>
  <si>
    <t>Frequency layer number, cell number and beam number [NR_newRAT-Core]</t>
  </si>
  <si>
    <t>R4-1801825</t>
  </si>
  <si>
    <t>On measurement gap sharing mechanism</t>
  </si>
  <si>
    <t>R4-1801826</t>
  </si>
  <si>
    <t>CR on UE behavior during measurement gap</t>
  </si>
  <si>
    <t>R4-1803472</t>
  </si>
  <si>
    <t>R4-1801827</t>
  </si>
  <si>
    <t>Clarification on UE measurement mode with gap</t>
  </si>
  <si>
    <t>R4-1801828</t>
  </si>
  <si>
    <t>LS to RAN2 on agreements for measurement gap</t>
  </si>
  <si>
    <t>430</t>
  </si>
  <si>
    <t>7.9.3</t>
  </si>
  <si>
    <t>Measurement gap (38.133/36.133) [NR_newRAT-Core]</t>
  </si>
  <si>
    <t>R4-1801829</t>
  </si>
  <si>
    <t>Wayforward on UE measurement gap for NR</t>
  </si>
  <si>
    <t>Intel, Samsung, Nokia, Nokia Shanghai Bell, Huawei, HiSilicon, CMCC</t>
  </si>
  <si>
    <t>R4-1801830</t>
  </si>
  <si>
    <t>On sampling interval in IDLE mode measurement</t>
  </si>
  <si>
    <t>444</t>
  </si>
  <si>
    <t>7.9.5.2</t>
  </si>
  <si>
    <t>Cell re-selection (measurement/evaluation, and reselection criteria) [NR_newRAT-Core]</t>
  </si>
  <si>
    <t>R4-1801831</t>
  </si>
  <si>
    <t>On handover requirement for NR</t>
  </si>
  <si>
    <t>R4-1801832</t>
  </si>
  <si>
    <t>CR on handover requirement for NR for TS38.133</t>
  </si>
  <si>
    <t>R4-1803134</t>
  </si>
  <si>
    <t>R4-1801833</t>
  </si>
  <si>
    <t>Discussion on NR Scell activation delay requirements</t>
  </si>
  <si>
    <t>R4-1801834</t>
  </si>
  <si>
    <t>Discussion on NR PSCell/SCell known/unknown conditions</t>
  </si>
  <si>
    <t>438</t>
  </si>
  <si>
    <t>7.9.4.1.3</t>
  </si>
  <si>
    <t>Reporting requirements: Definition of known cell [NR_newRAT-Core]</t>
  </si>
  <si>
    <t>R4-1801835</t>
  </si>
  <si>
    <t>Interruption requirements in EN-DC</t>
  </si>
  <si>
    <t>459</t>
  </si>
  <si>
    <t>7.9.9.2</t>
  </si>
  <si>
    <t>Interruption and related requirements [NR_newRAT-Core]</t>
  </si>
  <si>
    <t>R4-1801836</t>
  </si>
  <si>
    <t>Discussion on RRM requirements for the new transition state in enhanced CA utilization</t>
  </si>
  <si>
    <t>193</t>
  </si>
  <si>
    <t>6.25.2</t>
  </si>
  <si>
    <t>RRM (36.133) [LTE_euCA-Core]</t>
  </si>
  <si>
    <t>LTE_euCA-Core</t>
  </si>
  <si>
    <t>R4-1801837</t>
  </si>
  <si>
    <t>Discussion on intra-frequency measurement without gap requirements</t>
  </si>
  <si>
    <t>R4-1801838</t>
  </si>
  <si>
    <t>Discussion on inter-frequency measurement requirements</t>
  </si>
  <si>
    <t>R4-1801839</t>
  </si>
  <si>
    <t>On intra-frequency measurement with gap or interruption</t>
  </si>
  <si>
    <t>437</t>
  </si>
  <si>
    <t>7.9.4.1.2</t>
  </si>
  <si>
    <t>Measurement with gap [NR_newRAT-Core]</t>
  </si>
  <si>
    <t>R4-1801840</t>
  </si>
  <si>
    <t>Draft CR on the skeleton of TS36.133</t>
  </si>
  <si>
    <t>R4-1803115</t>
  </si>
  <si>
    <t>R4-1801841</t>
  </si>
  <si>
    <t>Introduction of HPUE for Band40</t>
  </si>
  <si>
    <t>Motivation for the introduction of power class 2, +26 dBm, for Band 40 is highlighted. Key changes will cover the maximum output power table changes. MPR and A-MPR updates are needed. ACLR is not applicable to HPUE in Band 40.</t>
  </si>
  <si>
    <t>111</t>
  </si>
  <si>
    <t>6.11</t>
  </si>
  <si>
    <t>LTE Advanced high power TDD UE (power class 2) for Rel-15 [LTE_TDD_HPUE_R15]</t>
  </si>
  <si>
    <t>R4-1801842</t>
  </si>
  <si>
    <t>Correction of A-MPR table for UE Cat.M2 of Band 1</t>
  </si>
  <si>
    <t>Brackets are removed and minor bug fix is included.</t>
  </si>
  <si>
    <t>39</t>
  </si>
  <si>
    <t>5.4.1</t>
  </si>
  <si>
    <t>UE RF(36.101) [LTE_feMTC-Core]</t>
  </si>
  <si>
    <t>R4-1803213</t>
  </si>
  <si>
    <t>4902</t>
  </si>
  <si>
    <t>R4-1801843</t>
  </si>
  <si>
    <t>Mirror CR of R4-1801842 (CR#4902).</t>
  </si>
  <si>
    <t>4903</t>
  </si>
  <si>
    <t>RP-180297</t>
  </si>
  <si>
    <t>R4-1801844</t>
  </si>
  <si>
    <t>Introduction of the power class 2 HPUE feature for Band 40 into 36.101</t>
  </si>
  <si>
    <t>Introduction of the power class 2 HPUE feature for Band 40 into 36.101.</t>
  </si>
  <si>
    <t>4904</t>
  </si>
  <si>
    <t>R4-1801845</t>
  </si>
  <si>
    <t>Correction on Test Parameters for FRC for CA more than 3DL CA</t>
  </si>
  <si>
    <t xml:space="preserve">Table 8.2.2.4.3-3 in TS36.101 is incomplete.  Hence, RAN5 test spec (36.521-1) cannot be developed.</t>
  </si>
  <si>
    <t>16</t>
  </si>
  <si>
    <t>4.2.4</t>
  </si>
  <si>
    <t>UE demodulation performance [WI code or TEI12]</t>
  </si>
  <si>
    <t>Rel-12</t>
  </si>
  <si>
    <t>12.18.0</t>
  </si>
  <si>
    <t>4905</t>
  </si>
  <si>
    <t>R4-1801846</t>
  </si>
  <si>
    <t>4906</t>
  </si>
  <si>
    <t>R4-1801847</t>
  </si>
  <si>
    <t>Similar CR of R4-1801846.</t>
  </si>
  <si>
    <t>R4-1803588</t>
  </si>
  <si>
    <t>4907</t>
  </si>
  <si>
    <t>R4-1801848</t>
  </si>
  <si>
    <t>Mirror CR of R4-1801847.</t>
  </si>
  <si>
    <t>4908</t>
  </si>
  <si>
    <t>R4-1801849</t>
  </si>
  <si>
    <t>Japanese regulation regarding HPUE UL CA in Band 41</t>
  </si>
  <si>
    <t xml:space="preserve">Same contribution is submitted to RAN2 as well.  This contribution tries to share issues regarding HPUE UL CA operation in Japan.  Suggestions to solve issues would be also included but another solution is also welcomed.PC2 UL CA operation is not allowed</t>
  </si>
  <si>
    <t>LTE_CA_C_B41_PC2-Core</t>
  </si>
  <si>
    <t>R4-1801850</t>
  </si>
  <si>
    <t>TR 36.715-03-01 v0.3.0</t>
  </si>
  <si>
    <t>Qian Zhang</t>
  </si>
  <si>
    <t>73473</t>
  </si>
  <si>
    <t>82</t>
  </si>
  <si>
    <t>6.3.1</t>
  </si>
  <si>
    <t>Rapporteur Input (WID/TR/CR) [LTE_CA_R15_3DL1UL-Core/Perf]</t>
  </si>
  <si>
    <t>R4-1801851</t>
  </si>
  <si>
    <t>Update scope of the 3DL/1UL basket WI</t>
  </si>
  <si>
    <t>R4-1801852</t>
  </si>
  <si>
    <t>Revised WID for 3DL/1UL inter-band CA</t>
  </si>
  <si>
    <t>Huawei,HiSilicon</t>
  </si>
  <si>
    <t>R4-1803468</t>
  </si>
  <si>
    <t>LTE_CA_R15_3DL1UL</t>
  </si>
  <si>
    <t>R4-1801853</t>
  </si>
  <si>
    <t xml:space="preserve">Introduction of completed  R15 3DL/1UL band combinations to TS 36.101</t>
  </si>
  <si>
    <t>4909</t>
  </si>
  <si>
    <t>RP-180272</t>
  </si>
  <si>
    <t>R4-1801854</t>
  </si>
  <si>
    <t>Introduction of completed R15 3DL/1UL band combinations to TS 36.104</t>
  </si>
  <si>
    <t>4755</t>
  </si>
  <si>
    <t>R4-1801855</t>
  </si>
  <si>
    <t>Introduction of completed R15 3DL/1UL band combinations to TS 36.141</t>
  </si>
  <si>
    <t>36.141</t>
  </si>
  <si>
    <t>1114</t>
  </si>
  <si>
    <t>R4-1801856</t>
  </si>
  <si>
    <t>Discussion on RF requirement for 8Rx</t>
  </si>
  <si>
    <t>UE RF requirement for 8Rx single carrier</t>
  </si>
  <si>
    <t>223</t>
  </si>
  <si>
    <t>6.30.1</t>
  </si>
  <si>
    <t>UE RF [LTE_8Rx_AP_DL-Core]</t>
  </si>
  <si>
    <t>LTE_8Rx_AP_DL</t>
  </si>
  <si>
    <t>R4-1801857</t>
  </si>
  <si>
    <t>CR on UE RF requirement for 8Rx</t>
  </si>
  <si>
    <t>R4-1803444</t>
  </si>
  <si>
    <t>4910</t>
  </si>
  <si>
    <t>R4-1801858</t>
  </si>
  <si>
    <t>Work plan for WI on UE requirements for LTE DL 8Rx antenna ports</t>
  </si>
  <si>
    <t>Work Plan</t>
  </si>
  <si>
    <t>R4-1801859</t>
  </si>
  <si>
    <t>Applicability of Reverberation Chamber Test Method to UE New Radio RF</t>
  </si>
  <si>
    <t>Bluetest AB</t>
  </si>
  <si>
    <t>Derek Skousen</t>
  </si>
  <si>
    <t>62349</t>
  </si>
  <si>
    <t>Outlines a scope of applicability for the reverberation chamber as an alternative test method for UE NR work.</t>
  </si>
  <si>
    <t>R4-1801860</t>
  </si>
  <si>
    <t>Revised WID: Basket WI for LTE Intra-band CA Rel-15</t>
  </si>
  <si>
    <t>Ericsson</t>
  </si>
  <si>
    <t>Per Lindell</t>
  </si>
  <si>
    <t>56972</t>
  </si>
  <si>
    <t>Revised WID: Basket WI for LTE Advanced Intra-band Rel-15 CA, with updates compared to the approved WID at RAN #78</t>
  </si>
  <si>
    <t>76</t>
  </si>
  <si>
    <t>6.1.1</t>
  </si>
  <si>
    <t>Rapporteur Input (WID/TR/CR) [LTE_CA_R15_intra-Core/Perf]</t>
  </si>
  <si>
    <t>LTE_CA_R15_intra-Core</t>
  </si>
  <si>
    <t>R4-1801861</t>
  </si>
  <si>
    <t>Revised WID: Basket WI for LTE inter-band CA Rel-15 for 4DL/1UL</t>
  </si>
  <si>
    <t>Revised WID: Basket WI for LTE Advanced 4DL/1UL Rel-15 CA, with updates compared to the approved WID at RAN #78</t>
  </si>
  <si>
    <t>85</t>
  </si>
  <si>
    <t>6.4.1</t>
  </si>
  <si>
    <t>Rapporteur Input (WID/TR/CR) [LTE_CA_R15_4DL1UL-Core/Perf]</t>
  </si>
  <si>
    <t>R4-1803354</t>
  </si>
  <si>
    <t>R4-1801862</t>
  </si>
  <si>
    <t>TR 36.715-00-00 v0.4.0 Rel-15 LTE Intra-band</t>
  </si>
  <si>
    <t>R4-1801863</t>
  </si>
  <si>
    <t>TR 36.715-04-01 v0.4.0 Rel-15 LTE 4DL/1UL</t>
  </si>
  <si>
    <t>R4-1801864</t>
  </si>
  <si>
    <t>TR 37.863-03-01 v0.4.0 Rel-15 DC combinations LTE 3DL and one NR band</t>
  </si>
  <si>
    <t>TR for DC combinations LTE 3DL and one NR band</t>
  </si>
  <si>
    <t>252</t>
  </si>
  <si>
    <t>7.2.2.3.1</t>
  </si>
  <si>
    <t>R4-1801865</t>
  </si>
  <si>
    <t>TR 37.865-01-01 v0.3.0 Rel-15 Intra-band and Inter-band NR</t>
  </si>
  <si>
    <t>TR for Intra-band and Inter-band NR</t>
  </si>
  <si>
    <t>260</t>
  </si>
  <si>
    <t>7.2.2.7.1</t>
  </si>
  <si>
    <t>37.865-01-01</t>
  </si>
  <si>
    <t>R4-1801866</t>
  </si>
  <si>
    <t>draft CR for introduction of completed band combinations from 37.863-03-01 into 38.101-3</t>
  </si>
  <si>
    <t>R4-1801867</t>
  </si>
  <si>
    <t>draft CR for introduction of completed band combinations from 37.865-01-01 into 38.101-3</t>
  </si>
  <si>
    <t>R4-1801868</t>
  </si>
  <si>
    <t>CR for correcting four band tables in 38.101-3</t>
  </si>
  <si>
    <t>CR to correct tables 5.2.2.2.3-1 and 5.3.2.3.3-1 for LTE 3DL and one NR band</t>
  </si>
  <si>
    <t>285</t>
  </si>
  <si>
    <t>7.4.1.9</t>
  </si>
  <si>
    <t>Draft CR for 38.101-3 for other than Ch6 and Ch7 [NR_newRAT-Core]</t>
  </si>
  <si>
    <t>R4-1803241</t>
  </si>
  <si>
    <t>0004</t>
  </si>
  <si>
    <t>R4-1801869</t>
  </si>
  <si>
    <t>Introduction of additional band combinations for Intra-band CA</t>
  </si>
  <si>
    <t>Introduction of Intra-band combinations in 36.101 (big CR)</t>
  </si>
  <si>
    <t>4911</t>
  </si>
  <si>
    <t>RP-180270</t>
  </si>
  <si>
    <t>R4-1801870</t>
  </si>
  <si>
    <t>Introduction of Rel-15 LTE Intra-band combinations in 36.104</t>
  </si>
  <si>
    <t>Introduction of Intra-band combinations in 36.104 (big CR)</t>
  </si>
  <si>
    <t>4756</t>
  </si>
  <si>
    <t>R4-1801871</t>
  </si>
  <si>
    <t>Introduction of Rel-15 LTE Intra-band combinations in 36.141</t>
  </si>
  <si>
    <t>Introduction of Intra-band combinations in 36.141 (big CR)</t>
  </si>
  <si>
    <t>1115</t>
  </si>
  <si>
    <t>R4-1801872</t>
  </si>
  <si>
    <t>Introduction of Rel-15 LTE 4DL/1UL combinations in 36.101</t>
  </si>
  <si>
    <t>Introduction of 4DL/1UL combinations in 36.101 (big CR)</t>
  </si>
  <si>
    <t>4912</t>
  </si>
  <si>
    <t>RP-180273</t>
  </si>
  <si>
    <t>R4-1801873</t>
  </si>
  <si>
    <t>Introduction of Rel-15 LTE 4DL/1UL combinations in 36.104</t>
  </si>
  <si>
    <t>Introduction of 4DL/1UL combinations in 36.104 (big CR)</t>
  </si>
  <si>
    <t>4757</t>
  </si>
  <si>
    <t>R4-1801874</t>
  </si>
  <si>
    <t>Introduction of Rel-15 LTE 4DL/1UL combinations in 36.141</t>
  </si>
  <si>
    <t>Introduction of 4DL/1UL combinations in 36.141 (big CR)</t>
  </si>
  <si>
    <t>LTE_CA_R15_4DL1UL-Perf</t>
  </si>
  <si>
    <t>1116</t>
  </si>
  <si>
    <t>R4-1801875</t>
  </si>
  <si>
    <t>TP to 37.863-01-01 to add MSD for DC_66A_n71A</t>
  </si>
  <si>
    <t>Ericsson, T-Mobile US</t>
  </si>
  <si>
    <t>R4-1803185</t>
  </si>
  <si>
    <t>R4-1801876</t>
  </si>
  <si>
    <t>TP to 37.863-01-01 to correct channel BW for DC_66A_n257A</t>
  </si>
  <si>
    <t>R4-1801877</t>
  </si>
  <si>
    <t>TP for introduction of CA_3DL_7A-12A-66A_1UL_BCS0</t>
  </si>
  <si>
    <t>Ericsson, Rogers</t>
  </si>
  <si>
    <t>R4-1801878</t>
  </si>
  <si>
    <t>TP for introduction of CA_3DL_2A-2A-7A_1UL_BCS0</t>
  </si>
  <si>
    <t>R4-1801879</t>
  </si>
  <si>
    <t>TP for introduction of CA_3DL_7A-12B_1UL_BCS0</t>
  </si>
  <si>
    <t>R4-1801880</t>
  </si>
  <si>
    <t>TP for introduction of CA_4DL_2A-2A-7A-12A_1UL_BCS0</t>
  </si>
  <si>
    <t>R4-1801881</t>
  </si>
  <si>
    <t>TP for introduction of CA_4DL_2A-7A-12A-66A_1UL_BCS0</t>
  </si>
  <si>
    <t>R4-1801882</t>
  </si>
  <si>
    <t>TP for introduction of CA_4DL_2A-7A-12B_1UL_BCS0</t>
  </si>
  <si>
    <t>R4-1801883</t>
  </si>
  <si>
    <t>TP for introduction of CA_5DL_2A-2A-7A-12A-66A_1UL_BCS0</t>
  </si>
  <si>
    <t>R4-1801884</t>
  </si>
  <si>
    <t>TP for introduction of CA_4DL_3C-8A-38A_1UL_BCS0</t>
  </si>
  <si>
    <t>R4-1801885</t>
  </si>
  <si>
    <t>TP for introduction of CA_4DL_3A-7A-28A-38A_1UL_BCS0</t>
  </si>
  <si>
    <t>R4-1801886</t>
  </si>
  <si>
    <t>TP for introduction of CA_5DL_3C-7A-28A-38A_1UL_BCS0</t>
  </si>
  <si>
    <t>R4-1801887</t>
  </si>
  <si>
    <t>TP for introduction of CA_4DL_3A-7A-8A-38A_1UL_BCS0</t>
  </si>
  <si>
    <t>R4-1801888</t>
  </si>
  <si>
    <t>TP for introduction of CA_5DL_3C-7A-8A-38A_1UL_BCS0</t>
  </si>
  <si>
    <t>R4-1801889</t>
  </si>
  <si>
    <t>TP for introduction of CA_3DL_3C-46A_1UL_BCS0</t>
  </si>
  <si>
    <t>R4-1801890</t>
  </si>
  <si>
    <t>TP for introduction of CA_4DL_3C-46C_1UL_BCS0</t>
  </si>
  <si>
    <t>R4-1801891</t>
  </si>
  <si>
    <t>TP for introduction of CA_5DL_3C-46D_1UL_BCS0</t>
  </si>
  <si>
    <t>R4-1801892</t>
  </si>
  <si>
    <t>TP for introduction of CA_3DL_26A-48A-48A_1UL_BCS0</t>
  </si>
  <si>
    <t>Ericsson, SouthernLinc</t>
  </si>
  <si>
    <t>R4-1801893</t>
  </si>
  <si>
    <t>TP for introduction of CA_3DL_26A-48C_1UL_BCS0</t>
  </si>
  <si>
    <t>R4-1801894</t>
  </si>
  <si>
    <t>TP for introduction of CA_2DL_26A-48A_2UL_26A-48A_BCS0</t>
  </si>
  <si>
    <t>R4-1801895</t>
  </si>
  <si>
    <t>TP for introduction of CA_5DL_2A-2A-46D_1UL_BCS0</t>
  </si>
  <si>
    <t>Ericsson, AT&amp;T</t>
  </si>
  <si>
    <t>R4-1801896</t>
  </si>
  <si>
    <t>TP for introduction of CA_5DL_46D-66A-66A_1UL_BCS0</t>
  </si>
  <si>
    <t>R4-1801897</t>
  </si>
  <si>
    <t>TP for introduction of CA_5DL_2A-12A-30A-66A-66A_1UL_BCS0</t>
  </si>
  <si>
    <t>R4-1801898</t>
  </si>
  <si>
    <t>TP for introduction of CA_3DL_40A-40C_2UL_40C_BCS0</t>
  </si>
  <si>
    <t>R4-1801899</t>
  </si>
  <si>
    <t>TP for introduction of CA_4DL_40C-40C_2UL_40C_BCS0</t>
  </si>
  <si>
    <t>R4-1801900</t>
  </si>
  <si>
    <t>TP for introduction of CA_3DL_42A-42C_2UL_42C_BCS0</t>
  </si>
  <si>
    <t>R4-1801901</t>
  </si>
  <si>
    <t>TP for introduction of CA_4DL_42C-42C_2UL_42C_BCS0</t>
  </si>
  <si>
    <t>R4-1801902</t>
  </si>
  <si>
    <t>TP for introduction of CA_2DL_48A-71A_1UL_BCS0</t>
  </si>
  <si>
    <t>R4-1801903</t>
  </si>
  <si>
    <t>TP for introduction of CA_2DL_46A-71A_1UL_BCS0</t>
  </si>
  <si>
    <t>R4-1801904</t>
  </si>
  <si>
    <t>TP for introduction of CA_3DL_48C-71A_1UL_BCS0</t>
  </si>
  <si>
    <t>R4-1801905</t>
  </si>
  <si>
    <t>TP for introduction of CA_3DL_48A-48A-71A_1UL_BCS0</t>
  </si>
  <si>
    <t>R4-1801906</t>
  </si>
  <si>
    <t>TP for introduction of CA_3DL_46C-71A_1UL_BCS0</t>
  </si>
  <si>
    <t>R4-1801907</t>
  </si>
  <si>
    <t>Correction of UE co-existence from bands 12/17 into band 51</t>
  </si>
  <si>
    <t>Sequans Communications</t>
  </si>
  <si>
    <t>Thomas Winiecki</t>
  </si>
  <si>
    <t>47794</t>
  </si>
  <si>
    <t>Allow exceptions for harmonic emissions from bands 12/17 into band 51.</t>
  </si>
  <si>
    <t>LTE_TDD_L_Band-Core</t>
  </si>
  <si>
    <t>4913</t>
  </si>
  <si>
    <t>R4-1801908</t>
  </si>
  <si>
    <t>Correction of UE co-existence from band 28 into band 66</t>
  </si>
  <si>
    <t>LTE_AWS_EXT-Core</t>
  </si>
  <si>
    <t>4914</t>
  </si>
  <si>
    <t>R4-1801909</t>
  </si>
  <si>
    <t>Allow exceptions for harmonic emissions from band 28 into band 66</t>
  </si>
  <si>
    <t>4915</t>
  </si>
  <si>
    <t>R4-1801910</t>
  </si>
  <si>
    <t>Correction of test requirements for RSTD intra-frequency reporting delay for Cat1Bis (Rel-14)</t>
  </si>
  <si>
    <t>Bledar Karajani</t>
  </si>
  <si>
    <t>41759</t>
  </si>
  <si>
    <t>R4-1803473</t>
  </si>
  <si>
    <t>TEI14</t>
  </si>
  <si>
    <t>5554</t>
  </si>
  <si>
    <t>R4-1801911</t>
  </si>
  <si>
    <t>Correction of test requirements for RSTD intra-frequency reporting delay for Cat1Bis (Rel-15)</t>
  </si>
  <si>
    <t>5555</t>
  </si>
  <si>
    <t>RP-180299</t>
  </si>
  <si>
    <t>R4-1801912</t>
  </si>
  <si>
    <t>Correction of test requirements for RSTD inter-frequency reporting delay for Cat1Bis (Rel-14)</t>
  </si>
  <si>
    <t>5556</t>
  </si>
  <si>
    <t>R4-1801913</t>
  </si>
  <si>
    <t>Correction of test requirements for RSTD inter-frequency reporting delay for Cat1Bis (Rel-15)</t>
  </si>
  <si>
    <t>5557</t>
  </si>
  <si>
    <t>R4-1801914</t>
  </si>
  <si>
    <t>Correction of test requirements for RSTD measurement performance for Cat1Bis (Rel-14)</t>
  </si>
  <si>
    <t>R4-1803474</t>
  </si>
  <si>
    <t>5558</t>
  </si>
  <si>
    <t>R4-1801915</t>
  </si>
  <si>
    <t>Correction of test requirements for RSTD measurement performance for Cat1Bis (Rel-15)</t>
  </si>
  <si>
    <t>5559</t>
  </si>
  <si>
    <t>R4-1801916</t>
  </si>
  <si>
    <t>RRM-Cat1Bis: Missing references to the core requirements (Rel-14)</t>
  </si>
  <si>
    <t>5560</t>
  </si>
  <si>
    <t>R4-1801917</t>
  </si>
  <si>
    <t>RRM-Cat1Bis: Missing references to the core requirements (Rel-15)</t>
  </si>
  <si>
    <t>5561</t>
  </si>
  <si>
    <t>R4-1801918</t>
  </si>
  <si>
    <t>Change WLAN measurement reporting delay to 20 seconds</t>
  </si>
  <si>
    <t>Spirent Communications</t>
  </si>
  <si>
    <t>Richard Catmur</t>
  </si>
  <si>
    <t>26952</t>
  </si>
  <si>
    <t>R4-1803485</t>
  </si>
  <si>
    <t>37.171</t>
  </si>
  <si>
    <t>14.4.0</t>
  </si>
  <si>
    <t>UTRA_LTE_iPos_enh2-Perf</t>
  </si>
  <si>
    <t>0019</t>
  </si>
  <si>
    <t>R4-1801919</t>
  </si>
  <si>
    <t>Delete WLAN beacon interval test value</t>
  </si>
  <si>
    <t>Spirent Communications, Rohde &amp; Schwarz</t>
  </si>
  <si>
    <t>0020</t>
  </si>
  <si>
    <t>R4-1801920</t>
  </si>
  <si>
    <t>Correct WLAN dynamic range test level</t>
  </si>
  <si>
    <t>0021</t>
  </si>
  <si>
    <t>R4-1801921</t>
  </si>
  <si>
    <t>Clarification concerning assistance data for WLAN requirements</t>
  </si>
  <si>
    <t>0022</t>
  </si>
  <si>
    <t>R4-1801922</t>
  </si>
  <si>
    <t>Deletion of optional IEs from WLAN test cases</t>
  </si>
  <si>
    <t>0023</t>
  </si>
  <si>
    <t>R4-1801923</t>
  </si>
  <si>
    <t>Clarifications to WLAN measurement requirements</t>
  </si>
  <si>
    <t>0024</t>
  </si>
  <si>
    <t>R4-1801924</t>
  </si>
  <si>
    <t>TP for TR 37.863-02-01: DC_7A-20A_n78A</t>
  </si>
  <si>
    <t>Vodafone Group Plc</t>
  </si>
  <si>
    <t>Alper Ucar</t>
  </si>
  <si>
    <t>74777</t>
  </si>
  <si>
    <t>R4-1803194</t>
  </si>
  <si>
    <t>R4-1801925</t>
  </si>
  <si>
    <t>TP for TR 37.863-02-01: DC_3A-20A_n78A</t>
  </si>
  <si>
    <t>Vodafone Italia SpA</t>
  </si>
  <si>
    <t>R4-1803193</t>
  </si>
  <si>
    <t>R4-1801926</t>
  </si>
  <si>
    <t>TP for TR 37.863-02-01: DC_3A-7A_n78A</t>
  </si>
  <si>
    <t>R4-1803192</t>
  </si>
  <si>
    <t>R4-1801927</t>
  </si>
  <si>
    <t>TP for TR36.715-04-04: TR conclusion</t>
  </si>
  <si>
    <t>Conclusion is captured into TR.</t>
  </si>
  <si>
    <t>R4-1801928</t>
  </si>
  <si>
    <t>TP for TR 37.863-02-01: DC_1A-20A_n78A</t>
  </si>
  <si>
    <t>R4-1803191</t>
  </si>
  <si>
    <t>R4-1801929</t>
  </si>
  <si>
    <t>TP for TR 37.863-01-01: DC_3A-38A-n78A</t>
  </si>
  <si>
    <t>R4-1801930</t>
  </si>
  <si>
    <t>TP for TR 37.863-03-01: DC_3A-7A-20A_n78A</t>
  </si>
  <si>
    <t>R4-1803190</t>
  </si>
  <si>
    <t>R4-1801931</t>
  </si>
  <si>
    <t>TP for TR 37.863-03-01: DC_1A-7A-20A_n78A</t>
  </si>
  <si>
    <t>R4-1803189</t>
  </si>
  <si>
    <t>R4-1801932</t>
  </si>
  <si>
    <t>TP for TR 37.863-03-01: DC_1A-3A-20A_n78A</t>
  </si>
  <si>
    <t>R4-1803188</t>
  </si>
  <si>
    <t>R4-1801933</t>
  </si>
  <si>
    <t>TP to TR 36.715-03-01: Additional bandwidth combination set for CA_1A-7A-7A</t>
  </si>
  <si>
    <t>CHTTL</t>
  </si>
  <si>
    <t>Bo-Han Hsieh</t>
  </si>
  <si>
    <t>61837</t>
  </si>
  <si>
    <t>R4-1801934</t>
  </si>
  <si>
    <t>TP for TR 37.863-03-01: DC_1A-3A-7A_n78A</t>
  </si>
  <si>
    <t>R4-1803187</t>
  </si>
  <si>
    <t>R4-1801935</t>
  </si>
  <si>
    <t>TP to TR 36.715-04-01: Additional bandwidth combination set for CA_1A-3A-7A-7A</t>
  </si>
  <si>
    <t>R4-1801936</t>
  </si>
  <si>
    <t>TP for TR 37.863-04-01: DC_1A-3A-7A-20A_n78A</t>
  </si>
  <si>
    <t>253</t>
  </si>
  <si>
    <t>7.2.2.4</t>
  </si>
  <si>
    <t>DC band combination of LTE 4DL/1UL + one NR band [NR_newRAT-Core]</t>
  </si>
  <si>
    <t>R4-1803186</t>
  </si>
  <si>
    <t>37.863-04-01</t>
  </si>
  <si>
    <t>R4-1801937</t>
  </si>
  <si>
    <t>TP to TR 36.715-04-01: UE co-existence studies and requirements for CA_1A-3A-3A-7A</t>
  </si>
  <si>
    <t>R4-1801938</t>
  </si>
  <si>
    <t>TP to TR 36.715-05-01: UE co-existence studies and requirements for CA_1A-3A-3A-7A-7A</t>
  </si>
  <si>
    <t>R4-1801939</t>
  </si>
  <si>
    <t>CR on configured transmitted power for TS 38.101-1</t>
  </si>
  <si>
    <t>Pcmax for NR on FR1</t>
  </si>
  <si>
    <t>296</t>
  </si>
  <si>
    <t>7.4.7.4</t>
  </si>
  <si>
    <t>[FR1] Power control [NR_newRAT-Core]</t>
  </si>
  <si>
    <t>R4-1803461</t>
  </si>
  <si>
    <t>R4-1801940</t>
  </si>
  <si>
    <t>CR on configured transmitted power for EN-DC for TS 38.101-3</t>
  </si>
  <si>
    <t>Pcmax for ED-DC</t>
  </si>
  <si>
    <t>R4-1801941</t>
  </si>
  <si>
    <t>CR on configured transmitted power for TS 36.101</t>
  </si>
  <si>
    <t>4916</t>
  </si>
  <si>
    <t>R4-1801942</t>
  </si>
  <si>
    <t>4917</t>
  </si>
  <si>
    <t>R4-1801943</t>
  </si>
  <si>
    <t>Discussion on eV2X RRM Requirements for Support CA</t>
  </si>
  <si>
    <t>Qualcomm Inc.</t>
  </si>
  <si>
    <t>TIen Viet NGUYEN</t>
  </si>
  <si>
    <t>79647</t>
  </si>
  <si>
    <t>R4-1801944</t>
  </si>
  <si>
    <t>Discussion on Handling EIRP Requirements for Regional Requirements for V2X</t>
  </si>
  <si>
    <t>R4-1801945</t>
  </si>
  <si>
    <t>Discussion on IBE Requirement for V2X Service Waveforms</t>
  </si>
  <si>
    <t>R4-1801946</t>
  </si>
  <si>
    <t>Discussion on Tx Requirements to Support 64QAM</t>
  </si>
  <si>
    <t>R4-1801947</t>
  </si>
  <si>
    <t>Configured output power for FR1 SA operation</t>
  </si>
  <si>
    <t>R4-1801948</t>
  </si>
  <si>
    <t>Configured output power for FR1 EN-DC operation</t>
  </si>
  <si>
    <t>R4-1801949</t>
  </si>
  <si>
    <t>Draft CR for configured output power FR1 SA</t>
  </si>
  <si>
    <t>277</t>
  </si>
  <si>
    <t>7.4.1.1</t>
  </si>
  <si>
    <t>Draft CR for 38.101-1 for Tx(Ch6) [NR_newRAT-Core]</t>
  </si>
  <si>
    <t>R4-1801950</t>
  </si>
  <si>
    <t>Draft CR for configured output power EN-DC</t>
  </si>
  <si>
    <t>283</t>
  </si>
  <si>
    <t>7.4.1.7</t>
  </si>
  <si>
    <t>Draft CR for 38.101-3 for Tx(Ch6) [NR_newRAT-Core]</t>
  </si>
  <si>
    <t>R4-1801951</t>
  </si>
  <si>
    <t>Absolute power control tolerance for FR2</t>
  </si>
  <si>
    <t>R4-1801952</t>
  </si>
  <si>
    <t>PA Calibration gap details</t>
  </si>
  <si>
    <t>R4-1801953</t>
  </si>
  <si>
    <t>FR2 peak EIRP requirement</t>
  </si>
  <si>
    <t>R4-1801954</t>
  </si>
  <si>
    <t>Regulatory RF Exposure and transmitter requirements for mmWave</t>
  </si>
  <si>
    <t>R4-1801955</t>
  </si>
  <si>
    <t>Channel bandwidth class for NR CA</t>
  </si>
  <si>
    <t>R4-1801956</t>
  </si>
  <si>
    <t>Transient times for UL sharing from UE perspective</t>
  </si>
  <si>
    <t>R4-1801957</t>
  </si>
  <si>
    <t>Intra-band EN-DC reference architectures</t>
  </si>
  <si>
    <t>R4-1801958</t>
  </si>
  <si>
    <t>RSTD measurement accuracy of colliding NPRS</t>
  </si>
  <si>
    <t>Taemin Kim</t>
  </si>
  <si>
    <t>84632</t>
  </si>
  <si>
    <t>RSTD accuracy simulation result for colliding NPRS is presented to confirm degraded performance due to poor cross-correlation property. Preferred modification to the existing NPRS sequence design to mitigate the issue is also discussed.</t>
  </si>
  <si>
    <t>55</t>
  </si>
  <si>
    <t>5.6.2.1</t>
  </si>
  <si>
    <t>Positioning [NB_IOTenh-Core/Perf]</t>
  </si>
  <si>
    <t>NB_IOTenh</t>
  </si>
  <si>
    <t>R4-1801959</t>
  </si>
  <si>
    <t>NPRS design enhancement for colliding NPRS</t>
  </si>
  <si>
    <t>LS to inform RAN1 for potential performance improvement from modified NPRS design.</t>
  </si>
  <si>
    <t>R4-1801960</t>
  </si>
  <si>
    <t>Serving cell RRM relaxation for WUS-capable UE</t>
  </si>
  <si>
    <t>Feasibility of serving cell RRM relaxation for WUS-capable UE is discussed.</t>
  </si>
  <si>
    <t>152</t>
  </si>
  <si>
    <t>6.18.4.3</t>
  </si>
  <si>
    <t>Others [NB_IOTenh2-Core]</t>
  </si>
  <si>
    <t>NB_IOTenh2</t>
  </si>
  <si>
    <t>R4-1801961</t>
  </si>
  <si>
    <t>Feasibility of serving cell RRM relaxation for WUS-capable UE</t>
  </si>
  <si>
    <t>LS to inform RAN1 on the feasiblity of the serving cell RRM measurement relaxation for WUS-capable UE.</t>
  </si>
  <si>
    <t>RAN1/RAN2</t>
  </si>
  <si>
    <t>R4-1801962</t>
  </si>
  <si>
    <t>Simulation result for semi-OL rank1 transmission</t>
  </si>
  <si>
    <t>Simulation result for semi-OL rank1 transmission based on the revised TPR design in RAN1</t>
  </si>
  <si>
    <t>LTE_eFDMIMO</t>
  </si>
  <si>
    <t>R4-1801963</t>
  </si>
  <si>
    <t>UE requirement for fast Scell activation</t>
  </si>
  <si>
    <t>This paper discusses Scell activatoin/deactivation delay and interruption requirement for the new Scell state. CQI accuracy requirement also discussed.</t>
  </si>
  <si>
    <t>R4-1801964</t>
  </si>
  <si>
    <t>On Scell activation delay and interruption requirement for direct Scell activation</t>
  </si>
  <si>
    <t>This paper discusses RRM impact and UE requirement under direct Scell activation.</t>
  </si>
  <si>
    <t>R4-1801965</t>
  </si>
  <si>
    <t>On idle mode Scell candidate measurement</t>
  </si>
  <si>
    <t>This paper discusses UE requirement for idle mode Scell candidate measurement for early reporting, including measurement period/accuracy, and minimum number of carriers.</t>
  </si>
  <si>
    <t>R4-1801966</t>
  </si>
  <si>
    <t>On EVM spectrum flatness for FR2</t>
  </si>
  <si>
    <t>R4-1801967</t>
  </si>
  <si>
    <t>CR on EVM spectrum flatness for FR2</t>
  </si>
  <si>
    <t>R4-1801968</t>
  </si>
  <si>
    <t>On mixed numerology for CA</t>
  </si>
  <si>
    <t>235</t>
  </si>
  <si>
    <t>7.1.5</t>
  </si>
  <si>
    <t>Mixed numerologies for CA [NR_newRAT-Core]</t>
  </si>
  <si>
    <t>R4-1801969</t>
  </si>
  <si>
    <t>Correction for CA CQI tests (R12)</t>
  </si>
  <si>
    <t>Jaeho Ryu</t>
  </si>
  <si>
    <t>47148</t>
  </si>
  <si>
    <t>Modify PDSCH scheduling condition in CA CQI tests so that UE does not perform 2 Rx fall back in 4 Rx band.</t>
  </si>
  <si>
    <t>4918</t>
  </si>
  <si>
    <t>RP-180290</t>
  </si>
  <si>
    <t>R4-1801970</t>
  </si>
  <si>
    <t>Correction for CA CQI tests (R13)</t>
  </si>
  <si>
    <t>4919</t>
  </si>
  <si>
    <t>R4-1801971</t>
  </si>
  <si>
    <t>Correction for CA CQI tests (R14)</t>
  </si>
  <si>
    <t>4920</t>
  </si>
  <si>
    <t>R4-1801972</t>
  </si>
  <si>
    <t>Correction for CA CQI tests (R15)</t>
  </si>
  <si>
    <t>4921</t>
  </si>
  <si>
    <t>R4-1801973</t>
  </si>
  <si>
    <t>Corrections on enhanced RLM tests in CEModeA (R14)</t>
  </si>
  <si>
    <t>Correct MPDCCHaggregation level. Remove square brackets</t>
  </si>
  <si>
    <t>40</t>
  </si>
  <si>
    <t>5.4.2</t>
  </si>
  <si>
    <t>RRM for BL/CE UE (36.133) [LTE_feMTC-Core/Perf]</t>
  </si>
  <si>
    <t>R4-1803082</t>
  </si>
  <si>
    <t>5562</t>
  </si>
  <si>
    <t>R4-1801974</t>
  </si>
  <si>
    <t>Corrections on enhanced RLM tests in CEModeA (R15)</t>
  </si>
  <si>
    <t>5563</t>
  </si>
  <si>
    <t>R4-1801975</t>
  </si>
  <si>
    <t>Correction for LAA channel occupancy test (R13)</t>
  </si>
  <si>
    <t>Add margin for RSSI measurement variation in LAA channel occpancy test.</t>
  </si>
  <si>
    <t>R4-1803475</t>
  </si>
  <si>
    <t>5564</t>
  </si>
  <si>
    <t>R4-1801976</t>
  </si>
  <si>
    <t>Correction for LAA channel occupancy test (R14)</t>
  </si>
  <si>
    <t>5565</t>
  </si>
  <si>
    <t>R4-1801977</t>
  </si>
  <si>
    <t>Correction for LAA channel occupancy test (R15)</t>
  </si>
  <si>
    <t>TEI15</t>
  </si>
  <si>
    <t>5566</t>
  </si>
  <si>
    <t>RP-180281</t>
  </si>
  <si>
    <t>R4-1801978</t>
  </si>
  <si>
    <t>Correction for LAA RSSI measurement accuracy requirement (R13)</t>
  </si>
  <si>
    <t>Add margin for RSSI measurement variation in LAA RSSI measurement accuracy requirement.</t>
  </si>
  <si>
    <t>5567</t>
  </si>
  <si>
    <t>R4-1801979</t>
  </si>
  <si>
    <t>Correction for LAA RSSI measurement accuracy requirement (R14)</t>
  </si>
  <si>
    <t>5568</t>
  </si>
  <si>
    <t>R4-1801980</t>
  </si>
  <si>
    <t>Correction for LAA RSSI measurement accuracy requirement (R15)</t>
  </si>
  <si>
    <t>5569</t>
  </si>
  <si>
    <t>R4-1801981</t>
  </si>
  <si>
    <t>Measurement variation in LAA RSSI measurement on AWGN-like signal</t>
  </si>
  <si>
    <t>In this contribution, we provide our analysis on measurement variation in LAA RSSI measurement</t>
  </si>
  <si>
    <t>R4-1801982</t>
  </si>
  <si>
    <t>LS on RSTD measurement gap for eMTC</t>
  </si>
  <si>
    <t>RAN4 respectfully asks RAN2 to specify RRC signaling for RSTD measurement gap request and corresponding RSTD measurement gap configuration to support RSTD measurement gap</t>
  </si>
  <si>
    <t>161</t>
  </si>
  <si>
    <t>6.19.4.4</t>
  </si>
  <si>
    <t>New gaps for dense PRS configurations [LTE_eMTC4-Core]</t>
  </si>
  <si>
    <t>R4-1803081</t>
  </si>
  <si>
    <t>TSG RAN WG2</t>
  </si>
  <si>
    <t>R4-1801983</t>
  </si>
  <si>
    <t>Introduction of RSTD measurement gap for eMTC UE</t>
  </si>
  <si>
    <t>Inroduce RSTD measurement gap with configurable gap period and gap lengtheFeMTC UE in high Doppler channel.</t>
  </si>
  <si>
    <t>5570</t>
  </si>
  <si>
    <t>R4-1801984</t>
  </si>
  <si>
    <t>RSTD measurement gap for eMTC UE</t>
  </si>
  <si>
    <t>In this contribution, we provide our proposal for new RSTD measurement gap for eMTC UE.</t>
  </si>
  <si>
    <t>R4-1801985</t>
  </si>
  <si>
    <t>UE Demodulation and CSI performance requirements for 1024QAM</t>
  </si>
  <si>
    <t>In this contribution, we provide review on physical layer design of 1024QAM feature and proposal for UE demodulation and CSI performance requirements.</t>
  </si>
  <si>
    <t>R4-1801986</t>
  </si>
  <si>
    <t>UE Demodulation performance requirements for OCC4 DM-RS for SU-MIMO</t>
  </si>
  <si>
    <t>In this contribution, we provide review on OCC4 DM-RS support for rank 3/4 SU-MIMO transmission in TM9 and proposal for UE demodulation performance requirements.</t>
  </si>
  <si>
    <t>R4-1801987</t>
  </si>
  <si>
    <t>draft CR for enhanced PDCCH demodulation performance for category 1bis UE with CRS-IM</t>
  </si>
  <si>
    <t>Introduce enhanced PDCCH demodulation performance for category 1bis UE with CRS-IM</t>
  </si>
  <si>
    <t>R4-1803110</t>
  </si>
  <si>
    <t>4922</t>
  </si>
  <si>
    <t>R4-1801988</t>
  </si>
  <si>
    <t>Simulation results for enhanced RLM tests in CEModeB</t>
  </si>
  <si>
    <t>In this contribution, we provide simulation results for MPDCCH demodulation performance to determine test configuration for enhanced RLMs test in CEModeB.</t>
  </si>
  <si>
    <t>R4-1801989</t>
  </si>
  <si>
    <t>Remaining issues on RRM measurement requirements for high speed eFeMTC UE</t>
  </si>
  <si>
    <t>In this contribution, we provide our view on remaining issues on RRM measurement requirement for eFeMTC UE in high Doppler channel.</t>
  </si>
  <si>
    <t>158</t>
  </si>
  <si>
    <t>6.19.4.1</t>
  </si>
  <si>
    <t>Higher velocity UEs [LTE_eMTC4-Core]</t>
  </si>
  <si>
    <t>R4-1801990</t>
  </si>
  <si>
    <t>Remaining issues on initial cell search for eMTC UE with CRS muting</t>
  </si>
  <si>
    <t>In this contribution, we provide further discussion on initial cell search for eMTC UE with CRS muting.</t>
  </si>
  <si>
    <t>159</t>
  </si>
  <si>
    <t>6.19.4.2</t>
  </si>
  <si>
    <t>CRS muting [LTE_eMTC4-Core]</t>
  </si>
  <si>
    <t>R4-1801991</t>
  </si>
  <si>
    <t>UE Demodulation performance requirements for sTTI and sPT</t>
  </si>
  <si>
    <t>In this contribution, we provide analyses on physical layer design of sTTI and sPT feature and proposals for demodulation performance requirements that RAN4 needs to work on.</t>
  </si>
  <si>
    <t>R4-1801992</t>
  </si>
  <si>
    <t>UE CSI feedback performance requirements for sTTI and sPT</t>
  </si>
  <si>
    <t>In this contribution, we provide analyses on physical layer design of sTTI and sPT feature related to CSI feedback and proposals for CSI feedback performance requirements that RAN4 needs to work on.</t>
  </si>
  <si>
    <t>R4-1801993</t>
  </si>
  <si>
    <t>TP on TR 37.863-01-01 for DC_41A-n77A: MSD and protection requirement</t>
  </si>
  <si>
    <t>SoftBank Corp., Qualcomm Incorprated</t>
  </si>
  <si>
    <t>Kenichi Kihara</t>
  </si>
  <si>
    <t>41094</t>
  </si>
  <si>
    <t>TP to support DC_41A-n77A including MSDs and protection requirements.</t>
  </si>
  <si>
    <t>R4-1801994</t>
  </si>
  <si>
    <t>Background of UL/DL ratio restriction in NR</t>
  </si>
  <si>
    <t>SoftBank Corp.</t>
  </si>
  <si>
    <t>This paper is to explain the backgroud of UL/DL ratio restriction, which was verbally mentioned in San Diego AH.</t>
  </si>
  <si>
    <t>R4-1801995</t>
  </si>
  <si>
    <t>Correction of a target band for FDD class 1 HP-UE</t>
  </si>
  <si>
    <t>Correction of a band to support FDD class 1 HP-UE (B21 to B20)</t>
  </si>
  <si>
    <t>R4-1803206</t>
  </si>
  <si>
    <t>LTE_HPUE_B3_B20_B28-Core</t>
  </si>
  <si>
    <t>4923</t>
  </si>
  <si>
    <t>R4-1801996</t>
  </si>
  <si>
    <t>Revised WI: LTE Advanced inter-band CA Rel-15 for 5DL/1UL</t>
  </si>
  <si>
    <t>Nokia</t>
  </si>
  <si>
    <t>Iwajlo Angelow</t>
  </si>
  <si>
    <t>68260</t>
  </si>
  <si>
    <t>88</t>
  </si>
  <si>
    <t>6.5.1</t>
  </si>
  <si>
    <t>Rapporteur Input (WID/TR/CR) [LTE_CA_R15_5DL1UL-Core/Perf]</t>
  </si>
  <si>
    <t>LTE_CA_R15_5DL1UL</t>
  </si>
  <si>
    <t>R4-1801997</t>
  </si>
  <si>
    <t>TR 36.715-05-01 v0.3.0</t>
  </si>
  <si>
    <t>R4-1801998</t>
  </si>
  <si>
    <t>Introduction of 5DL CA combinations to 36.104</t>
  </si>
  <si>
    <t>4758</t>
  </si>
  <si>
    <t>RP-180274</t>
  </si>
  <si>
    <t>R4-1801999</t>
  </si>
  <si>
    <t>Introduction of 5DL CA combinations to 36.141</t>
  </si>
  <si>
    <t>LTE_CA_R15_5DL1UL-Perf</t>
  </si>
  <si>
    <t>1117</t>
  </si>
  <si>
    <t>R4-1802000</t>
  </si>
  <si>
    <t>Updated scope of TR: LTE Advanced inter-band CA Rel-15 for 5DL/1UL</t>
  </si>
  <si>
    <t>R4-1802001</t>
  </si>
  <si>
    <t>CR to 25.104: Introduction of Band 85</t>
  </si>
  <si>
    <t>118</t>
  </si>
  <si>
    <t>6.12.3</t>
  </si>
  <si>
    <t>BS related specs (36.104 etc) [Ext_B12_LTE-Core/Perf]</t>
  </si>
  <si>
    <t>25.104</t>
  </si>
  <si>
    <t>Ext_B12_LTE-Core</t>
  </si>
  <si>
    <t>0959</t>
  </si>
  <si>
    <t>RP-180279</t>
  </si>
  <si>
    <t>R4-1802002</t>
  </si>
  <si>
    <t>CR to 25.141: Introduction of Band 85</t>
  </si>
  <si>
    <t>25.141</t>
  </si>
  <si>
    <t>Ext_B12_LTE-Perf</t>
  </si>
  <si>
    <t>0992</t>
  </si>
  <si>
    <t>R4-1802003</t>
  </si>
  <si>
    <t>CR to 37.104: Introduction of Band 85</t>
  </si>
  <si>
    <t>37.104</t>
  </si>
  <si>
    <t>0806</t>
  </si>
  <si>
    <t>R4-1802004</t>
  </si>
  <si>
    <t>CR to 37.113: Introduction of Band 85</t>
  </si>
  <si>
    <t>37.113</t>
  </si>
  <si>
    <t>0078</t>
  </si>
  <si>
    <t>R4-1802005</t>
  </si>
  <si>
    <t>CR to 37.141: Introduction of Band 85</t>
  </si>
  <si>
    <t>37.141</t>
  </si>
  <si>
    <t>0807</t>
  </si>
  <si>
    <t>R4-1802006</t>
  </si>
  <si>
    <t>draft CR to 25.461: Introduction of Band 85</t>
  </si>
  <si>
    <t>120</t>
  </si>
  <si>
    <t>6.12.5</t>
  </si>
  <si>
    <t>Other specifications [Ext_B12_LTE-Core/Perf]</t>
  </si>
  <si>
    <t>25.461</t>
  </si>
  <si>
    <t>R4-1802007</t>
  </si>
  <si>
    <t>Correction to GSM/EDGE output power dynamics</t>
  </si>
  <si>
    <t>13.9.0</t>
  </si>
  <si>
    <t>RInImp9-RFmulti, TEI13</t>
  </si>
  <si>
    <t>0808</t>
  </si>
  <si>
    <t>RP-180287</t>
  </si>
  <si>
    <t>R4-1802008</t>
  </si>
  <si>
    <t>0809</t>
  </si>
  <si>
    <t>R4-1802009</t>
  </si>
  <si>
    <t>0810</t>
  </si>
  <si>
    <t>R4-1802010</t>
  </si>
  <si>
    <t>On introduction of NR to MSR specifications 37.104/141</t>
  </si>
  <si>
    <t>R4-1802011</t>
  </si>
  <si>
    <t>TP to TR 36.761: BS aspect issues</t>
  </si>
  <si>
    <t>116</t>
  </si>
  <si>
    <t>6.12.1</t>
  </si>
  <si>
    <t>General [Ext_B12_LTE]</t>
  </si>
  <si>
    <t>R4-1802012</t>
  </si>
  <si>
    <t>TP to TR 36.761: Channel numbering</t>
  </si>
  <si>
    <t>R4-1802013</t>
  </si>
  <si>
    <t>TP to TR 36.761: MSR specific issues</t>
  </si>
  <si>
    <t>R4-1802014</t>
  </si>
  <si>
    <t>TP to TR 36.761: Required changes to E-UTRA and MSR specifications</t>
  </si>
  <si>
    <t>R4-1802015</t>
  </si>
  <si>
    <t>TP to TR 38.817-02: BS classes (5.4)</t>
  </si>
  <si>
    <t>R4-1802016</t>
  </si>
  <si>
    <t>Draft CR to 38.104 on non-contiguous and multi-band operation ? general part (3.1, 4.7, 4.8)</t>
  </si>
  <si>
    <t>R4-1803324</t>
  </si>
  <si>
    <t>R4-1802017</t>
  </si>
  <si>
    <t>Draft CR to TS 38.104: Corrections on sync raster shift and step size in section 5.4.3</t>
  </si>
  <si>
    <t>R4-1802018</t>
  </si>
  <si>
    <t>Draft CR to TS 38.101-1: Corrections on sync raster shift and step size in section 5.4.3</t>
  </si>
  <si>
    <t>R4-1802019</t>
  </si>
  <si>
    <t>[Draft] Reply LS on NR SS Raster Shift for Frequency Range 0-2700MHz</t>
  </si>
  <si>
    <t>R4-1803441</t>
  </si>
  <si>
    <t>NR SS Raster Shift for Frequency Range 0-2700MHz</t>
  </si>
  <si>
    <t>R4-1802020</t>
  </si>
  <si>
    <t>Further Considerations on BCS in NR</t>
  </si>
  <si>
    <t>In this proposal, we will discuss how to use BCS concept to describe CA configurations in NR with granularity of the lower CA class support and reduce the CA combinations for each CA BW class.</t>
  </si>
  <si>
    <t>R4-1802021</t>
  </si>
  <si>
    <t>New WI Proposal for E-UTRA 2.4 GHz TDD Band</t>
  </si>
  <si>
    <t>GLOBALSTAR Inc.</t>
  </si>
  <si>
    <t>John Dooley</t>
  </si>
  <si>
    <t>74855</t>
  </si>
  <si>
    <t>WID new</t>
  </si>
  <si>
    <t>R4-1802022</t>
  </si>
  <si>
    <t>Motivation for New E-UTRA 2.4 GHz TDD Band WI</t>
  </si>
  <si>
    <t>R4-1802023</t>
  </si>
  <si>
    <t>Draft CR to capture pi/2 BPSK with spectrum shaping related agreements</t>
  </si>
  <si>
    <t>IITH</t>
  </si>
  <si>
    <t>R4-1803243</t>
  </si>
  <si>
    <t>R4-1802024</t>
  </si>
  <si>
    <t>Corrections to Spurious emission band UE co-existence for CA</t>
  </si>
  <si>
    <t>Dish Network</t>
  </si>
  <si>
    <t>Antti Immonen</t>
  </si>
  <si>
    <t>70951</t>
  </si>
  <si>
    <t>Adding missing protection for B66 from CA_2A-5A, CA_2A-12A, and CA_4A-5A</t>
  </si>
  <si>
    <t>4924</t>
  </si>
  <si>
    <t>R4-1802025</t>
  </si>
  <si>
    <t>R4-1803217</t>
  </si>
  <si>
    <t>4925</t>
  </si>
  <si>
    <t>R4-1802026</t>
  </si>
  <si>
    <t>R4-1803218</t>
  </si>
  <si>
    <t>4926</t>
  </si>
  <si>
    <t>R4-1802027</t>
  </si>
  <si>
    <t>TP for TR36.761 v0.0.2: Co-existence for B29/B12 Extended band New E-UTRA band</t>
  </si>
  <si>
    <t>This contribution provides discussion, simulation results, and proposals for B29/Extended B12 co-existence.</t>
  </si>
  <si>
    <t>36.761</t>
  </si>
  <si>
    <t>R4-1802028</t>
  </si>
  <si>
    <t>TP for TR 37.863-01-01 for DC combinations of LTE bands 11, 18, 26, 41 and NR bands n77, n78, n79, n257</t>
  </si>
  <si>
    <t>XIAO SHAO</t>
  </si>
  <si>
    <t>70895</t>
  </si>
  <si>
    <t>This contribution provides protected bands for DC combinations of LTE bands 11, 18, 26, 41 and NR bands n77, n78, n79, n257.</t>
  </si>
  <si>
    <t>R4-1802029</t>
  </si>
  <si>
    <t>Discussion on Measurement gap timing advance</t>
  </si>
  <si>
    <t>NTT DOCOMO, INC.</t>
  </si>
  <si>
    <t>Hiroki Harada</t>
  </si>
  <si>
    <t>47533</t>
  </si>
  <si>
    <t>R4-1802030</t>
  </si>
  <si>
    <t>Discussion on UE behavior during intra-frequency measurement without gap</t>
  </si>
  <si>
    <t>432</t>
  </si>
  <si>
    <t>7.9.3.2</t>
  </si>
  <si>
    <t>Gap for Intra-frequency measurement [NR_newRAT-Core]</t>
  </si>
  <si>
    <t>R4-1802031</t>
  </si>
  <si>
    <t>Way forward on UE TA offset for FDD and TDD in NR</t>
  </si>
  <si>
    <t>R4-1802032</t>
  </si>
  <si>
    <t>Peak EIRP for power class in FR2</t>
  </si>
  <si>
    <t>R4-1802033</t>
  </si>
  <si>
    <t>Facts on UE performance and spherical EIRP in FR2</t>
  </si>
  <si>
    <t>R4-1802034</t>
  </si>
  <si>
    <t>Network system performance for spherical EIRP</t>
  </si>
  <si>
    <t>310</t>
  </si>
  <si>
    <t>7.4.9.3.2</t>
  </si>
  <si>
    <t>[FR2] NW system performance [NR_newRAT-Core]</t>
  </si>
  <si>
    <t>R4-1803245</t>
  </si>
  <si>
    <t>R4-1802035</t>
  </si>
  <si>
    <t>Updated Simulation Results for NR REFSENS Target SNR</t>
  </si>
  <si>
    <t>R4-1802036</t>
  </si>
  <si>
    <t>Applicability of Measurement Gap Timing Advance</t>
  </si>
  <si>
    <t>R4-1802037</t>
  </si>
  <si>
    <t>Further Discussion on NR Random Access and Impact on RAN4 RRM Specification</t>
  </si>
  <si>
    <t>449</t>
  </si>
  <si>
    <t>7.9.7.2</t>
  </si>
  <si>
    <t>Random access [NR_newRAT-Core]</t>
  </si>
  <si>
    <t>R4-1802038</t>
  </si>
  <si>
    <t>Further discussion on FR2 REFSENS requirement</t>
  </si>
  <si>
    <t>R4-1802039</t>
  </si>
  <si>
    <t>Further discussion on FR2 SEM requirement</t>
  </si>
  <si>
    <t>R4-1802040</t>
  </si>
  <si>
    <t>Simulation results for Semi-OL rank1 test</t>
  </si>
  <si>
    <t>R4-1803160</t>
  </si>
  <si>
    <t>R4-1802041</t>
  </si>
  <si>
    <t>Correction CR for Semi-OL rank1 test (CAT F)</t>
  </si>
  <si>
    <t>R4-1803161</t>
  </si>
  <si>
    <t>4927</t>
  </si>
  <si>
    <t>R4-1802042</t>
  </si>
  <si>
    <t>Update simulation results summary of eFD-MIMO demodulation test cases</t>
  </si>
  <si>
    <t>R4-1802043</t>
  </si>
  <si>
    <t>Discussion on open issues of minimum guard-band</t>
  </si>
  <si>
    <t>R4-1802044</t>
  </si>
  <si>
    <t xml:space="preserve">Discussion on open issues of  channel arrangement</t>
  </si>
  <si>
    <t>273</t>
  </si>
  <si>
    <t>7.3.2.2</t>
  </si>
  <si>
    <t>Channel raster [NR_newRAT-Core]</t>
  </si>
  <si>
    <t>R4-1802045</t>
  </si>
  <si>
    <t>Correction CR for Semi-OL rank1 test (CAT A)</t>
  </si>
  <si>
    <t>4928</t>
  </si>
  <si>
    <t>R4-1802046</t>
  </si>
  <si>
    <t>TP for TR 36.715-02-01: CA_3A-18A_BCS0</t>
  </si>
  <si>
    <t>This contribution is a text proposal for TR 36.715-02-01 to create CA_3A-18A_BCS0.</t>
  </si>
  <si>
    <t>R4-1803231</t>
  </si>
  <si>
    <t>R4-1802047</t>
  </si>
  <si>
    <t>TP for TR 36.715-03-01: CA_1A-3A-18A_BCS0</t>
  </si>
  <si>
    <t>This contribution is a text proposal for TR 36.715-03-01 to create CA_1A-3A-18A_BCS0</t>
  </si>
  <si>
    <t>R4-1802048</t>
  </si>
  <si>
    <t>TP for TR 36.715-03-01: CA_3A-11A-18A _BCS0</t>
  </si>
  <si>
    <t>This contribution is a text proposal for TR 36.715-03-01 to create CA_3A-11A-18A _BCS0.</t>
  </si>
  <si>
    <t>R4-1802049</t>
  </si>
  <si>
    <t>TP for TR 36.715-03-01: CA_3A-11A-26A _BCS0</t>
  </si>
  <si>
    <t>This contribution is a text proposal for TR 36.715-03-01 to create CA_3A-11A-26A _BCS0</t>
  </si>
  <si>
    <t>R4-1802050</t>
  </si>
  <si>
    <t>TP for TR 36.715-02-02: CA_3A-18A_BCS0</t>
  </si>
  <si>
    <t>This contribution is a text proposal for TR 36.715-02-02 to create CA_3A-18A_BCS0.</t>
  </si>
  <si>
    <t>R4-1802051</t>
  </si>
  <si>
    <t>TP for TR 36.715-00-02: CA_3DL_1A_3A-18A_2UL_BCS0</t>
  </si>
  <si>
    <t>This contribution is a text proposal for TR 36.715-00-02 to create CA_3DL_1A_3A-18A_2UL_BCS0.</t>
  </si>
  <si>
    <t>R4-1802052</t>
  </si>
  <si>
    <t>CR to TS 38.133: Random access (CAT B)</t>
  </si>
  <si>
    <t>R4-1802053</t>
  </si>
  <si>
    <t>0005</t>
  </si>
  <si>
    <t>R4-1802054</t>
  </si>
  <si>
    <t>TP for TR 36.715-00-02: CA_3DL_3A_11A-18A_2UL_BCS0</t>
  </si>
  <si>
    <t>This contribution is a text proposal for TR 36.715-00-02 to create CA_3DL_3A_11A-18A_2UL_BCS0.</t>
  </si>
  <si>
    <t>R4-1802055</t>
  </si>
  <si>
    <t>Draft CR to Section 6.3 in TS 38.113 (NR): Performance criteria for continuous phenomena for Ancillary equipment</t>
  </si>
  <si>
    <t>Luis Martinez</t>
  </si>
  <si>
    <t>72675</t>
  </si>
  <si>
    <t>Draft CR defining the performance criteria for continuous phenomena for Ancillary equipment</t>
  </si>
  <si>
    <t>R4-1802056</t>
  </si>
  <si>
    <t>Draft CR to Section 6.4 in TS 38.113 (NR): Performance criteria for transient phenomena for Ancillary equipment</t>
  </si>
  <si>
    <t>Draft CR defining the performance criteria for transient phenomena for Ancillary equipment</t>
  </si>
  <si>
    <t>R4-1802057</t>
  </si>
  <si>
    <t>Draft CR to Section 8.4 in TS 38.113 (NR): Test method for conducted emissions, AC mains power input/output port</t>
  </si>
  <si>
    <t>Draft CR defining the test method for conducted emissions, AC mains power input/output port</t>
  </si>
  <si>
    <t>R4-1802058</t>
  </si>
  <si>
    <t>Draft CR to Section 8.5 in TS 38.113 (NR): Test method (Conducted emissions, telecommunication port)</t>
  </si>
  <si>
    <t>Draft CR defining the test method (Conducted emissions, telecommunication port)</t>
  </si>
  <si>
    <t>R4-1803316</t>
  </si>
  <si>
    <t>R4-1802059</t>
  </si>
  <si>
    <t>Draft CR to Section 8.2 in TS 38.113 (NR): Test method and Interpretation of the Measurement Results (Radiated Emission, BS)</t>
  </si>
  <si>
    <t>Draft CR defining the test method and Interpretation of the Measurement Results (Radiated Emission, BS)</t>
  </si>
  <si>
    <t>R4-1802060</t>
  </si>
  <si>
    <t>Draft CR to Section 9.2 in TS 38.113 RF Electromagnetic Field (spatial exclusion)</t>
  </si>
  <si>
    <t>Draft CR on RF Electromagnetic Field (spatial exclusion)</t>
  </si>
  <si>
    <t>R4-1803317</t>
  </si>
  <si>
    <t>R4-1802061</t>
  </si>
  <si>
    <t>On Section 9.3 in TS 38.113 (NR): Test method and level for Electrostatic Discharge</t>
  </si>
  <si>
    <t>This contribution presents our view on ESD tests</t>
  </si>
  <si>
    <t>R4-1802062</t>
  </si>
  <si>
    <t>Draft CR to Section 9.3 in TS 38.113 (NR): Test method and level for Electrostatic Discharge</t>
  </si>
  <si>
    <t>Draft CR defining the test method and level for Electrostatic Discharge</t>
  </si>
  <si>
    <t>R4-1802063</t>
  </si>
  <si>
    <t>Definition of Exclusion Bands for AAS and NR</t>
  </si>
  <si>
    <t>This contribution aims at providing elements to the discussion on exclusion bands for receiver/transmitter for AAS and NR</t>
  </si>
  <si>
    <t>416</t>
  </si>
  <si>
    <t>7.8.2</t>
  </si>
  <si>
    <t>Core requirements [NR_newRAT-Core]</t>
  </si>
  <si>
    <t>R4-1802064</t>
  </si>
  <si>
    <t>Draft CR to TS 38.113: Exclusion Bands for Radiated Immunity Test</t>
  </si>
  <si>
    <t>This CR introduces a definiton of Exclusion bands for Radiated Immunity tests</t>
  </si>
  <si>
    <t>418</t>
  </si>
  <si>
    <t>7.8.2.2</t>
  </si>
  <si>
    <t>Immunity requirements [NR_newRAT-Core]</t>
  </si>
  <si>
    <t>R4-1802065</t>
  </si>
  <si>
    <t>On Section 8.1 in TS 38.113 (NR): Test Configurations (Emission)</t>
  </si>
  <si>
    <t>This contribution discusses on the structure of the test configuration section 8.1</t>
  </si>
  <si>
    <t>415</t>
  </si>
  <si>
    <t>7.8.1</t>
  </si>
  <si>
    <t>Editor input for BS EMC spec (38.113) [NR_newRAT-Core]</t>
  </si>
  <si>
    <t>R4-1802066</t>
  </si>
  <si>
    <t>Draft CR to TS 38.113: Section 8.1 Test Configurations</t>
  </si>
  <si>
    <t>This CR proposes text for test configuration section 8.1</t>
  </si>
  <si>
    <t>417</t>
  </si>
  <si>
    <t>7.8.2.1</t>
  </si>
  <si>
    <t>Emission requirements [NR_newRAT-Core]</t>
  </si>
  <si>
    <t>R4-1803311</t>
  </si>
  <si>
    <t>R4-1802067</t>
  </si>
  <si>
    <t>On Section 9.1 in TS 38.113 (NR): Test Configurations (Immunity)</t>
  </si>
  <si>
    <t>This contribution discusses on the structure of the test configuration section 9.1</t>
  </si>
  <si>
    <t>R4-1802068</t>
  </si>
  <si>
    <t>Draft CR to TS 38.113: Section 9.1 Test Configurations</t>
  </si>
  <si>
    <t>R4-1802069</t>
  </si>
  <si>
    <t>Discussion on EMC Conformance tests</t>
  </si>
  <si>
    <t>This contribution aims at providing elements to the discussion on EMC conformance tests</t>
  </si>
  <si>
    <t>R4-1802070</t>
  </si>
  <si>
    <t>Background for addition of RTS to 37.144</t>
  </si>
  <si>
    <t>Keysight Technologies UK Ltd</t>
  </si>
  <si>
    <t>Moray Rumney</t>
  </si>
  <si>
    <t>6630</t>
  </si>
  <si>
    <t>27</t>
  </si>
  <si>
    <t>5.2</t>
  </si>
  <si>
    <t>Radiated requirements for the verification of multi-antenna reception performance of UEs [LTE_MIMO_OTA-Core]</t>
  </si>
  <si>
    <t>R4-1802071</t>
  </si>
  <si>
    <t>Updated TR 37.863-01-01 V0.5.0 Rel-15 DC band combination of LTE 1DL/1UL + one NR band</t>
  </si>
  <si>
    <t>Kei Ando</t>
  </si>
  <si>
    <t>57164</t>
  </si>
  <si>
    <t>248</t>
  </si>
  <si>
    <t>7.2.2.1.1</t>
  </si>
  <si>
    <t>R4-1803195</t>
  </si>
  <si>
    <t>R4-1802072</t>
  </si>
  <si>
    <t>Inclusion of RTS as harmonized method in 37.144</t>
  </si>
  <si>
    <t>37.977</t>
  </si>
  <si>
    <t>14.5.0</t>
  </si>
  <si>
    <t>LTE_MIMO_OTA-Core</t>
  </si>
  <si>
    <t>0065</t>
  </si>
  <si>
    <t>R4-1802073</t>
  </si>
  <si>
    <t>RTS L3 ATF and TDD measurement results</t>
  </si>
  <si>
    <t>R4-1802074</t>
  </si>
  <si>
    <t>Expanding RTS harmonization scope to include L3 reporting and TDD</t>
  </si>
  <si>
    <t>0066</t>
  </si>
  <si>
    <t>R4-1802075</t>
  </si>
  <si>
    <t>R4-1803351</t>
  </si>
  <si>
    <t>37.144</t>
  </si>
  <si>
    <t>0014</t>
  </si>
  <si>
    <t>R4-1802076</t>
  </si>
  <si>
    <t>Draft CR for completed DC of LTE 1CC + NR 1band for TS 38.101-3</t>
  </si>
  <si>
    <t>R4-1803196</t>
  </si>
  <si>
    <t>R4-1802077</t>
  </si>
  <si>
    <t>Addition of gap sharing values</t>
  </si>
  <si>
    <t>Christopher Callender</t>
  </si>
  <si>
    <t>58614</t>
  </si>
  <si>
    <t>CR to add gap sharing values to 38.133</t>
  </si>
  <si>
    <t>R4-1802078</t>
  </si>
  <si>
    <t>Requirements for LTE incmon with NR</t>
  </si>
  <si>
    <t>Clarification that NR measumrenet requirements do not apply when LTE RPG is configured for 38.133</t>
  </si>
  <si>
    <t>463</t>
  </si>
  <si>
    <t>7.9.10.2</t>
  </si>
  <si>
    <t>Connected state (Measurement, handover included) [NR_newRAT-Core]</t>
  </si>
  <si>
    <t>R4-1803493</t>
  </si>
  <si>
    <t>5571</t>
  </si>
  <si>
    <t>R4-1802079</t>
  </si>
  <si>
    <t>Clarification that NR measumrenet requirements do not apply when LTE RPG is configured for 36.133</t>
  </si>
  <si>
    <t>R4-1802080</t>
  </si>
  <si>
    <t>Scheduling availability of UE during intrafrequency measurements</t>
  </si>
  <si>
    <t>Implementation of agreements in R4-1801088 Way forward on UE behavior during measurement outside measurement gap</t>
  </si>
  <si>
    <t>R4-1803153</t>
  </si>
  <si>
    <t>R4-1802081</t>
  </si>
  <si>
    <t>Gap sharing for intra-frequency measurements with gaps and inter-frequency/interRAT measurement</t>
  </si>
  <si>
    <t>Discussion on suitable gap sharing values for 38.133</t>
  </si>
  <si>
    <t>R4-1802082</t>
  </si>
  <si>
    <t>CR on TS38.133 for NSA interruption</t>
  </si>
  <si>
    <t>Updates to NSA 38.133 interruption requirements (NR cell as victim)</t>
  </si>
  <si>
    <t>R4-1802083</t>
  </si>
  <si>
    <t>InterRAT handover requirements from NR to LTE</t>
  </si>
  <si>
    <t>Discusion on intrasystem handover from NR to NR for SA</t>
  </si>
  <si>
    <t>R4-1802084</t>
  </si>
  <si>
    <t>Handover requirements from NR to NR</t>
  </si>
  <si>
    <t>Discusion on irat handover from NR to LTE for SA</t>
  </si>
  <si>
    <t>R4-1802085</t>
  </si>
  <si>
    <t>CR on TS36.133 on interruptions for NSA EN-DC</t>
  </si>
  <si>
    <t>Updates to NSA 36.133 interruption requierments (LTE cell as victim)</t>
  </si>
  <si>
    <t>R4-1801309</t>
  </si>
  <si>
    <t>R4-1803142</t>
  </si>
  <si>
    <t>5518</t>
  </si>
  <si>
    <t>R4-1802086</t>
  </si>
  <si>
    <t>Intrafrequency requirements for NR</t>
  </si>
  <si>
    <t>Discussion on further updates to intrafrequency NR measurement requirements</t>
  </si>
  <si>
    <t>435</t>
  </si>
  <si>
    <t>7.9.4.1</t>
  </si>
  <si>
    <t>Intra-frequency measurement [NR_newRAT-Core]</t>
  </si>
  <si>
    <t>R4-1802087</t>
  </si>
  <si>
    <t>Corrections to intrafrequency measurement requirements</t>
  </si>
  <si>
    <t>CR for further updates to intrafrequency measurement requirements</t>
  </si>
  <si>
    <t>R4-1802088</t>
  </si>
  <si>
    <t>Further aspects of measurement gap design for NR with multiple layers</t>
  </si>
  <si>
    <t>Further considration on how to define requirements for multiple interfrequency layers depending on gap and SMTC configuration</t>
  </si>
  <si>
    <t>R4-1802089</t>
  </si>
  <si>
    <t>LTE incmon with NR</t>
  </si>
  <si>
    <t>Discussion on whether requirements should be defined for NR measurements with LTE reduced performance group</t>
  </si>
  <si>
    <t>R4-1802090</t>
  </si>
  <si>
    <t>Interruption requirements for NSA and SA NR</t>
  </si>
  <si>
    <t>Discussion on outstanding issues on interruption requirements for NSA, and for SA carrier aggregation in NR</t>
  </si>
  <si>
    <t>R4-1802091</t>
  </si>
  <si>
    <t>Measurement gap offset for NR measurements with LTE or 15kHz serving cell</t>
  </si>
  <si>
    <t>Discussion on how to handle LTE or NR 15kHz SCS if 0.25ms or 0.5ms gap offset is used</t>
  </si>
  <si>
    <t>R4-1802092</t>
  </si>
  <si>
    <t>Clarification of UE measurement mode</t>
  </si>
  <si>
    <t>Discussion of the way forward on meaurement mode from last meeting</t>
  </si>
  <si>
    <t>R4-1802093</t>
  </si>
  <si>
    <t>Reply LS on Clarifications in MAC</t>
  </si>
  <si>
    <t>Draft reply LS to RAN2 questions on MAC clarifications</t>
  </si>
  <si>
    <t>R2-1801569</t>
  </si>
  <si>
    <t>R4-1802094</t>
  </si>
  <si>
    <t>SA interruptions for NR carrier aggregation</t>
  </si>
  <si>
    <t>CR to introduce requirements for interruptions with SA NR CA</t>
  </si>
  <si>
    <t>R4-1803144</t>
  </si>
  <si>
    <t>R4-1802095</t>
  </si>
  <si>
    <t>Collision between measurement gaps and intra-SMTC(S)</t>
  </si>
  <si>
    <t>Disucssion on collisions between measurement gaps and intrafrequency gapless measurements, also covering RLM</t>
  </si>
  <si>
    <t>R4-1802096</t>
  </si>
  <si>
    <t>Editorial corrections to STTI and short processing time requirements</t>
  </si>
  <si>
    <t>Improvements to terminology for STTI and PTR core requierments using RAN2 information element naming</t>
  </si>
  <si>
    <t>172</t>
  </si>
  <si>
    <t>6.21.4</t>
  </si>
  <si>
    <t>RRM core (36.133) [LTE_sTTIandPT-Core]</t>
  </si>
  <si>
    <t>R4-1803099</t>
  </si>
  <si>
    <t>5572</t>
  </si>
  <si>
    <t>D</t>
  </si>
  <si>
    <t>R4-1802097</t>
  </si>
  <si>
    <t>RRM performance tests for STTI and processing time reduction</t>
  </si>
  <si>
    <t>Discussion on the necessary RRM test for STTI and PT</t>
  </si>
  <si>
    <t>177</t>
  </si>
  <si>
    <t>6.21.5</t>
  </si>
  <si>
    <t>RRM Performance (36.133) [LTE_sTTIandPT-Perf]</t>
  </si>
  <si>
    <t>R4-1802098</t>
  </si>
  <si>
    <t>Test case list for RRM tests in STTI and processing time reduction</t>
  </si>
  <si>
    <t>Test case list for STTI and PT RRM for approval</t>
  </si>
  <si>
    <t>R4-1802099</t>
  </si>
  <si>
    <t>Reply LS on RAN2 agreements for enhanced CA utilization WID</t>
  </si>
  <si>
    <t>Further replies to RAN2 questions on idle mode measurements for enhanced CA utilisation</t>
  </si>
  <si>
    <t>R2-1712060</t>
  </si>
  <si>
    <t>R4-1802100</t>
  </si>
  <si>
    <t>Inter-frequency measurements of potential SCells during IDLE mode</t>
  </si>
  <si>
    <t>Further discussion on interfrequency measurements of potential SCells in idle mode</t>
  </si>
  <si>
    <t>R4-1802101</t>
  </si>
  <si>
    <t>[Draft] LS on operating band information for UE</t>
  </si>
  <si>
    <t>Petri Vasenkari</t>
  </si>
  <si>
    <t>69954</t>
  </si>
  <si>
    <t>240</t>
  </si>
  <si>
    <t>7.2.1</t>
  </si>
  <si>
    <t>NR bands [NR_newRAT-Core]</t>
  </si>
  <si>
    <t>R4-1802102</t>
  </si>
  <si>
    <t>Discussion on the need of operating band information in gNodeB signalling</t>
  </si>
  <si>
    <t>R4-1802103</t>
  </si>
  <si>
    <t>PC2 MPR</t>
  </si>
  <si>
    <t>R4-1802104</t>
  </si>
  <si>
    <t>UTRA A-MPR</t>
  </si>
  <si>
    <t>R4-1802105</t>
  </si>
  <si>
    <t>CR PC2,3 MPR and UTRA A-MPR</t>
  </si>
  <si>
    <t>R4-1802106</t>
  </si>
  <si>
    <t>Almost contiguous resource allocations for CP-OFDM UL</t>
  </si>
  <si>
    <t>R4-1803198</t>
  </si>
  <si>
    <t>R4-1802107</t>
  </si>
  <si>
    <t>TS 38.307 v0.1.0</t>
  </si>
  <si>
    <t>229</t>
  </si>
  <si>
    <t>7</t>
  </si>
  <si>
    <t>New radio access technology [NR_newRAT]</t>
  </si>
  <si>
    <t>38.307</t>
  </si>
  <si>
    <t>R4-1802108</t>
  </si>
  <si>
    <t>TR 37.863-04-01 V0.5.0</t>
  </si>
  <si>
    <t>254</t>
  </si>
  <si>
    <t>7.2.2.4.1</t>
  </si>
  <si>
    <t>R4-1802109</t>
  </si>
  <si>
    <t>Draft CR for TS 38.101-3: addition of new 4LTE+1NR DC combinations</t>
  </si>
  <si>
    <t>R4-1802110</t>
  </si>
  <si>
    <t>Correction to Additional spectrum emissions mask DC_(n)71B</t>
  </si>
  <si>
    <t>R4-1802111</t>
  </si>
  <si>
    <t>CA BW Class</t>
  </si>
  <si>
    <t>R4-1802112</t>
  </si>
  <si>
    <t>MPR for DC_41A-n41A using single PA architecture</t>
  </si>
  <si>
    <t>R4-1802113</t>
  </si>
  <si>
    <t xml:space="preserve">MPR for DC_(n)71B  using single PA architecture</t>
  </si>
  <si>
    <t>R4-1802114</t>
  </si>
  <si>
    <t>Treatment of Scell MSD which is not from highest IM</t>
  </si>
  <si>
    <t>R4-1803377</t>
  </si>
  <si>
    <t>R4-1802115</t>
  </si>
  <si>
    <t>UE requirements for introducing UL sharing from the UE perspective</t>
  </si>
  <si>
    <t>R4-1802116</t>
  </si>
  <si>
    <t>UE REFSENS simulation results for FR1 and FR2</t>
  </si>
  <si>
    <t>R4-1802117</t>
  </si>
  <si>
    <t>UE feature list and capability signaling considerations</t>
  </si>
  <si>
    <t>231</t>
  </si>
  <si>
    <t>7.1.1</t>
  </si>
  <si>
    <t>R4-1802118</t>
  </si>
  <si>
    <t>Addition of missing features for TS 36.307 REL-10</t>
  </si>
  <si>
    <t>18</t>
  </si>
  <si>
    <t>4.2.6</t>
  </si>
  <si>
    <t>Other specifications [WI code or TEI12]</t>
  </si>
  <si>
    <t>Rel-10</t>
  </si>
  <si>
    <t>10.22.0</t>
  </si>
  <si>
    <t>TEI10</t>
  </si>
  <si>
    <t>4366</t>
  </si>
  <si>
    <t>RP-180288</t>
  </si>
  <si>
    <t>R4-1802119</t>
  </si>
  <si>
    <t>Addition of missing features for TS 36.307 REL-11</t>
  </si>
  <si>
    <t>11.19.0</t>
  </si>
  <si>
    <t>4367</t>
  </si>
  <si>
    <t>R4-1802120</t>
  </si>
  <si>
    <t>Addition of missing features for TS 36.307 REL-12</t>
  </si>
  <si>
    <t>12.15.0</t>
  </si>
  <si>
    <t>4368</t>
  </si>
  <si>
    <t>R4-1802121</t>
  </si>
  <si>
    <t>Addition of missing features for TS 36.307 REL-13</t>
  </si>
  <si>
    <t>13.8.0</t>
  </si>
  <si>
    <t>4369</t>
  </si>
  <si>
    <t>R4-1802122</t>
  </si>
  <si>
    <t>Addition of missing features for TS 36.307 REL-14</t>
  </si>
  <si>
    <t>4370</t>
  </si>
  <si>
    <t>R4-1802123</t>
  </si>
  <si>
    <t>Addition of missing features for TS 36.307 REL-15</t>
  </si>
  <si>
    <t>4371</t>
  </si>
  <si>
    <t>R4-1802124</t>
  </si>
  <si>
    <t>CR to 36.101: Introduction of Band 85 (B12-extended)</t>
  </si>
  <si>
    <t>117</t>
  </si>
  <si>
    <t>6.12.2</t>
  </si>
  <si>
    <t>UE RF (36.101) [Ext_B12_LTE-Core]</t>
  </si>
  <si>
    <t>R4-1803177</t>
  </si>
  <si>
    <t>4929</t>
  </si>
  <si>
    <t>R4-1802125</t>
  </si>
  <si>
    <t>TP to TR 36.761: UE transmitter requirements for Extended-Band 12</t>
  </si>
  <si>
    <t>R4-1802126</t>
  </si>
  <si>
    <t>TP to TR 36.761: UE receiver requirements for Extended-Band 12</t>
  </si>
  <si>
    <t>R4-1802127</t>
  </si>
  <si>
    <t>PC2 for CA_41C REL-13</t>
  </si>
  <si>
    <t>13</t>
  </si>
  <si>
    <t>4.2.1</t>
  </si>
  <si>
    <t>LTE_CA_C_B41_PC2-Core, TEI10</t>
  </si>
  <si>
    <t>4930</t>
  </si>
  <si>
    <t>RP-180285</t>
  </si>
  <si>
    <t>R4-1802128</t>
  </si>
  <si>
    <t>PC2 for CA_41C REL-14</t>
  </si>
  <si>
    <t>4931</t>
  </si>
  <si>
    <t>R4-1802129</t>
  </si>
  <si>
    <t>PC2 for CA_41C REL-15</t>
  </si>
  <si>
    <t>4932</t>
  </si>
  <si>
    <t>R4-1802130</t>
  </si>
  <si>
    <t>Correction of band 72 MOP</t>
  </si>
  <si>
    <t>Nokia, Airbus DS SLC</t>
  </si>
  <si>
    <t>R4-1803229</t>
  </si>
  <si>
    <t>LTE450_Europe_PPDR-Core</t>
  </si>
  <si>
    <t>4933</t>
  </si>
  <si>
    <t>R4-1802131</t>
  </si>
  <si>
    <t>Correction to UL-MIMO MOP Table Rel-13</t>
  </si>
  <si>
    <t>LTE700_Europe_PPDR-Core, TEI13</t>
  </si>
  <si>
    <t>4934</t>
  </si>
  <si>
    <t>RP-180283</t>
  </si>
  <si>
    <t>R4-1802132</t>
  </si>
  <si>
    <t>Correction to UL-MIMO MOP Table Rel-14</t>
  </si>
  <si>
    <t>4935</t>
  </si>
  <si>
    <t>R4-1802133</t>
  </si>
  <si>
    <t>Correction to UL-MIMO MOP Table Rel-15</t>
  </si>
  <si>
    <t>R4-1803214</t>
  </si>
  <si>
    <t>LTE700_Europe_PPDR-Core, LTE600_US-Core</t>
  </si>
  <si>
    <t>4936</t>
  </si>
  <si>
    <t>R4-1802134</t>
  </si>
  <si>
    <t>TP to TR 36.715-00-02 V0.3.0: CA_3DL_1A-3A-20A_2UL_1A-3A_BCS0 and 2UL_1A-20A_BCS0 and 2UL_3A-20A_BCS0</t>
  </si>
  <si>
    <t>R4-1802135</t>
  </si>
  <si>
    <t>Updated NR band and band combination list</t>
  </si>
  <si>
    <t>Yousuke Sano</t>
  </si>
  <si>
    <t>73341</t>
  </si>
  <si>
    <t>239</t>
  </si>
  <si>
    <t>7.2</t>
  </si>
  <si>
    <t>NR bands and NR-LTE band combinations [NR_newRAT-Core]</t>
  </si>
  <si>
    <t>R4-1802136</t>
  </si>
  <si>
    <t>draft TR 38.817-01 (General aspects for UE RF)</t>
  </si>
  <si>
    <t>275</t>
  </si>
  <si>
    <t>7.4</t>
  </si>
  <si>
    <t>UE RF requirements including general EN-DC/inter/intra NR CA [NR_newRAT]</t>
  </si>
  <si>
    <t>R4-1802137</t>
  </si>
  <si>
    <t>CA configurations for FR1 and FR2 intra-band NR CA</t>
  </si>
  <si>
    <t>259</t>
  </si>
  <si>
    <t>7.2.2.7</t>
  </si>
  <si>
    <t>Intra NR CA (mDL/1UL bands) and inter NR CA (nDL/1UL bands) [NR_newRAT-Core]</t>
  </si>
  <si>
    <t>R4-1802138</t>
  </si>
  <si>
    <t>Further discussion on band n5 usage in Japan</t>
  </si>
  <si>
    <t>R4-1802139</t>
  </si>
  <si>
    <t>Summary of email discussion on UE feature list for NSA</t>
  </si>
  <si>
    <t>230</t>
  </si>
  <si>
    <t>7.1</t>
  </si>
  <si>
    <t>Features list and feature related capability signaling [NR_newRAT-Core]</t>
  </si>
  <si>
    <t>R4-1802140</t>
  </si>
  <si>
    <t>Updated UE feature list for NSA</t>
  </si>
  <si>
    <t>R4-1803277</t>
  </si>
  <si>
    <t>R4-1802141</t>
  </si>
  <si>
    <t>Clarification on the scope of existing NR baskets</t>
  </si>
  <si>
    <t>R4-1802142</t>
  </si>
  <si>
    <t>TS 38.104 Combined updates (NSA) from RAN4 #86 and AH-1801</t>
  </si>
  <si>
    <t>Johan Skold</t>
  </si>
  <si>
    <t>10425</t>
  </si>
  <si>
    <t>The CR combines all updates to TS 38.104 agreed at RAN4 AH-1801 in San Diego and RA4#86 in Athens. The CR is intended for e-mail approval after RAN4#86.</t>
  </si>
  <si>
    <t>RP-180264</t>
  </si>
  <si>
    <t>R4-1802143</t>
  </si>
  <si>
    <t>Draft TR 38.817-02 v 0.7.0</t>
  </si>
  <si>
    <t>Version 0.7.0 of TS 38.817-02 includes all updates to the TR agreed at RAN4 AH-1801 in Athens. The Draft TR is intended for e-mail approval after RAN4#86.</t>
  </si>
  <si>
    <t>0.7.0</t>
  </si>
  <si>
    <t>R4-1802144</t>
  </si>
  <si>
    <t>TP to TR 38.817-01: NR channel and sync raster</t>
  </si>
  <si>
    <t>Based on existing agreements on channel and sync raster, a text proposal is made to the report, covering channel arrangements.</t>
  </si>
  <si>
    <t>271</t>
  </si>
  <si>
    <t>7.3.2</t>
  </si>
  <si>
    <t>Channel Arrangement [NR_newRAT-Core]</t>
  </si>
  <si>
    <t>R4-1802145</t>
  </si>
  <si>
    <t>TP to TR 38.817-01: Sync raster calculations</t>
  </si>
  <si>
    <t>The agreed way to calculate the sync channel entries (GSCN) to be tabulated in specifications is documented in the TR.</t>
  </si>
  <si>
    <t>R4-1802146</t>
  </si>
  <si>
    <t>Sync raster open issues</t>
  </si>
  <si>
    <t>The open issues identified at the RAN AAH-1801 are discussed and a proposal is made for the sync raster offset in LTE re-farming bands below 2.7 GHz.</t>
  </si>
  <si>
    <t>R4-1802147</t>
  </si>
  <si>
    <t>Draft CR for TS 38.104: Sync raster offset in re-farming bands (5.4.3)</t>
  </si>
  <si>
    <t>The CR corrects the sync raster offset in LTE re-farming bands below 2.7 GHz.</t>
  </si>
  <si>
    <t>R4-1803439</t>
  </si>
  <si>
    <t>R4-1802148</t>
  </si>
  <si>
    <t>Draft CR for TS 38.101-1: Sync raster offset in re-farming bands (5.4.3)</t>
  </si>
  <si>
    <t>R4-1803440</t>
  </si>
  <si>
    <t>R4-1802149</t>
  </si>
  <si>
    <t>Draft CR for TS 38.101-2: Sync raster offset in re-farming bands (5.4.3)</t>
  </si>
  <si>
    <t>R4-1802150</t>
  </si>
  <si>
    <t>BS Emission mask for FR2</t>
  </si>
  <si>
    <t>Based on the open issues identified and agreements made at RAN4 AH-1801, an OBUE-based proposal for an SEM in FR2 is made.</t>
  </si>
  <si>
    <t>R4-1802151</t>
  </si>
  <si>
    <t>Draft CR for TS 38.104: BS Emission mask for FR2</t>
  </si>
  <si>
    <t>The CR introduces a new OBUE-based proposal for an SEM in FR2.</t>
  </si>
  <si>
    <t>R4-1802152</t>
  </si>
  <si>
    <t>Receiver spurious emission FR2</t>
  </si>
  <si>
    <t>Based on the WF from NR AH-1801, a modified Rx spurious requirement for FR2 is proposed.</t>
  </si>
  <si>
    <t>Rel-16</t>
  </si>
  <si>
    <t>R4-1802153</t>
  </si>
  <si>
    <t>Draft CR for TS 38.104: Receiver spurious emission FR2</t>
  </si>
  <si>
    <t>The CR introduces a modified Rx spurious requirement for FR2.</t>
  </si>
  <si>
    <t>R4-1802154</t>
  </si>
  <si>
    <t>Draft LS to ECC WG SE on Revision of ERC Recommendation 74-01, on unwanted emissions in the spurious domain</t>
  </si>
  <si>
    <t>Proposed response to the LS from ECC WG SE on revision of ERC Recommendation 74-01, on unwanted emissions in the spurious domain, giving feedback on assessment of spurious emissions for AAS and beamforming for BS and UE , including TRP, boundary to spurio</t>
  </si>
  <si>
    <t>366</t>
  </si>
  <si>
    <t>7.6.2.5</t>
  </si>
  <si>
    <t>Unwanted emission [NR_newRAT-Core]</t>
  </si>
  <si>
    <t>R4-1803463</t>
  </si>
  <si>
    <t>CEPT/ECC WG SE</t>
  </si>
  <si>
    <t>TSG RAN</t>
  </si>
  <si>
    <t>R4-1802155</t>
  </si>
  <si>
    <t>TP to TR 38.817-02: Filter and radome impact on FR2 requirements</t>
  </si>
  <si>
    <t>Adds information on filter implementation for mmWave and radome considerations.</t>
  </si>
  <si>
    <t>R4-1803321</t>
  </si>
  <si>
    <t>R4-1802156</t>
  </si>
  <si>
    <t>Draft CR to 38.101-1: Corrections to n66</t>
  </si>
  <si>
    <t>R4-1803242</t>
  </si>
  <si>
    <t>R4-1802157</t>
  </si>
  <si>
    <t>Discussion on bandwidths for FR1</t>
  </si>
  <si>
    <t>This contribution aims to raise discussion on if &gt;20MHz single CC bandwidth or intra-band contiguous CA is more beneficial for FR1.</t>
  </si>
  <si>
    <t>R4-1802158</t>
  </si>
  <si>
    <t>Follow-up on R4-1800944: Boresight and 40deg scan angle EIRP of an antenna module</t>
  </si>
  <si>
    <t>NXP Semiconductors Netherlands</t>
  </si>
  <si>
    <t>Saswata Bhaumik</t>
  </si>
  <si>
    <t>75488</t>
  </si>
  <si>
    <t>Proposal 1: 30dBm boresight EIRP (minimum) of 1 antenna module of UE is required for full potential 5G mmW.
Proposal 2: 28.5dBm EIRP (minimum) at +/-40 degree scan angle (of 1 antenna module) of UE is required.</t>
  </si>
  <si>
    <t>R4-1802159</t>
  </si>
  <si>
    <t>CR to introduce MPR for PC2 and PC3 and A-MPR for UTRA protection</t>
  </si>
  <si>
    <t>R4-1803364</t>
  </si>
  <si>
    <t>R4-1802160</t>
  </si>
  <si>
    <t>Updated Link Level Results for SS-based RLM measurements in NR</t>
  </si>
  <si>
    <t>Qualcomm</t>
  </si>
  <si>
    <t>Andrea Garavaglia</t>
  </si>
  <si>
    <t>84574</t>
  </si>
  <si>
    <t>R4-1802161</t>
  </si>
  <si>
    <t>TP for 36.715-02-02: Dual UL CA_1A-20A</t>
  </si>
  <si>
    <t>90</t>
  </si>
  <si>
    <t>6.6</t>
  </si>
  <si>
    <t>LTE Advanced Inter-band CA Rel-15 for 2DL/2UL [LTE_CA_R15_2DL2UL]</t>
  </si>
  <si>
    <t>R4-1803335</t>
  </si>
  <si>
    <t>R4-1802162</t>
  </si>
  <si>
    <t>SSB Index Acquisition Timing Requirements</t>
  </si>
  <si>
    <t>R4-1802163</t>
  </si>
  <si>
    <t>SS RSRP measurements in NR: Results and Requirements</t>
  </si>
  <si>
    <t>R4-1802164</t>
  </si>
  <si>
    <t>Inter-Frequency Measurements in FR2</t>
  </si>
  <si>
    <t>R4-1802165</t>
  </si>
  <si>
    <t>UE behaviour in Measurements Gaps</t>
  </si>
  <si>
    <t>R4-1802166</t>
  </si>
  <si>
    <t>Further Discussion on UE measurements without gaps</t>
  </si>
  <si>
    <t>R4-1802167</t>
  </si>
  <si>
    <t>TP for TR 36.715-04-01: CA_4DL_1A-7C-20A_1UL_BCS0</t>
  </si>
  <si>
    <t>Orange Spain</t>
  </si>
  <si>
    <t>Atoosa Hatefi</t>
  </si>
  <si>
    <t>62064</t>
  </si>
  <si>
    <t>R4-1802168</t>
  </si>
  <si>
    <t>TP for TR 36.715-05-01: CA_5DL_1A-3A-7C-20A_1UL_BCS0</t>
  </si>
  <si>
    <t>R4-1802169</t>
  </si>
  <si>
    <t>TP for TR 37.863-01-01: DC_1A_n28</t>
  </si>
  <si>
    <t>R4-1803268</t>
  </si>
  <si>
    <t>R4-1802170</t>
  </si>
  <si>
    <t>TP for TR 37.863-01-01: DC_3A_n28</t>
  </si>
  <si>
    <t>R4-1802171</t>
  </si>
  <si>
    <t>TP for TR 37.863-01-01: DC_7A_n28</t>
  </si>
  <si>
    <t>R4-1802172</t>
  </si>
  <si>
    <t>TP for TR 37.863-02-01: DC_1A-3A_n28</t>
  </si>
  <si>
    <t>R4-1802173</t>
  </si>
  <si>
    <t>TP for TR 37.863-02-01: DC_1A-7A_n28</t>
  </si>
  <si>
    <t>R4-1802174</t>
  </si>
  <si>
    <t>This contribution will be submitted after RAN4 agreements from which release 4UL CA feature can be release independent.</t>
  </si>
  <si>
    <t>LTE_CA_4DL4UL_B41_B41_B42_B42-Perf, TEI11</t>
  </si>
  <si>
    <t>4372</t>
  </si>
  <si>
    <t>R4-1802175</t>
  </si>
  <si>
    <t>TP for TR 37.863-02-01: DC_1A-20A_n28</t>
  </si>
  <si>
    <t>R4-1802176</t>
  </si>
  <si>
    <t>TP for TR 37.863-02-01: DC_3A-7A_n28</t>
  </si>
  <si>
    <t>R4-1802177</t>
  </si>
  <si>
    <t>TP for TR 37.863-02-01: DC_3A-20A_n28</t>
  </si>
  <si>
    <t>R4-1802178</t>
  </si>
  <si>
    <t>TP for TR 37.863-02-01: DC_7A-20A_n28</t>
  </si>
  <si>
    <t>R4-1802179</t>
  </si>
  <si>
    <t xml:space="preserve">This contribution will be submitted after RAN4 agreements from which release 4UL CA feature can be release independent.  Also note that CR category may change into Cat.A.</t>
  </si>
  <si>
    <t>4373</t>
  </si>
  <si>
    <t>R4-1802180</t>
  </si>
  <si>
    <t>TP for TR 37.863-03-01: DC_1A-3A-7A_n28</t>
  </si>
  <si>
    <t>R4-1802181</t>
  </si>
  <si>
    <t>TP for TR 37.863-03-01: DC_1A-3A-20A_n28</t>
  </si>
  <si>
    <t>R4-1802182</t>
  </si>
  <si>
    <t>TP for TR 37.863-03-01: DC_1A-7A-20A_n28</t>
  </si>
  <si>
    <t>R4-1802183</t>
  </si>
  <si>
    <t>TP for TR 37.863-03-01: DC_3A-7A-20A_n28</t>
  </si>
  <si>
    <t>R4-1802184</t>
  </si>
  <si>
    <t xml:space="preserve">This contribution will be submitted after RAN4 agreements from which release 4UL CA feature can be release independent.  Note that CR category may change into Cat.A.</t>
  </si>
  <si>
    <t>4374</t>
  </si>
  <si>
    <t>R4-1802185</t>
  </si>
  <si>
    <t>TP for TR 37.863-04-01: DC_1A-3A-7A-20A_n28</t>
  </si>
  <si>
    <t>R4-1802186</t>
  </si>
  <si>
    <t xml:space="preserve">This contribution will be submitted after RAN4 agreements from which release 4UL CA feature can be release independent.  Note that CR category may be changed into Cat.A.</t>
  </si>
  <si>
    <t>4375</t>
  </si>
  <si>
    <t>R4-1802187</t>
  </si>
  <si>
    <t>TR38.810 v1.1.0</t>
  </si>
  <si>
    <t>Intel Corporation (UK) Ltd</t>
  </si>
  <si>
    <t>Anatoliy Ioffe</t>
  </si>
  <si>
    <t>45232</t>
  </si>
  <si>
    <t>38.810</t>
  </si>
  <si>
    <t>1.1.0</t>
  </si>
  <si>
    <t>R4-1802188</t>
  </si>
  <si>
    <t>Discussion of SI reading for Rel-14 non-BL CE UE</t>
  </si>
  <si>
    <t>R4-1802189</t>
  </si>
  <si>
    <t>CR for SSB based RLM measurment period for DRX case</t>
  </si>
  <si>
    <t>0006</t>
  </si>
  <si>
    <t>R4-1802190</t>
  </si>
  <si>
    <t>Discussion about evaluation period and indication interval for NR RLM</t>
  </si>
  <si>
    <t>R4-1802191</t>
  </si>
  <si>
    <t>TP for TR 36.715-00-02 CA_3DL_1A-7C</t>
  </si>
  <si>
    <t>Telstra Corporation Limited</t>
  </si>
  <si>
    <t>Jeremy Chu</t>
  </si>
  <si>
    <t>61425</t>
  </si>
  <si>
    <t>R4-1802249</t>
  </si>
  <si>
    <t>R4-1802192</t>
  </si>
  <si>
    <t>TP for TR 36.715-00-02 CA_4DL_1A-3A-7C</t>
  </si>
  <si>
    <t>R4-1802251</t>
  </si>
  <si>
    <t>R4-1802193</t>
  </si>
  <si>
    <t>TP for TR 36.715-00-02 CA_4DL_1A-3C-7A</t>
  </si>
  <si>
    <t>R4-1802252</t>
  </si>
  <si>
    <t>R4-1802194</t>
  </si>
  <si>
    <t>TP for TR 36.715-00-02 CA_4DL_3C-7C</t>
  </si>
  <si>
    <t>R4-1802253</t>
  </si>
  <si>
    <t>R4-1802195</t>
  </si>
  <si>
    <t>TP for TR 36.715-00-02 CA_5DL_1A-3C-7C</t>
  </si>
  <si>
    <t>R4-1802254</t>
  </si>
  <si>
    <t>R4-1802196</t>
  </si>
  <si>
    <t>TP to 38.810 addition of CATR for arbitrary device size</t>
  </si>
  <si>
    <t>Keysight Technologies UK Ltd, MVG Industries, AT&amp;T</t>
  </si>
  <si>
    <t>Flores Fernandez Martos</t>
  </si>
  <si>
    <t>47301</t>
  </si>
  <si>
    <t>This document includes a text proposal for adding CATR as an RF baseline set-up for arbitrary size devices</t>
  </si>
  <si>
    <t>475</t>
  </si>
  <si>
    <t>7.10.3.1</t>
  </si>
  <si>
    <t>Baseline Measurement setup [FS_NR_test_methods]</t>
  </si>
  <si>
    <t>R4-1803533</t>
  </si>
  <si>
    <t>1.0.1</t>
  </si>
  <si>
    <t>R4-1802197</t>
  </si>
  <si>
    <t>Adding CATR for arbitrary device size as RF baseline set-up</t>
  </si>
  <si>
    <t>Proposal to add Compact Antenna Test Range solution as unrestricted RF baseline set-up for bigger devices</t>
  </si>
  <si>
    <t>R4-1802198</t>
  </si>
  <si>
    <t>TP for TR 37.863-01-01: DC_41A_n41 SEM</t>
  </si>
  <si>
    <t>Sprint Corporation</t>
  </si>
  <si>
    <t>Bill Shvodian</t>
  </si>
  <si>
    <t>87068</t>
  </si>
  <si>
    <t>R4-1803269</t>
  </si>
  <si>
    <t>R4-1802199</t>
  </si>
  <si>
    <t>TP for TR 37.863-01-01: DC_25A_n41 MSD</t>
  </si>
  <si>
    <t>R4-1802200</t>
  </si>
  <si>
    <t>TP for TR 37.863-02-01: DC_41C_n41A SEM</t>
  </si>
  <si>
    <t>R4-1802201</t>
  </si>
  <si>
    <t>TP for TR 37.863-03-01: DC_41D_n41A SEM</t>
  </si>
  <si>
    <t>R4-1802202</t>
  </si>
  <si>
    <t>TP for TR 38.817-01: n41 correction</t>
  </si>
  <si>
    <t>R4-1802203</t>
  </si>
  <si>
    <t>n5 and n8 MSD measurements</t>
  </si>
  <si>
    <t>Skyworks Solutions Inc.</t>
  </si>
  <si>
    <t>dominique brunel</t>
  </si>
  <si>
    <t>75756</t>
  </si>
  <si>
    <t>This contibutions provides measurement results to assess REFSENS for the new channel bandwidths in n5 and n8 compared to their LTE counterpart and makes REFSENS value and UL configuartion proposal.</t>
  </si>
  <si>
    <t>R4-1802204</t>
  </si>
  <si>
    <t xml:space="preserve">Discussion paper on  LTE requirements for EN-DC with NR in FR2</t>
  </si>
  <si>
    <t>R4-1802205</t>
  </si>
  <si>
    <t>n3 MSD measurements</t>
  </si>
  <si>
    <t>This contibutions provides measurement results to assess REFSENS for the new channel bandwidths in n3 and n66 compared to their LTE counterpart and makes REFSENS value and UL configuartion proposal.</t>
  </si>
  <si>
    <t>R4-1802206</t>
  </si>
  <si>
    <t>Uplink configuration for FR1 NR reference sensitivity</t>
  </si>
  <si>
    <t>This contibution provide input on worst ce UL configuration for NR REFSENS and proposes to use DFT-s-OFDM waveform only and revisit RB allocations accordingly.</t>
  </si>
  <si>
    <t>R4-1802207</t>
  </si>
  <si>
    <t>Reply LS on LTE requirements for EN-DC with NR in FR2</t>
  </si>
  <si>
    <t>RAN5</t>
  </si>
  <si>
    <t>N/A</t>
  </si>
  <si>
    <t>R4-1802208</t>
  </si>
  <si>
    <t>TP for TR 38.810 v1.0.1 on Demodulation Baseline setup</t>
  </si>
  <si>
    <t>Text Proposal to add Demodulation Baseline setup to TR 38.810 v1.0.1</t>
  </si>
  <si>
    <t>R4-1803425</t>
  </si>
  <si>
    <t>R4-1802209</t>
  </si>
  <si>
    <t>NR CA BW Class for mmWave</t>
  </si>
  <si>
    <t>Verizon UK Ltd</t>
  </si>
  <si>
    <t>Zheng Zhao</t>
  </si>
  <si>
    <t>44660</t>
  </si>
  <si>
    <t>Definition of CA Bandwidth Class for FR2 CA BW class</t>
  </si>
  <si>
    <t>R4-1803249</t>
  </si>
  <si>
    <t>R4-1802210</t>
  </si>
  <si>
    <t>TP for TR 38.810 v1.0.1 on RRM Baseline setup</t>
  </si>
  <si>
    <t>Text Proposal to update RRM Baseline setup in TR 38.810 v1.0.1</t>
  </si>
  <si>
    <t>480</t>
  </si>
  <si>
    <t>7.10.5.1</t>
  </si>
  <si>
    <t>1.0.0</t>
  </si>
  <si>
    <t>R4-1802211</t>
  </si>
  <si>
    <t>draft CR TS 38.101-1 Uplink configuration for FR1 NR REFSENS</t>
  </si>
  <si>
    <t>This draft CR mandate use of DFT-s-OFDM waveform for REFSENS UL configuration in chapter 7.3 and changes RB allocations accordingly in table 7.3-3.</t>
  </si>
  <si>
    <t>278</t>
  </si>
  <si>
    <t>7.4.1.2</t>
  </si>
  <si>
    <t>Draft CR for 38.101-1 for Rx(Ch7) [NR_newRAT-Core]</t>
  </si>
  <si>
    <t>R4-1802212</t>
  </si>
  <si>
    <t>Potential issue with DC_42A_n79 assynchronous operation</t>
  </si>
  <si>
    <t>This contributionsdiscusses the potential MSD issue related to EN DC_42A_n79 asynchronous operation when B42 is supported by n78 or n77 path in UE.</t>
  </si>
  <si>
    <t>R4-1802213</t>
  </si>
  <si>
    <t>CA configuration for band n260 intra-band NR CA</t>
  </si>
  <si>
    <t>Proposal for configuration of intra-band NR CA for band n260</t>
  </si>
  <si>
    <t>R4-1803376</t>
  </si>
  <si>
    <t>R4-1802214</t>
  </si>
  <si>
    <t>On Extended-Band 12 BS output power</t>
  </si>
  <si>
    <t>T-Mobile USA Inc.</t>
  </si>
  <si>
    <t>Nelson Ueng</t>
  </si>
  <si>
    <t>26048</t>
  </si>
  <si>
    <t>In this contribution, we discussed Extended-band 12 co-existence and provide a text proposal</t>
  </si>
  <si>
    <t>R4-1802215</t>
  </si>
  <si>
    <t>US 28 GHz band</t>
  </si>
  <si>
    <t>Verizon, Qualcomm, Qorvo, Motorola, Nokia</t>
  </si>
  <si>
    <t>244</t>
  </si>
  <si>
    <t>7.2.1.4</t>
  </si>
  <si>
    <t>Requirements for frequency range for NR 24.25GHz - 29.5GHz [NR_newRAT-Core]</t>
  </si>
  <si>
    <t>R4-1803426</t>
  </si>
  <si>
    <t>R4-1802216</t>
  </si>
  <si>
    <t>Rationale behind CATR as NR RF baseline</t>
  </si>
  <si>
    <t>Keysight Technologies UK Ltd, MVG Industries, [NSI-MI Technologies]</t>
  </si>
  <si>
    <t>R4-1802217</t>
  </si>
  <si>
    <t>TP to 38.810: Rationale behind CATR as NR RF baseline</t>
  </si>
  <si>
    <t>R4-1803534</t>
  </si>
  <si>
    <t>R4-1802218</t>
  </si>
  <si>
    <t>CATR QZ standard uncertainty TRP, EIRP, EIS</t>
  </si>
  <si>
    <t>Prasadh Ramachandran</t>
  </si>
  <si>
    <t>71622</t>
  </si>
  <si>
    <t>R4-1802219</t>
  </si>
  <si>
    <t>LS on EARFCN provisioning for eMTC UE</t>
  </si>
  <si>
    <t>RAN4 respectfully asks RAN2 to initiate specification work to support EARFCN provisioning for eMTC UE.</t>
  </si>
  <si>
    <t>R4-1803078</t>
  </si>
  <si>
    <t>R4-1802220</t>
  </si>
  <si>
    <t>Network Performance Analysis for Spherical Coverage</t>
  </si>
  <si>
    <t>Apple Inc.</t>
  </si>
  <si>
    <t>Ethan Haghani</t>
  </si>
  <si>
    <t>66524</t>
  </si>
  <si>
    <t>We provide some new simulation results on throughout and outage performance for indoor, dense urban, and urban macro deployment scenarios using the updated simulation assumptions.</t>
  </si>
  <si>
    <t>R4-1802221</t>
  </si>
  <si>
    <t>EN DC 2A+n71 H3 overlap and potential impact on REFSENS</t>
  </si>
  <si>
    <t>MSD due to n71 H3 is crosschecked for NR SU which increase slightly compared to same LTE case in some bandwidth combinations. one REFSENS exception for harmonics number is proposed for update accordingly</t>
  </si>
  <si>
    <t>R4-1803336</t>
  </si>
  <si>
    <t>R4-1802222</t>
  </si>
  <si>
    <t>Single switched UL for EN DC_28_n50 and EN DC_5_n66</t>
  </si>
  <si>
    <t>EN DC_28_n50 and EN DC_5_n66 having IMD2 products falling into their own PCell DL, it is proposed to add them to the list of UE optional support with single switched UL.</t>
  </si>
  <si>
    <t>R4-1802223</t>
  </si>
  <si>
    <t>2DL/1UL intra-band contiguous NR CA ACS, IBB for NR bands in Sub 6</t>
  </si>
  <si>
    <t>Mark Lane</t>
  </si>
  <si>
    <t>70938</t>
  </si>
  <si>
    <t>Intra Band Contiguous CA, the jammer BW used for ACS/IBB should be the aggregated BW of CCs.</t>
  </si>
  <si>
    <t>327</t>
  </si>
  <si>
    <t>7.4.11.5</t>
  </si>
  <si>
    <t>[FR1] ACS/IBB [NR_newRAT-Core]</t>
  </si>
  <si>
    <t>R4-1802224</t>
  </si>
  <si>
    <t>EN DC B42 + n79</t>
  </si>
  <si>
    <t>Cobanding architectures for B42/78/77 and filter designs that might allow asynchronous operation for EN DC B42+n79</t>
  </si>
  <si>
    <t>R4-1803337</t>
  </si>
  <si>
    <t>R4-1802225</t>
  </si>
  <si>
    <t>Discussion on the need for a UE power lock function</t>
  </si>
  <si>
    <t>Fraunhofer HHI, Fraunhofer IIS</t>
  </si>
  <si>
    <t>Ramez Askar</t>
  </si>
  <si>
    <t>72551</t>
  </si>
  <si>
    <t>R4-1802226</t>
  </si>
  <si>
    <t>Discussion on the need for an AGC lock function</t>
  </si>
  <si>
    <t>R4-1802699</t>
  </si>
  <si>
    <t>R4-1802227</t>
  </si>
  <si>
    <t>TP to TR 37.836-01-01 MSD DC Combination B41+n79</t>
  </si>
  <si>
    <t>Proposal; for EN DC B41+n79 operation, band 41 UL and DL operation is restricted to the 2506 to 2690MHz frequency range consistent with current regional spectrum where band n79 is available and no MSD need to be specified for Band 41 and Band n79.</t>
  </si>
  <si>
    <t>R4-1802228</t>
  </si>
  <si>
    <t>Co-existence for B29/B12 Extended band New E-UTRA band</t>
  </si>
  <si>
    <t>This contribution provides simulation results for B29/Extended B12 co-existence.</t>
  </si>
  <si>
    <t>R4-1802229</t>
  </si>
  <si>
    <t>Changes to conditions for V2X GNSS reliability requirements</t>
  </si>
  <si>
    <t>60</t>
  </si>
  <si>
    <t>5.7.2</t>
  </si>
  <si>
    <t>RRM (36.133) [LTE_V2X-Core/Perf]</t>
  </si>
  <si>
    <t>5573</t>
  </si>
  <si>
    <t>R4-1802230</t>
  </si>
  <si>
    <t>5574</t>
  </si>
  <si>
    <t>R4-1802231</t>
  </si>
  <si>
    <t>NR PC2 MPR</t>
  </si>
  <si>
    <t>Reserved twice -&gt; this one is withdrawn</t>
  </si>
  <si>
    <t>R4-1802232</t>
  </si>
  <si>
    <t>NR PC3 UTRA AMPR</t>
  </si>
  <si>
    <t>R4-1802233</t>
  </si>
  <si>
    <t>OTA requirements for multi-panel UEs at FR2</t>
  </si>
  <si>
    <t>For existing cabled requirements at FR1, all antenna ports are tested. At FR2 there is currently no mechanism to ensure each antenna array will be tested as this depends on the number of arrays and the angular resolution of the test case. With many tests</t>
  </si>
  <si>
    <t>R4-1802234</t>
  </si>
  <si>
    <t>Reply LS to RAN5 on OTA test coverage for multi-panel UEs at FR2</t>
  </si>
  <si>
    <t>R5-180109</t>
  </si>
  <si>
    <t>R4-1802235</t>
  </si>
  <si>
    <t>MSD for CA_2A-71A</t>
  </si>
  <si>
    <t>Gene Fong</t>
  </si>
  <si>
    <t>42643</t>
  </si>
  <si>
    <t>MSD for CA_2A-71A is missing from the specification.</t>
  </si>
  <si>
    <t>4937</t>
  </si>
  <si>
    <t>RP-180271</t>
  </si>
  <si>
    <t>R4-1802236</t>
  </si>
  <si>
    <t>TP to 36.715-00-00: CA_NS_04 emission requirements for CA_41D</t>
  </si>
  <si>
    <t>Extend the emission requirements for CA_NS_04 to three uplink carriers in CA_41D</t>
  </si>
  <si>
    <t>R4-1802237</t>
  </si>
  <si>
    <t>Almost contiguous CP-OFDM allocations</t>
  </si>
  <si>
    <t>How to define the almost contiguous waveform is discussed as well as the required work to include into the specifications.</t>
  </si>
  <si>
    <t>R4-1802238</t>
  </si>
  <si>
    <t>A-MPR for UTRA ACLR in Sub-6 NR</t>
  </si>
  <si>
    <t>A-MPR table to meet UTRA ACLR is provided based on measurements.</t>
  </si>
  <si>
    <t>R4-1802239</t>
  </si>
  <si>
    <t>Specification of MPR for single carrier NR</t>
  </si>
  <si>
    <t>MPR table is proposed according to previously agreed way forward</t>
  </si>
  <si>
    <t>R4-1802240</t>
  </si>
  <si>
    <t>MPR for PC2 in Sub-6 NR</t>
  </si>
  <si>
    <t>Proposal for PC2 MPR in Sub6 NR based on measurements.</t>
  </si>
  <si>
    <t>R4-1802241</t>
  </si>
  <si>
    <t>Intra-band EN-DC MPR and related discussion</t>
  </si>
  <si>
    <t>The definition of MPR and A-MPR for intra-band EN-DC configurations is impacted by single PA, dual PA due to power sharing differences as well as lack of inter-processor communication between LTE and NR.</t>
  </si>
  <si>
    <t>R4-1802242</t>
  </si>
  <si>
    <t>Uplink duty cycle restrictions to enable NR HPUE</t>
  </si>
  <si>
    <t>Discussion on how to manage uplink duty cycle in NR for HPUE.</t>
  </si>
  <si>
    <t>R4-1802243</t>
  </si>
  <si>
    <t>Measurements of power backoff requirements for DC_(n)71B with single PA</t>
  </si>
  <si>
    <t>Measurements are provided with single PA to understand the backoff required to meet various requirements.</t>
  </si>
  <si>
    <t>R4-1802244</t>
  </si>
  <si>
    <t>Measurements of dual Tx architecture for DC_41-n41</t>
  </si>
  <si>
    <t>Measurements of reverse IM products in a dual PA architecture are provided.</t>
  </si>
  <si>
    <t>R4-1802245</t>
  </si>
  <si>
    <t>A-MPR for Band n41</t>
  </si>
  <si>
    <t>Simulation results are provided for single carrier Band n41 against NS_04 requirements.</t>
  </si>
  <si>
    <t>R4-1802246</t>
  </si>
  <si>
    <t>Analysis of consistency in Smode measurements by azimuth</t>
  </si>
  <si>
    <t>R4-1802247</t>
  </si>
  <si>
    <t>TP for TR 37.863-01-01: Introduction of DC_(n)41C</t>
  </si>
  <si>
    <t>R4-1802248</t>
  </si>
  <si>
    <t>TP for TR 36.715-00-02: CA_3DL_1A-7C</t>
  </si>
  <si>
    <t>R4-1802272</t>
  </si>
  <si>
    <t>R4-1802250</t>
  </si>
  <si>
    <t>R4-1803237</t>
  </si>
  <si>
    <t>R4-1802274</t>
  </si>
  <si>
    <t>R4-1802275</t>
  </si>
  <si>
    <t>R4-1802276</t>
  </si>
  <si>
    <t>R4-1802277</t>
  </si>
  <si>
    <t>R4-1802255</t>
  </si>
  <si>
    <t>Introduction of the bands n50 &amp; n51 based in ¡°38.101-3 Implementation of agreed draft CRs¡±</t>
  </si>
  <si>
    <t>Huawei, Hisilicon</t>
  </si>
  <si>
    <t>R4-1802256</t>
  </si>
  <si>
    <t>Introduction of additional requirement for n50 &amp; n51 bands into ¡°TS 38.104 Combined updates (NSA) from RAN4 AH-1801¡±</t>
  </si>
  <si>
    <t>R4-1803290</t>
  </si>
  <si>
    <t>R4-1802257</t>
  </si>
  <si>
    <t>Technical parameters to protect EESS for the bands n50 &amp; n51 =&gt; Tx BS case</t>
  </si>
  <si>
    <t>380</t>
  </si>
  <si>
    <t>7.6.2.7</t>
  </si>
  <si>
    <t>Other Tx requirements [NR_newRAT-Core]</t>
  </si>
  <si>
    <t>R4-1802258</t>
  </si>
  <si>
    <t>Technical parameters to protect EESS for the bands n50 &amp; n51 =&gt; Tx UE case</t>
  </si>
  <si>
    <t>R4-1802259</t>
  </si>
  <si>
    <t>Technical parameters to protect MSS for the band n50 =&gt; Tx BS case</t>
  </si>
  <si>
    <t>R4-1802260</t>
  </si>
  <si>
    <t>TP for 36.715-03-01: CA_1A-3A-32A</t>
  </si>
  <si>
    <t>R4-1802261</t>
  </si>
  <si>
    <t>Specification of antenna test function (ATF) for LTE and NR demod</t>
  </si>
  <si>
    <t>R4-1802262</t>
  </si>
  <si>
    <t>Draft LS to RAN5 cc RAN1/RAN2 on antenna test function for LTE and NR</t>
  </si>
  <si>
    <t>R4-1802263</t>
  </si>
  <si>
    <t>TP for TR 37.863-03-01 Introduction of DC_(n)41E</t>
  </si>
  <si>
    <t>R4-1802264</t>
  </si>
  <si>
    <t>R4-1802265</t>
  </si>
  <si>
    <t>TP for TR 37.863-02-01: Introduction of DC_(n)41D</t>
  </si>
  <si>
    <t>R4-1802266</t>
  </si>
  <si>
    <t>TP for TR 36.715-00-02: CA_3DL_3A-7A-28A</t>
  </si>
  <si>
    <t>R4-1802278</t>
  </si>
  <si>
    <t>R4-1802267</t>
  </si>
  <si>
    <t>For Intra Band Contiguous CA, the jammer BW used for ACS/IBB should be the aggregated BW of CCs.</t>
  </si>
  <si>
    <t>R4-1802268</t>
  </si>
  <si>
    <t>Overview of BS demodulation for shortened TTI and processing time</t>
  </si>
  <si>
    <t>Shaohua Li</t>
  </si>
  <si>
    <t>46382</t>
  </si>
  <si>
    <t>Provide overview for BS demodulation for shortened TTI and processing time</t>
  </si>
  <si>
    <t>R4-1802269</t>
  </si>
  <si>
    <t>Work plan for shortened TTI and processing time</t>
  </si>
  <si>
    <t xml:space="preserve">Provide work plan for shortened   TTI and processing time</t>
  </si>
  <si>
    <t>R4-1802270</t>
  </si>
  <si>
    <t>BWP Switching Timeline</t>
  </si>
  <si>
    <t>Awlok Josan</t>
  </si>
  <si>
    <t>72930</t>
  </si>
  <si>
    <t>R4-1802271</t>
  </si>
  <si>
    <t>Qualcomm India Pvt Ltd</t>
  </si>
  <si>
    <t>Gaurav Nigam</t>
  </si>
  <si>
    <t>74911</t>
  </si>
  <si>
    <t>available</t>
  </si>
  <si>
    <t>R4-1802273</t>
  </si>
  <si>
    <t>Introduction of CA band combination basis Delta TIB,c table</t>
  </si>
  <si>
    <t>Hiromasa Umeda</t>
  </si>
  <si>
    <t>40918</t>
  </si>
  <si>
    <t>Restructure Delta TIB,c table based on not CA configuration but rather CA combination.</t>
  </si>
  <si>
    <t>74</t>
  </si>
  <si>
    <t>Rel-15 Work Items for LTE</t>
  </si>
  <si>
    <t>R4-1803234</t>
  </si>
  <si>
    <t>LTE_CA-Core, LTE_CA_R15_2DL1UL-Core, LTE_CA_R15_3DL1UL-Core, LTE_CA_R15_4DL1UL-Core, LTE_CA_R15_5DL1UL-Core</t>
  </si>
  <si>
    <t>4938</t>
  </si>
  <si>
    <t>R4-1803178</t>
  </si>
  <si>
    <t>R4-1802279</t>
  </si>
  <si>
    <t>Introduction of CA band combination basis Delta RIB,c table</t>
  </si>
  <si>
    <t>R4-1803235</t>
  </si>
  <si>
    <t>4939</t>
  </si>
  <si>
    <t>R4-1802280</t>
  </si>
  <si>
    <t>NR SS raster shift for 100kHz channel raster</t>
  </si>
  <si>
    <t>James Wang</t>
  </si>
  <si>
    <t>56966</t>
  </si>
  <si>
    <t>In this contribution, we provide our comparative views on the three potential solutions for SS raster definition to support 100kHz channel raster and propose to adopt 70 kHz raster shift without resorting RMSI signalling for M value.</t>
  </si>
  <si>
    <t>R4-1802281</t>
  </si>
  <si>
    <t>Concern over FR2 UE open-loop power control</t>
  </si>
  <si>
    <t>In this contribution, we bring up the potential issue on FR2 UE open-loop power control and propose RAN4 to study how the open-loop power control can be applied for FR2 UEs without beam correspondence capability.</t>
  </si>
  <si>
    <t>R4-1802282</t>
  </si>
  <si>
    <t>FR2 UE beam correspondence requirements</t>
  </si>
  <si>
    <t>R4-1802283</t>
  </si>
  <si>
    <t>MSD for DC_3A-7A-20A_n78A due to 2nd and 4th harmonics</t>
  </si>
  <si>
    <t>In this contribution, we provide MSD analysis for DC_20A_n78A, DC_20A_n77A and DC-3A-7A-20A_n78 due to harmonic issue.</t>
  </si>
  <si>
    <t>324</t>
  </si>
  <si>
    <t>7.4.11.2</t>
  </si>
  <si>
    <t>[FR1] General DC related requirements [NR_newRAT-Core]</t>
  </si>
  <si>
    <t>R4-1802284</t>
  </si>
  <si>
    <t>MSD analysis for DC_1A-42A_n79A and DC_3A-42A_n79A due to IMD3</t>
  </si>
  <si>
    <t>In this contribution, B1 and B3 MSD analysis for DC_1A-42A_n79A and DC_3A-42A_n79A due to 2UL IMD3 issue is provided.</t>
  </si>
  <si>
    <t>R4-1802285</t>
  </si>
  <si>
    <t>FR2 NCCA ACS and IBB requirements</t>
  </si>
  <si>
    <t>In this contribution, we bring up the concern that the tentative FR2 NCCA in-gap ACS requirement is tighter than its single CC counterpart from narrower bandwidth CC point of view.</t>
  </si>
  <si>
    <t>R4-1802286</t>
  </si>
  <si>
    <t>Further Discussion on UE Measurement Capabilities</t>
  </si>
  <si>
    <t>R4-1802287</t>
  </si>
  <si>
    <t>Further Discussion on NR Gap Sharing Design and Applicability</t>
  </si>
  <si>
    <t>R4-1802288</t>
  </si>
  <si>
    <t>Draft CR for NR SA Random Access</t>
  </si>
  <si>
    <t>R4-1802289</t>
  </si>
  <si>
    <t>On NR Sync Raster Step Size</t>
  </si>
  <si>
    <t>In this paper, the NR sync raster entry step size is analyzed.</t>
  </si>
  <si>
    <t>R4-1802290</t>
  </si>
  <si>
    <t>CR to 36.104: Introduction of new additional unwanted emission limit for L-Band</t>
  </si>
  <si>
    <t>Patrizia Testa</t>
  </si>
  <si>
    <t>66129</t>
  </si>
  <si>
    <t xml:space="preserve">Added the unwanted emission limit in 1518-1520 MHz which was not included  when Band 74, 75 and 50 were specified since still under definition</t>
  </si>
  <si>
    <t>R4-1803225</t>
  </si>
  <si>
    <t>4759</t>
  </si>
  <si>
    <t>R4-1802291</t>
  </si>
  <si>
    <t>CR to 36.141: Introduction of new additional unwanted emission limit for L-Band</t>
  </si>
  <si>
    <t>Added unwanted emission limit in 1518-1520 MHz for Band 74, 75 and 50</t>
  </si>
  <si>
    <t>R4-1803226</t>
  </si>
  <si>
    <t>1118</t>
  </si>
  <si>
    <t>R4-1802292</t>
  </si>
  <si>
    <t>CR to 37.104: Introduction of new additional unwanted emission limit for L-Band</t>
  </si>
  <si>
    <t>R4-1803227</t>
  </si>
  <si>
    <t>R4-1802293</t>
  </si>
  <si>
    <t>1119</t>
  </si>
  <si>
    <t>R4-1802294</t>
  </si>
  <si>
    <t>CR to 25.101: Introduction of Band 85 (B12-extended)</t>
  </si>
  <si>
    <t xml:space="preserve">Updated spurious emissions minimum requirements,  and additional spurious emissions requirements for DC-HSUPA and for DB-DC-HSUPA</t>
  </si>
  <si>
    <t>1109</t>
  </si>
  <si>
    <t>R4-1802295</t>
  </si>
  <si>
    <t>CR to 25.123: Introduction of Band 85 (B12-extended)</t>
  </si>
  <si>
    <t>Added Band 85 to RSRP and RSRQ test parameters tables</t>
  </si>
  <si>
    <t>119</t>
  </si>
  <si>
    <t>6.12.4</t>
  </si>
  <si>
    <t>RRM related specs (36.133 etc) [Ext_B12_LTE-Core/Perf]</t>
  </si>
  <si>
    <t>25.123</t>
  </si>
  <si>
    <t>0576</t>
  </si>
  <si>
    <t>R4-1802296</t>
  </si>
  <si>
    <t>CR to 25.133: Introduction of Band 85 (B12-extended)</t>
  </si>
  <si>
    <t>Added Band 85 to E-UTRA band groups table</t>
  </si>
  <si>
    <t>25.133</t>
  </si>
  <si>
    <t>1434</t>
  </si>
  <si>
    <t>R4-1802297</t>
  </si>
  <si>
    <t>CR to 36.104: Introduction of Band 85 (B12-extended)</t>
  </si>
  <si>
    <t>Added relevant requirements for Band 85</t>
  </si>
  <si>
    <t>4760</t>
  </si>
  <si>
    <t>R4-1802298</t>
  </si>
  <si>
    <t>CR to 36.113: Introduction of Band 85 (B12-extended)</t>
  </si>
  <si>
    <t>Added Band 85 to receiver exclusion band section</t>
  </si>
  <si>
    <t>36.113</t>
  </si>
  <si>
    <t>0074</t>
  </si>
  <si>
    <t>R4-1802299</t>
  </si>
  <si>
    <t>CR to 36.124: Introduction of Band 85 (B12-extended)</t>
  </si>
  <si>
    <t>Added Band 85 to receiver exclusion band section (for terminal)</t>
  </si>
  <si>
    <t>36.124</t>
  </si>
  <si>
    <t>0046</t>
  </si>
  <si>
    <t>R4-1802300</t>
  </si>
  <si>
    <t>CR to 36.133: Introduction of Band 85 (B12-extended)</t>
  </si>
  <si>
    <t>Added Band 85 ot E-UTRA band groups tables</t>
  </si>
  <si>
    <t>5575</t>
  </si>
  <si>
    <t>R4-1802301</t>
  </si>
  <si>
    <t>CR to 36.141: Introduction of Band 85 (B12-extended)</t>
  </si>
  <si>
    <t>1120</t>
  </si>
  <si>
    <t>R4-1802302</t>
  </si>
  <si>
    <t>TP to TR 36.761 on Symbol section</t>
  </si>
  <si>
    <t>This paper is a text proposal to TR 36.761 providing inputs to Symbol section</t>
  </si>
  <si>
    <t>Ext_B12_LTE</t>
  </si>
  <si>
    <t>R4-1802303</t>
  </si>
  <si>
    <t>TP to TR 36.761 on Acronyms</t>
  </si>
  <si>
    <t>This paper is a text proposal to TR 36.761 providing inputs to Acronyms section</t>
  </si>
  <si>
    <t>R4-1802304</t>
  </si>
  <si>
    <t>TP to TR 36.761 on frequency band arrangement</t>
  </si>
  <si>
    <t>This paper is a text proposal to TR 36.761 specifying band plan and supported channel bandwidths for Band 85</t>
  </si>
  <si>
    <t>R4-1802305</t>
  </si>
  <si>
    <t>TP to TR 36.761 on adjacent 3GPP bands</t>
  </si>
  <si>
    <t>This paper is a text proposal to TR 36.761 on Band 85 adjacent 3GPP bands</t>
  </si>
  <si>
    <t>R4-1802306</t>
  </si>
  <si>
    <t>TP to TR 36.761 on nearby non-3GPP services</t>
  </si>
  <si>
    <t>This paper is a text proposal to TR 36.761 on Band 85 nearby 3GPP services</t>
  </si>
  <si>
    <t>R4-1802307</t>
  </si>
  <si>
    <t>TP to TR 36.761 on FCC regulation requirements</t>
  </si>
  <si>
    <t>This paper is a text proposal to TR 36.761 on regulatory requirements for Band 85</t>
  </si>
  <si>
    <t>R4-1802308</t>
  </si>
  <si>
    <t>TP to TR 36.761 on list of band specific issues</t>
  </si>
  <si>
    <t>This paper is a text proposal to TR 36.761 on Band 85 specific issues</t>
  </si>
  <si>
    <t>R4-1803342</t>
  </si>
  <si>
    <t>R4-1802309</t>
  </si>
  <si>
    <t>Draft CR to TS 38.104 - 7.2 Reference sensitivity level (conducted)</t>
  </si>
  <si>
    <t>Ericsson, Nokia</t>
  </si>
  <si>
    <t>Dominique Everaere</t>
  </si>
  <si>
    <t>63414</t>
  </si>
  <si>
    <t>Specification of REFSENS conducted requirements</t>
  </si>
  <si>
    <t>R4-1802310</t>
  </si>
  <si>
    <t>Simulations results FRCs REFSENS FR1</t>
  </si>
  <si>
    <t>Simulation results for the agreed FRCs for REFSENS - FR1</t>
  </si>
  <si>
    <t>R4-1802311</t>
  </si>
  <si>
    <t>Simulations results FRCs REFSENS FR2</t>
  </si>
  <si>
    <t>Simulation results for the agreed FRCs for REFSENS - FR2</t>
  </si>
  <si>
    <t>R4-1802312</t>
  </si>
  <si>
    <t>Simulations results Additional FRCs ICS FR1</t>
  </si>
  <si>
    <t>Simulation results for the additional FRCs for ICS - FR1</t>
  </si>
  <si>
    <t>R4-1802313</t>
  </si>
  <si>
    <t>Simulations results Additional FRCs ICS FR2</t>
  </si>
  <si>
    <t>Simulation results for the additional FRCs for ICS - FR2</t>
  </si>
  <si>
    <t>R4-1802314</t>
  </si>
  <si>
    <t>Simulations results FRCs Dynamic Range FR1</t>
  </si>
  <si>
    <t>Simulation results for the agreed FRCs for Dynamic Range - FR1</t>
  </si>
  <si>
    <t>R4-1802315</t>
  </si>
  <si>
    <t>Summary of simulation results for NR BS Rx requirements</t>
  </si>
  <si>
    <t>Collect all companies simulations results related to NR FRCs for NR BS Rx requirements</t>
  </si>
  <si>
    <t>383</t>
  </si>
  <si>
    <t>7.6.3</t>
  </si>
  <si>
    <t>Receiver characteristics [NR_newRAT-Core]</t>
  </si>
  <si>
    <t>R4-1802316</t>
  </si>
  <si>
    <t>TP to TR 38.817-02 - 7.2 REFSENS conducted</t>
  </si>
  <si>
    <t>Text proposal to provide rationale of NR REFSENS requirement for conducted.</t>
  </si>
  <si>
    <t>R4-1802317</t>
  </si>
  <si>
    <t>BS performance impacts when introducing sTTI</t>
  </si>
  <si>
    <t>Impacts analysis when introducing sTTI feature support in TS 36.141</t>
  </si>
  <si>
    <t>171</t>
  </si>
  <si>
    <t>6.21.3</t>
  </si>
  <si>
    <t>BS RF (36.104/141) [LTE_sTTIandPT-Core/Perf]</t>
  </si>
  <si>
    <t>R4-1802318</t>
  </si>
  <si>
    <t>URLLC impacts on BS and UE RF requirements</t>
  </si>
  <si>
    <t>Impacts analysis when introducing URLLC support on UE and BS RF specifications</t>
  </si>
  <si>
    <t>195</t>
  </si>
  <si>
    <t>6.26.1</t>
  </si>
  <si>
    <t>General [LTE_HRLLC-Core]</t>
  </si>
  <si>
    <t>LTE_HRLLC-Core</t>
  </si>
  <si>
    <t>R4-1802319</t>
  </si>
  <si>
    <t>CR NB-IoT small cells: co-location requirements fix</t>
  </si>
  <si>
    <t>Co.location requirements were not updated when introducing small cells for NB-IoT</t>
  </si>
  <si>
    <t>148</t>
  </si>
  <si>
    <t>6.18.3</t>
  </si>
  <si>
    <t>BS RF (36.104) [NB_IOTenh2-Core/Perf]</t>
  </si>
  <si>
    <t>R4-1803223</t>
  </si>
  <si>
    <t>NB_IOTenh2-Core</t>
  </si>
  <si>
    <t>R4-1802320</t>
  </si>
  <si>
    <t>NB_IOTenh2-Perf</t>
  </si>
  <si>
    <t>0811</t>
  </si>
  <si>
    <t>RP-180267</t>
  </si>
  <si>
    <t>R4-1802321</t>
  </si>
  <si>
    <t>UL/DL Configuration for Demodulation Tests</t>
  </si>
  <si>
    <t>R4-1802322</t>
  </si>
  <si>
    <t>Framework for Single-Carrier Demodulation Tests</t>
  </si>
  <si>
    <t>R4-1802323</t>
  </si>
  <si>
    <t>Applicability of extreme temperature conditions for mmWave</t>
  </si>
  <si>
    <t>All test cases for mmWave frequency range shall be carried out with OTA test system. However there is a concern with texts in E.2.1 which mandate to fulfill all the requirements under the extreme temperature conditions.</t>
  </si>
  <si>
    <t>R4-1802324</t>
  </si>
  <si>
    <t>Draft CR to correct texts on temperature conditions for mmWave</t>
  </si>
  <si>
    <t>Draft CR to add texts which allow to limit an applicability of extreme conditions to RF test cases.</t>
  </si>
  <si>
    <t>R4-1802325</t>
  </si>
  <si>
    <t>On BWP switching time</t>
  </si>
  <si>
    <t>R4-1802326</t>
  </si>
  <si>
    <t>Draft CR for NR NSA Random Access</t>
  </si>
  <si>
    <t>R4-1802327</t>
  </si>
  <si>
    <t>Coherent UL MIMO: UE Spec Limits on Gain and Phase Imbalance</t>
  </si>
  <si>
    <t>Sumant Iyer</t>
  </si>
  <si>
    <t>75048</t>
  </si>
  <si>
    <t>We present network simulation results on coherent UL MIMO. We present our observations, and propose upper bounds on UE performance to support coherent UL MIMO operation</t>
  </si>
  <si>
    <t>R4-1802328</t>
  </si>
  <si>
    <t>UE RX/TX Transition Times Need to be Specified</t>
  </si>
  <si>
    <t>R4-1802329</t>
  </si>
  <si>
    <t>PUCCH for pi/2 BPSK with SS</t>
  </si>
  <si>
    <t xml:space="preserve">pi/2 BPSK with spectrum shaping  allows the PA to operate close to its compression point, thus allowing the UE to enjoy higher Tx power levels than possible with other modulation schemes. It is primarily geared to cell range extension, but to be successfu</t>
  </si>
  <si>
    <t>R4-1802330</t>
  </si>
  <si>
    <t>UE IBE Spec Refinement for FR2</t>
  </si>
  <si>
    <t>The IBE spec for FR2 is developed further, based on past contributions. Our study concludes that the ultimate IBE mask limit is too relaxed to support 16QAM or 64QAM modulations, and it needs to be tightened. Ultimately we propose a number that is tighter</t>
  </si>
  <si>
    <t>R4-1802331</t>
  </si>
  <si>
    <t>[DRAFT] LS on DMRS and PUCCH for pi/2 BPSK with SS</t>
  </si>
  <si>
    <t>R4-1802332</t>
  </si>
  <si>
    <t>On Constant Density TRP Measurement Grids for mm-wave</t>
  </si>
  <si>
    <t>ROHDE &amp; SCHWARZ</t>
  </si>
  <si>
    <t>Thorsten Hertel</t>
  </si>
  <si>
    <t>60675</t>
  </si>
  <si>
    <t>This contribution provides simulation results of different antenna arrays implementing different beam-steering directions. Additionally, applicable measurement uncertainties are determined depending on the number of measurement points of a constant densit</t>
  </si>
  <si>
    <t>R4-1802333</t>
  </si>
  <si>
    <t>Discussion related to baseband processing capabilities for reply LS to R2-1801631</t>
  </si>
  <si>
    <t>HuaWei Technologies Co., Ltd</t>
  </si>
  <si>
    <t>n this contribution, we discussed the questions raised by RAN2 in the corresponding LS.</t>
  </si>
  <si>
    <t>R4-1802334</t>
  </si>
  <si>
    <t>On Testing REFSENS for FR2</t>
  </si>
  <si>
    <t>This contribution proposes an approach to measure REFSENS</t>
  </si>
  <si>
    <t>R4-1802335</t>
  </si>
  <si>
    <t>On other NR feature list</t>
  </si>
  <si>
    <t>R4-1802336</t>
  </si>
  <si>
    <t>On Peak Directions for FR2</t>
  </si>
  <si>
    <t>This contribution clarifies the peak direction for EIRP based tests, currently referred to as beam peak direction, and the peak direction for RX tests, currently referred to as peak gain direction.</t>
  </si>
  <si>
    <t>R4-1802337</t>
  </si>
  <si>
    <t>On feature list for simultaneous reception and transmission for inter band CA or EN-DC (TDD-TDD or TDD-FDD)</t>
  </si>
  <si>
    <t>237</t>
  </si>
  <si>
    <t>7.1.7</t>
  </si>
  <si>
    <t>Simultaneous Tx and Rx [NR_newRAT-Core]</t>
  </si>
  <si>
    <t>R4-1802338</t>
  </si>
  <si>
    <t>Support of 100MHz bandwidth for NR band n40</t>
  </si>
  <si>
    <t>In Arab region, the 100MHz spectrum is available in band n40, and we observed the request to specify 100MHz bandwidth on it. But according to the agreed way forward on maximum channel bandwidth criteria, to support 100MHz bandwidth needs more efforts in t</t>
  </si>
  <si>
    <t>268</t>
  </si>
  <si>
    <t>7.3.1.2</t>
  </si>
  <si>
    <t>Maximum transmission bandwidth configuration [NR_newRAT-Core]</t>
  </si>
  <si>
    <t>R4-1802339</t>
  </si>
  <si>
    <t>Draft CR to 38.101-2: Clarifications on peak directions and REFSENS</t>
  </si>
  <si>
    <t>R4-1802340</t>
  </si>
  <si>
    <t>MRTD Requirements for NR CA</t>
  </si>
  <si>
    <t>R4-1803076</t>
  </si>
  <si>
    <t>R4-1802341</t>
  </si>
  <si>
    <t>Draft CR to 38.101-2: Clarification on REFSENS Definition</t>
  </si>
  <si>
    <t>R4-1803365</t>
  </si>
  <si>
    <t>R4-1802342</t>
  </si>
  <si>
    <t>Draft CR for NR FR1 ACS case 2 transmitter power setting correction (Note 1)</t>
  </si>
  <si>
    <t>R4-1802343</t>
  </si>
  <si>
    <t>R4-1802344</t>
  </si>
  <si>
    <t>R4-1802345</t>
  </si>
  <si>
    <t>Draft CR to 38.104 RB alignment for different numerologies</t>
  </si>
  <si>
    <t>Fill in text proposal on RB alignment for different numerologies</t>
  </si>
  <si>
    <t>R4-1803433</t>
  </si>
  <si>
    <t>R4-1802346</t>
  </si>
  <si>
    <t>Draft CR to 38.104 Channel Raster to Resource Element Mapping</t>
  </si>
  <si>
    <t>Correction on channel raster to resource element mapping</t>
  </si>
  <si>
    <t>R4-1802347</t>
  </si>
  <si>
    <t>On LTE-NR orthogonality for UL Sharing</t>
  </si>
  <si>
    <t>In this contribution, we discuss on the issue of the orthogonality between LTE and NR in the same carrier due to spectrum confinements applied on NR signals.</t>
  </si>
  <si>
    <t>R4-1802348</t>
  </si>
  <si>
    <t>PDCCH Simulation Results for NR RLM</t>
  </si>
  <si>
    <t>R4-1802349</t>
  </si>
  <si>
    <t>Refarming B42 and B43 for NR</t>
  </si>
  <si>
    <t>Christian Bergljung</t>
  </si>
  <si>
    <t>21143</t>
  </si>
  <si>
    <t>In this contribution we propose that the E-UTRA Band 42 and Band 43 are refarmed for NR operation to facilitate MSR specification</t>
  </si>
  <si>
    <t>241</t>
  </si>
  <si>
    <t>7.2.1.1</t>
  </si>
  <si>
    <t>Band definition for new frequency range [NR_newRAT-Core]</t>
  </si>
  <si>
    <t>R4-1802350</t>
  </si>
  <si>
    <t>Spectral flatness for FR2 accommodating pi/2-BPSK spectrum shaping</t>
  </si>
  <si>
    <t>In this contribution we propose an EVM spectral flatness accommodating all modulations including pi/2-BPSK with spectral shaping</t>
  </si>
  <si>
    <t>R4-1802351</t>
  </si>
  <si>
    <t>MPR simulations for FR1</t>
  </si>
  <si>
    <t>In this contribution we present MPR simulation results for FR1 for bandwidths up to 100 MHz</t>
  </si>
  <si>
    <t>R4-1803246</t>
  </si>
  <si>
    <t>R4-1802352</t>
  </si>
  <si>
    <t>EMF regulations and its impact on power limits and power sharing</t>
  </si>
  <si>
    <t>In this contributions we discuss the EMF regulation and the impact on UE MOP and power sharing with FR1</t>
  </si>
  <si>
    <t>R4-1802353</t>
  </si>
  <si>
    <t>EVM equaliser spectrum flatness accommodating pi/2-BPSK spectrum shaping</t>
  </si>
  <si>
    <t>Draft CR to correct the EVM spectrum flatness mask and to accommodate pi/2-BPSK</t>
  </si>
  <si>
    <t>R4-1802354</t>
  </si>
  <si>
    <t>Pcmax for FR2 and relation to PHR</t>
  </si>
  <si>
    <t>In this contribution we propose a defintion of Pcmax and discuss the relation to the PH reporting (accuracy)</t>
  </si>
  <si>
    <t>R4-1802355</t>
  </si>
  <si>
    <t>Draft LS to RAN2 on number of bits for PHR</t>
  </si>
  <si>
    <t>Draft LS to RAN2 on the number of bits required for PHR</t>
  </si>
  <si>
    <t>R4-1802356</t>
  </si>
  <si>
    <t>Configured maximum output power for FR2</t>
  </si>
  <si>
    <t>Draft CR to specify the Pcmax for FR2 (part of the specification: the measured configured output power)</t>
  </si>
  <si>
    <t>R4-1802357</t>
  </si>
  <si>
    <t>Verifying absolute power control accuracy for FR2</t>
  </si>
  <si>
    <t>In this contribution we point out the need for relative power accuracy for FR2 and propose a corresponding test case</t>
  </si>
  <si>
    <t>R4-1802358</t>
  </si>
  <si>
    <t>On PA calibration gaps</t>
  </si>
  <si>
    <t>In this contribution we discuss the virtues of power calibration gaps and the potential impact on system capacity</t>
  </si>
  <si>
    <t>R4-1802359</t>
  </si>
  <si>
    <t>Power sharing for EN-DC (MR-DC)</t>
  </si>
  <si>
    <t>In this contribution we disuss power sharing for MR-DC, the specification of the Pcmax "per UE" in particular</t>
  </si>
  <si>
    <t>R4-1802360</t>
  </si>
  <si>
    <t>38.124: implementation of agreed draft CRs</t>
  </si>
  <si>
    <t>Draft CR with drafts agreed at AH-1801 implemented</t>
  </si>
  <si>
    <t>340</t>
  </si>
  <si>
    <t>7.5.1</t>
  </si>
  <si>
    <t>Editor input for UE EMC spec (38.124) [NR_newRAT-Core]</t>
  </si>
  <si>
    <t>38.124</t>
  </si>
  <si>
    <t>R4-1802361</t>
  </si>
  <si>
    <t>Update of simulation results for FeMTC</t>
  </si>
  <si>
    <t>Kazuyoshi Uesaka</t>
  </si>
  <si>
    <t>46968</t>
  </si>
  <si>
    <t>This paper presents the update PDSCH simulation results for FeMTC.</t>
  </si>
  <si>
    <t>44</t>
  </si>
  <si>
    <t>5.4.5.1</t>
  </si>
  <si>
    <t>BL/CE UE [LTE_feMTC-Perf]</t>
  </si>
  <si>
    <t>R4-1802362</t>
  </si>
  <si>
    <t>Clean up of PDSCH demodulation requirements for FeMTC</t>
  </si>
  <si>
    <t>R4-1803089</t>
  </si>
  <si>
    <t>4940</t>
  </si>
  <si>
    <t>R4-1802363</t>
  </si>
  <si>
    <t>4941</t>
  </si>
  <si>
    <t>R4-1802364</t>
  </si>
  <si>
    <t>CGI reading requirements for eFeMTC UE</t>
  </si>
  <si>
    <t>This paper discusses new CGI reading time requirement according to the SI reading time reduction.</t>
  </si>
  <si>
    <t>160</t>
  </si>
  <si>
    <t>6.19.4.3</t>
  </si>
  <si>
    <t>Reduced system acquisition time [LTE_eMTC4-Core]</t>
  </si>
  <si>
    <t>R4-1802365</t>
  </si>
  <si>
    <t>Simulation assumption of CGI reading for eFeMTC UE</t>
  </si>
  <si>
    <t>This paper proposes the simulation assumption for CGI reading time in Rel-15 eFeMTC.</t>
  </si>
  <si>
    <t>R4-1802366</t>
  </si>
  <si>
    <t>Open issues on CRS muting for eFeMTC RRM</t>
  </si>
  <si>
    <t>This contribution lists remaining open issues for CRS muting from RRM point of view.</t>
  </si>
  <si>
    <t>R4-1802367</t>
  </si>
  <si>
    <t>LS response on CRS muting</t>
  </si>
  <si>
    <t>This LS draft is the response to RAN1 for CRS muting.</t>
  </si>
  <si>
    <t>R1-1706734</t>
  </si>
  <si>
    <t>R4-1802368</t>
  </si>
  <si>
    <t>SPDCCH demodulation requirements for sTTI</t>
  </si>
  <si>
    <t>This paper discusses the scope of SPDCCH demodulation requirements for sTTI.</t>
  </si>
  <si>
    <t>R4-1802369</t>
  </si>
  <si>
    <t>Simulation assumption for sTTI SPDCCH</t>
  </si>
  <si>
    <t>This paper proposes the simulation assumption for SPDCCH demodulation requirements.</t>
  </si>
  <si>
    <t>R4-1802370</t>
  </si>
  <si>
    <t>PDSCH demodulation requirements for sTTI</t>
  </si>
  <si>
    <t>This paper discusses the scope of PDSCH demodulation requirements for sTTI.</t>
  </si>
  <si>
    <t>R4-1802371</t>
  </si>
  <si>
    <t>Simulation assumption for sTTI PDSCH</t>
  </si>
  <si>
    <t>R4-1802372</t>
  </si>
  <si>
    <t>CSI report requirements for sTTI</t>
  </si>
  <si>
    <t>This paper discusses the CSI reporting requirements for sTTI.</t>
  </si>
  <si>
    <t>R4-1802373</t>
  </si>
  <si>
    <t>CSI-RS based measurement reporting time requirements</t>
  </si>
  <si>
    <t>This contribution discusses the CSI-RS based measurement reporting time requirements.</t>
  </si>
  <si>
    <t>440</t>
  </si>
  <si>
    <t>7.9.4.3</t>
  </si>
  <si>
    <t>CSI-RS based measurement [NR_newRAT-Core]</t>
  </si>
  <si>
    <t>R4-1802374</t>
  </si>
  <si>
    <t>Mandatory Channel Bandwidth for FR2</t>
  </si>
  <si>
    <t>Valentin Gheorghiu</t>
  </si>
  <si>
    <t>43117</t>
  </si>
  <si>
    <t>267</t>
  </si>
  <si>
    <t>7.3.1.1</t>
  </si>
  <si>
    <t>Mandatory UE channel bandwidth [NR_newRAT-Core]</t>
  </si>
  <si>
    <t>R4-1802375</t>
  </si>
  <si>
    <t>IoT Bits for NR</t>
  </si>
  <si>
    <t>R4-1802376</t>
  </si>
  <si>
    <t>Sync raster definition for low bands</t>
  </si>
  <si>
    <t>R4-1802377</t>
  </si>
  <si>
    <t>Scope of CSI-RS Requirements in Rel.15</t>
  </si>
  <si>
    <t>R4-1802378</t>
  </si>
  <si>
    <t>Beam Switching Delay</t>
  </si>
  <si>
    <t>265</t>
  </si>
  <si>
    <t>7.3</t>
  </si>
  <si>
    <t>System Parameters [NR_newRAT-Core]</t>
  </si>
  <si>
    <t>R4-1802379</t>
  </si>
  <si>
    <t>Considerations for UE feature support of 60kHz</t>
  </si>
  <si>
    <t>R4-1802380</t>
  </si>
  <si>
    <t>FR2 Measurement Requirements Framework</t>
  </si>
  <si>
    <t>R4-1802381</t>
  </si>
  <si>
    <t>Limitations on BWP Operation</t>
  </si>
  <si>
    <t>R4-1802382</t>
  </si>
  <si>
    <t>Updating HO requirement without SFN acquisition for feMTC</t>
  </si>
  <si>
    <t>Li Zhang</t>
  </si>
  <si>
    <t>73683</t>
  </si>
  <si>
    <t>CR to update HO requirement without SFN acquisition for feMTC</t>
  </si>
  <si>
    <t>5576</t>
  </si>
  <si>
    <t>R4-1802383</t>
  </si>
  <si>
    <t>Updating HO requirement without SFN acquisition for feMTC R15</t>
  </si>
  <si>
    <t>5577</t>
  </si>
  <si>
    <t>R4-1802384</t>
  </si>
  <si>
    <t>Updating HO test cases without SFN acquisition for feMTC CEModeA</t>
  </si>
  <si>
    <t>CR to update HO test cases without SFN acquisition for feMTC CEModeA</t>
  </si>
  <si>
    <t>5578</t>
  </si>
  <si>
    <t>R4-1802385</t>
  </si>
  <si>
    <t>Updating HO test cases without SFN acquisition for feMTC CEModeA R15</t>
  </si>
  <si>
    <t>5579</t>
  </si>
  <si>
    <t>R4-1802386</t>
  </si>
  <si>
    <t>Updating HO test cases without SFN acquisition for feMTC CEModeB</t>
  </si>
  <si>
    <t>CR to update HO test cases without SFN acquisition for feMTC CEModeB</t>
  </si>
  <si>
    <t>5580</t>
  </si>
  <si>
    <t>R4-1802387</t>
  </si>
  <si>
    <t>Updating HO test cases without SFN acquisition for feMTC CEModeB R15</t>
  </si>
  <si>
    <t>5581</t>
  </si>
  <si>
    <t>R4-1802388</t>
  </si>
  <si>
    <t>Further discussion on high speed support in efeMTC</t>
  </si>
  <si>
    <t>In this paper, we will provided our views on remaining isues for high speed support in efeMTC.</t>
  </si>
  <si>
    <t>R4-1802389</t>
  </si>
  <si>
    <t>Further discussion on CRS muting in efeMTC</t>
  </si>
  <si>
    <t>In this paper, we will provided our views on CRS muting in efeMTC.</t>
  </si>
  <si>
    <t>R4-1802390</t>
  </si>
  <si>
    <t>Adding GP#0-11 for FR2</t>
  </si>
  <si>
    <t>Draft CR to add GP#0-11 for FR2</t>
  </si>
  <si>
    <t>R4-1802391</t>
  </si>
  <si>
    <t>SMTC and measurement gap timing for EN-DC</t>
  </si>
  <si>
    <t>The agreement applies to NR as serving cells, but whether to apply the same solution for LTE serving cell is FFS. In this paper, we will provide our views on how to handle SMTC and MG timing for EN-DC, considering the LTE serving cells.</t>
  </si>
  <si>
    <t>R4-1802392</t>
  </si>
  <si>
    <t>Interruption time for MG in EN-DC</t>
  </si>
  <si>
    <t>CR to define interruption time for MG in EN-DC</t>
  </si>
  <si>
    <t>R4-1803476</t>
  </si>
  <si>
    <t>5582</t>
  </si>
  <si>
    <t>R4-1802393</t>
  </si>
  <si>
    <t>Measurement gap configuration and UE measurement mode</t>
  </si>
  <si>
    <t>In this paper, we will provide our views on configuration of per UE or per FR GP, as well as the related UE measurement requirements.</t>
  </si>
  <si>
    <t>R4-1802394</t>
  </si>
  <si>
    <t>Measurement gap and intra-frequency measurement</t>
  </si>
  <si>
    <t>In this paper, we will provide our views on types of intra-frequency measurement and related performance requirement.</t>
  </si>
  <si>
    <t>R4-1802395</t>
  </si>
  <si>
    <t>Further discussion on measurement gap sharing</t>
  </si>
  <si>
    <t>In this paper, we will provide our views on gap sharing among carriers and its impact on the performance requirements.</t>
  </si>
  <si>
    <t>R4-1802396</t>
  </si>
  <si>
    <t>RRM requirements for link reconfiguration</t>
  </si>
  <si>
    <t>RAN4 has not discussed requirements for link reconfiguration, in this paper, we will provide our initial views on the RRM requirements for link reconfiguration.</t>
  </si>
  <si>
    <t>455</t>
  </si>
  <si>
    <t>7.9.9</t>
  </si>
  <si>
    <t>Signaling characteristics (38.133/36.133) [NR_newRAT-Core]</t>
  </si>
  <si>
    <t>R4-1802397</t>
  </si>
  <si>
    <t>Simulation results for CSI-RS based RRM measurements</t>
  </si>
  <si>
    <t>In this paper, we will provide our initial simulation results for CSI-RS based RRM measurement.</t>
  </si>
  <si>
    <t>R4-1802398</t>
  </si>
  <si>
    <t>Discussion on open issues in RLM requirements</t>
  </si>
  <si>
    <t>In this paper we will present our views on above open issues for RLM requirements.</t>
  </si>
  <si>
    <t>R4-1802399</t>
  </si>
  <si>
    <t>CR to section 8.1 for remaining open issues in RLM</t>
  </si>
  <si>
    <t>R4-1803140</t>
  </si>
  <si>
    <t>R4-1802400</t>
  </si>
  <si>
    <t>Initial simulation results for PDCCH performance in RLM</t>
  </si>
  <si>
    <t>In this paper we will present our initial simulation results PDCCH performance in RLM.</t>
  </si>
  <si>
    <t>R4-1803125</t>
  </si>
  <si>
    <t>R4-1802401</t>
  </si>
  <si>
    <t>Simulation results for CSI-RS based RLM measurements</t>
  </si>
  <si>
    <t>In this paper, we will provide our initial simulation results for CSI-RS based RLM measurement.</t>
  </si>
  <si>
    <t>R4-1802402</t>
  </si>
  <si>
    <t>Handling of minimum requirements for CPE devices</t>
  </si>
  <si>
    <t>In this contribution, the potential impacts to UE requirements for FWA type UE are analyzed. The handling of defining FWA type UE minimum requirements is also proposed to meet the approved timeline of finalizing requirements in Rel-15 timeframe.</t>
  </si>
  <si>
    <t>R4-1802403</t>
  </si>
  <si>
    <t>Implementation of endorced CRs to 38.101-1</t>
  </si>
  <si>
    <t>276</t>
  </si>
  <si>
    <t>7.4.1</t>
  </si>
  <si>
    <t>Editor input for UE TS [NR_newRAT-Core]</t>
  </si>
  <si>
    <t>R4-1802404</t>
  </si>
  <si>
    <t>Implementation of endorsed CR to 38.101-2</t>
  </si>
  <si>
    <t>R4-1802405</t>
  </si>
  <si>
    <t>Implementation of endorsed CRs to 38.101-3</t>
  </si>
  <si>
    <t>R4-1802406</t>
  </si>
  <si>
    <t>NR Testability offline call meeting summary</t>
  </si>
  <si>
    <t>Ruixin Wang</t>
  </si>
  <si>
    <t>64036</t>
  </si>
  <si>
    <t>This is the meeting summary of the conference call capturing the discussion agreements.</t>
  </si>
  <si>
    <t>R4-1802407</t>
  </si>
  <si>
    <t>Specification 38.101 series structure</t>
  </si>
  <si>
    <t>Discussion and proposals on UE specification structure for NR (38.101 series)</t>
  </si>
  <si>
    <t>R4-1802408</t>
  </si>
  <si>
    <t>Further discussion on EVM window length</t>
  </si>
  <si>
    <t>Fei Xue</t>
  </si>
  <si>
    <t>59676</t>
  </si>
  <si>
    <t>R4-1802409</t>
  </si>
  <si>
    <t>R4-1802410</t>
  </si>
  <si>
    <t>Simulation results for FR1 dynamic range requirement</t>
  </si>
  <si>
    <t>388</t>
  </si>
  <si>
    <t>7.6.3.2</t>
  </si>
  <si>
    <t>Dynamic Range [NR_newRAT-Core]</t>
  </si>
  <si>
    <t>R4-1802411</t>
  </si>
  <si>
    <t>R4-1802412</t>
  </si>
  <si>
    <t>R4-1802413</t>
  </si>
  <si>
    <t>TP to TR38.810 v1.0.1 on applicability of baseline setup</t>
  </si>
  <si>
    <t>R4-1803535</t>
  </si>
  <si>
    <t>R4-1802414</t>
  </si>
  <si>
    <t>simulation results for FR1 ICS requirement</t>
  </si>
  <si>
    <t>R4-1802415</t>
  </si>
  <si>
    <t>simulation results for FR2 ICS requirement</t>
  </si>
  <si>
    <t>R4-1802416</t>
  </si>
  <si>
    <t>updated simulation results for FR1 REFSENS requirement</t>
  </si>
  <si>
    <t>R4-1802417</t>
  </si>
  <si>
    <t>simulation results for FR2 OTA REFSENS requirement</t>
  </si>
  <si>
    <t>R4-1802418</t>
  </si>
  <si>
    <t>TP to TR38.817: ICS requirement (Section 7.8)</t>
  </si>
  <si>
    <t>R4-1802419</t>
  </si>
  <si>
    <t>TP to TR38.817 ICS requirement (Section 10.9)</t>
  </si>
  <si>
    <t>R4-1803323</t>
  </si>
  <si>
    <t>R4-1802420</t>
  </si>
  <si>
    <t>Draft CR to TS38.104: ICS requirement(Section 7.8 and 10.9)</t>
  </si>
  <si>
    <t>R4-1803329</t>
  </si>
  <si>
    <t>R4-1802421</t>
  </si>
  <si>
    <t>Discussion on MRTD and MTTD for inter-band synchronous EN-DC</t>
  </si>
  <si>
    <t>LG Electronics</t>
  </si>
  <si>
    <t>YOONOH YANG</t>
  </si>
  <si>
    <t>47033</t>
  </si>
  <si>
    <t>In this paper, we discuss MRTD and MTTD for synchronous EN-DC.</t>
  </si>
  <si>
    <t>R4-1802422</t>
  </si>
  <si>
    <t>CR on MTTD and MRTD for EN-DC in TS38.133</t>
  </si>
  <si>
    <t>It is CR on MTTD and MRTD for EN-DC.</t>
  </si>
  <si>
    <t>0007</t>
  </si>
  <si>
    <t>R4-1802423</t>
  </si>
  <si>
    <t>Discussion on measurement of SFTD for EN-DC</t>
  </si>
  <si>
    <t>In this paper, we discuss inter-RAT SFTD for EN-DC.</t>
  </si>
  <si>
    <t>R4-1802424</t>
  </si>
  <si>
    <t>Discussion on interruption by measurement gap for EN DC</t>
  </si>
  <si>
    <t>In this paper, we discuss the total interruption time by measurement gap for EN-DC.</t>
  </si>
  <si>
    <t>R4-1802425</t>
  </si>
  <si>
    <t>CR on total interruption time on SCG during MGL</t>
  </si>
  <si>
    <t>It is CR on total interruption time on SCG during MGL for EN-DC.</t>
  </si>
  <si>
    <t>R4-1803154</t>
  </si>
  <si>
    <t>0008</t>
  </si>
  <si>
    <t>R4-1802426</t>
  </si>
  <si>
    <t>On new WID to be proposed for REL-16: Support of LTE 6DL/1UL CA</t>
  </si>
  <si>
    <t>The paper is to show our intention to support 6DL for June RAN-P and procedures in advance.</t>
  </si>
  <si>
    <t>R4-1802427</t>
  </si>
  <si>
    <t>NW performance analysis based on peak EIRP levels</t>
  </si>
  <si>
    <t>LG Electronics Inc.</t>
  </si>
  <si>
    <t>Jin-yup Hwang</t>
  </si>
  <si>
    <t>47026</t>
  </si>
  <si>
    <t>R4-1802428</t>
  </si>
  <si>
    <t>Discussion on RRM core requirements with Rx beamforming in FR2</t>
  </si>
  <si>
    <t>R4-1802429</t>
  </si>
  <si>
    <t>SFTD reporting for non-configured PSCell</t>
  </si>
  <si>
    <t>Joakim Axmon</t>
  </si>
  <si>
    <t>62375</t>
  </si>
  <si>
    <t>In this contribution we are following up on the WF from RAN4-1801AH and proposing core requirements for inter-RAT SFTD.</t>
  </si>
  <si>
    <t>R4-1802430</t>
  </si>
  <si>
    <t>CR 36.133 Introduction of inter-RAT SFTD measurement requirements</t>
  </si>
  <si>
    <t>CR on 36.133 to introduce core requirements for inter-RAT SFTD measurements for EN-DC capable UE not yet configured with NR PSCell.</t>
  </si>
  <si>
    <t>R4-1803131</t>
  </si>
  <si>
    <t>5583</t>
  </si>
  <si>
    <t>R4-1802431</t>
  </si>
  <si>
    <t>LS on SFTD measurement definition for inter-RAT NR neighbour cell</t>
  </si>
  <si>
    <t>LS to RAN1 on adding a measurement definition for inter-RAT SFTD measurements.</t>
  </si>
  <si>
    <t>R4-1802432</t>
  </si>
  <si>
    <t>LS reply on LTE measurement gap patterns for SSTD measurement</t>
  </si>
  <si>
    <t>LS to RAN2 on information needed in inter-RAT SFTD measurement configuration, and information to provide in inter-RAT SFTD measurement report.</t>
  </si>
  <si>
    <t>R4-1803167</t>
  </si>
  <si>
    <t>R2-1714227</t>
  </si>
  <si>
    <t>R4-1802433</t>
  </si>
  <si>
    <t>On SCell activation</t>
  </si>
  <si>
    <t>In this contribution we are analysing the Scell activation delay for activation of NR Scell, and proposing values for the various cases.</t>
  </si>
  <si>
    <t>R4-1802434</t>
  </si>
  <si>
    <t>CR 38.133 SCell activation time</t>
  </si>
  <si>
    <t>CR on 38.133 to specify Tactivation_time for SCell activation.</t>
  </si>
  <si>
    <t>0009</t>
  </si>
  <si>
    <t>R4-1802435</t>
  </si>
  <si>
    <t>LS on Serving Cell information at SCell addition</t>
  </si>
  <si>
    <t>LS to RAN2 to convey which information is needed by the UE in case of SCell activation.</t>
  </si>
  <si>
    <t>R4-1802436</t>
  </si>
  <si>
    <t>On NR PSCell addition delay</t>
  </si>
  <si>
    <t>In this contribution we are analysing the PSCell addition delay for addition and activation of NR PSCell, and proposing values for the various cases.</t>
  </si>
  <si>
    <t>R4-1802437</t>
  </si>
  <si>
    <t>CR 36.133 NR PSCell addition delay</t>
  </si>
  <si>
    <t>CR on 38.133 to specify Tactivation_time for PSCell activation.</t>
  </si>
  <si>
    <t>5584</t>
  </si>
  <si>
    <t>R4-1802438</t>
  </si>
  <si>
    <t>On NSSS measurement accuracy in transmit diversity</t>
  </si>
  <si>
    <t>In this contribution we are providing an analysis of the impact of TX diversity (or rather, spatial diversity) in the transmission of NSSS.</t>
  </si>
  <si>
    <t>151</t>
  </si>
  <si>
    <t>6.18.4.2</t>
  </si>
  <si>
    <t>NSSS based measurement accuracy [NB_IOTenh2-Core]</t>
  </si>
  <si>
    <t>R4-1802439</t>
  </si>
  <si>
    <t>LS reply on narrowband measurement accuracy enhancement</t>
  </si>
  <si>
    <t>LS to RAN1 on assistance information for enabling UE to use NSSS for mobility enhancements.</t>
  </si>
  <si>
    <t>R1-1709781</t>
  </si>
  <si>
    <t>R4-1802440</t>
  </si>
  <si>
    <t>Discussion on CSI-RS based RRM requirements</t>
  </si>
  <si>
    <t>R4-1802441</t>
  </si>
  <si>
    <t>Discussion on sync raster shift for LTE re-farming bands</t>
  </si>
  <si>
    <t>R4-1802442</t>
  </si>
  <si>
    <t>Updated simulation results for target SNR of NR REFSENS</t>
  </si>
  <si>
    <t>R4-1802443</t>
  </si>
  <si>
    <t>Discussion on UE supported mandatory CBW for FR2</t>
  </si>
  <si>
    <t>R4-1802444</t>
  </si>
  <si>
    <t>Draft CR on 1RX CRS-IM PDSCH Cat1bis performance requirements</t>
  </si>
  <si>
    <t>R4-1803111</t>
  </si>
  <si>
    <t>R4-1802445</t>
  </si>
  <si>
    <t>Draft CR on 1RX CRS-IM PDSCH CatM2 performance requirements</t>
  </si>
  <si>
    <t>R4-1803168</t>
  </si>
  <si>
    <t>R4-1802446</t>
  </si>
  <si>
    <t>Draft CR on 1RX CRS-IM MPDCCH CatM2 performance requirements</t>
  </si>
  <si>
    <t>R4-1803109</t>
  </si>
  <si>
    <t>R4-1802447</t>
  </si>
  <si>
    <t>UE RX/TX Transition Times</t>
  </si>
  <si>
    <t>We examine detailed chronology of UL and downlink symbols at both UE and BS, and conclude that UE capability limits the slot formats that it can support. We propose that a capability requirement be specified so network can determine supportable slot forma</t>
  </si>
  <si>
    <t>R4-1802448</t>
  </si>
  <si>
    <t>Draft CR for TS38.104: OTA reference sensitivity level for BS type 2-O (10.3.3)</t>
  </si>
  <si>
    <t>NEC</t>
  </si>
  <si>
    <t>Tetsu Ikeda</t>
  </si>
  <si>
    <t>58067</t>
  </si>
  <si>
    <t xml:space="preserve">OTA reference sensitivity ranges for FR2 BS are corrected considering the  frequency dependent noise figure values.</t>
  </si>
  <si>
    <t>R4-1802449</t>
  </si>
  <si>
    <t>Draft CR for TS38.104: Subclause titles for transmitter spurious emissions (6.6.5, 9.7.5)</t>
  </si>
  <si>
    <t>Subclause titles are corrected.
"Tx spurious emissions" to "General transmitter spurious emissions requirements"
"Tx spurious emissions" to "General OTA transmitter spurious emissions requirements"</t>
  </si>
  <si>
    <t>371</t>
  </si>
  <si>
    <t>7.6.2.5.1.4</t>
  </si>
  <si>
    <t>Conducted transmitter spurious emissions [NR_newRAT-Core]</t>
  </si>
  <si>
    <t>R4-1802450</t>
  </si>
  <si>
    <t>Draft CR for TS38.104: Pmax,x for operating band unwanted emissions (6.6.4, 9.7.4)</t>
  </si>
  <si>
    <t xml:space="preserve">Subclause to state the interpretation of  Pmax,x for BS type 1-O is corrected.</t>
  </si>
  <si>
    <t>370</t>
  </si>
  <si>
    <t>7.6.2.5.1.3</t>
  </si>
  <si>
    <t>Conducted operating band unwanted emissions [NR_newRAT-Core]</t>
  </si>
  <si>
    <t>R4-1802451</t>
  </si>
  <si>
    <t>Draft CR for TS38.104: Conformance to the BS type 1-H ACLR requirement (6.6.3)</t>
  </si>
  <si>
    <t>Conformance conditions to the BS type 1-H ACLR requirement based on the ACLR absolute limit are corrected.</t>
  </si>
  <si>
    <t>369</t>
  </si>
  <si>
    <t>7.6.2.5.1.2</t>
  </si>
  <si>
    <t>Conducted ACLR [NR_newRAT-Core]</t>
  </si>
  <si>
    <t>R4-1802452</t>
  </si>
  <si>
    <t>TP to TR 38.817-02: Base station output power (6.2)</t>
  </si>
  <si>
    <t>Texts on conducted base station output power requirements are corrected.</t>
  </si>
  <si>
    <t>349</t>
  </si>
  <si>
    <t>7.6.2.1.1</t>
  </si>
  <si>
    <t>Conducted output power [NR_newRAT-Core]</t>
  </si>
  <si>
    <t>R4-1803292</t>
  </si>
  <si>
    <t>R4-1802453</t>
  </si>
  <si>
    <t>TS skeleton - Base Station (BS) requirements and conformance tests for shared spectrum channel access</t>
  </si>
  <si>
    <t>Riikka Nurminen</t>
  </si>
  <si>
    <t>70015</t>
  </si>
  <si>
    <t>183</t>
  </si>
  <si>
    <t>6.22.3</t>
  </si>
  <si>
    <t>BS RF [LTE_unlic-Core]</t>
  </si>
  <si>
    <t>37.107</t>
  </si>
  <si>
    <t>R4-1802454</t>
  </si>
  <si>
    <t>TP to TS 37.107: Channel access procedures</t>
  </si>
  <si>
    <t>R4-1802455</t>
  </si>
  <si>
    <t>Removing Section 9 from 36.104</t>
  </si>
  <si>
    <t>4761</t>
  </si>
  <si>
    <t>RP-180266</t>
  </si>
  <si>
    <t>R4-1802456</t>
  </si>
  <si>
    <t>Remaining issues on interruptions in EN-DC</t>
  </si>
  <si>
    <t>R4-1802457</t>
  </si>
  <si>
    <t>Network-indicated measurements on deactivated NR Scells</t>
  </si>
  <si>
    <t>R4-1802458</t>
  </si>
  <si>
    <t>LS to RAN2 on Network-indicated measurements on deactivated NR Scells</t>
  </si>
  <si>
    <t>R4-1802459</t>
  </si>
  <si>
    <t>CR for 38.133 on Interruptions in EN-DC</t>
  </si>
  <si>
    <t>R4-1802460</t>
  </si>
  <si>
    <t>CR for 36.133 on Interruptions in EN-DC</t>
  </si>
  <si>
    <t>5585</t>
  </si>
  <si>
    <t>R4-1802461</t>
  </si>
  <si>
    <t>CR for 36.133 Inter-RAT measurement requirements for EN-DC</t>
  </si>
  <si>
    <t>428</t>
  </si>
  <si>
    <t>7.9.2.4</t>
  </si>
  <si>
    <t>Interworking mechanism between 5G and 2G/3G [NR_newRAT-Core]</t>
  </si>
  <si>
    <t>5586</t>
  </si>
  <si>
    <t>R4-1802462</t>
  </si>
  <si>
    <t>CR for 38.133 Adding GSM+UMTS inter-RAT to measurement gap requirements</t>
  </si>
  <si>
    <t>461</t>
  </si>
  <si>
    <t>7.9.10</t>
  </si>
  <si>
    <t>Inter-RAT RRM measurement (38.133/36.133) [NR_newRAT-Core]</t>
  </si>
  <si>
    <t>R4-1802463</t>
  </si>
  <si>
    <t>On BWP switching delay</t>
  </si>
  <si>
    <t>468</t>
  </si>
  <si>
    <t>7.9.13.2</t>
  </si>
  <si>
    <t>Other requirements [NR_newRAT-Core]</t>
  </si>
  <si>
    <t>R4-1802464</t>
  </si>
  <si>
    <t>BS demodulation performance work for shortened TTI and processing time</t>
  </si>
  <si>
    <t>R4-1802465</t>
  </si>
  <si>
    <t>Dynamic System Level Simulation Results for FR2 Mobility</t>
  </si>
  <si>
    <t>423</t>
  </si>
  <si>
    <t>7.9.2.1</t>
  </si>
  <si>
    <t>System level simulation [NR_newRAT-Core]</t>
  </si>
  <si>
    <t>R4-1802466</t>
  </si>
  <si>
    <t>R4-1802467</t>
  </si>
  <si>
    <t>Skeleton TR for LTE Advanced inter-band CA Rel-15 for more than 5DL and 1UL</t>
  </si>
  <si>
    <t>98</t>
  </si>
  <si>
    <t>6.8.1.1</t>
  </si>
  <si>
    <t>TR and CRs [LTE_CA_R15_&gt;5DL1UL]</t>
  </si>
  <si>
    <t>R4-1802468</t>
  </si>
  <si>
    <t>Occupied BW test proposal for FR2</t>
  </si>
  <si>
    <t>The paper proposes a test for Occupied BW in FR2.</t>
  </si>
  <si>
    <t>R4-1802469</t>
  </si>
  <si>
    <t>TP for TR 37.843: Test Procedure for Occupied BW</t>
  </si>
  <si>
    <t>The paper proposes an AAS test procedure for Occupied BW.</t>
  </si>
  <si>
    <t>208</t>
  </si>
  <si>
    <t>6.27.3.1.2</t>
  </si>
  <si>
    <t>Transmitter Directional Requirements [AASenh_BS_LTE_UTRA-Perf]</t>
  </si>
  <si>
    <t>R4-1802470</t>
  </si>
  <si>
    <t>Draft CR to TS 37.105: Improvements of OTA RX OOB blocking interferer level definition in sub-clause 10.6</t>
  </si>
  <si>
    <t>Torbjorn Elfstrom</t>
  </si>
  <si>
    <t>44796</t>
  </si>
  <si>
    <t>This CR changes the concept of having the interferer signal level specified as an EIRP level at a specific distance away from the base station, to instead spefify a field-strength level.</t>
  </si>
  <si>
    <t>R4-1803394</t>
  </si>
  <si>
    <t>R4-1802471</t>
  </si>
  <si>
    <t>Draft CR to TR 37.843: Corrections to background information for OTA RX OOB blocking in sub-clause 6.5.2</t>
  </si>
  <si>
    <t>This draft CR implements corrections to the background information relevant for OTA RX OOB blocking requirement in sub-clause 6.5.2.</t>
  </si>
  <si>
    <t>R4-1803396</t>
  </si>
  <si>
    <t>R4-1802472</t>
  </si>
  <si>
    <t>Draft CR to TS 37.105: Correction of text in sub-clause 4.10 about OTA co-location with other base stations</t>
  </si>
  <si>
    <t>Corrections in this draft CR follow agreements from NR in last meeting.</t>
  </si>
  <si>
    <t>R4-1802473</t>
  </si>
  <si>
    <t>Draft CR for TR 37.843: Editorial corrections to sub-clasue 5.1.2</t>
  </si>
  <si>
    <t>This draft CR implements editorial corrections agreed for NR last meeting in TR 37.843.</t>
  </si>
  <si>
    <t>200</t>
  </si>
  <si>
    <t>6.27.1</t>
  </si>
  <si>
    <t>General [AASenh_BS_LTE_UTRA]</t>
  </si>
  <si>
    <t>R4-1802474</t>
  </si>
  <si>
    <t>On OTA out-of-band receiver blocking requirement definition enhancements</t>
  </si>
  <si>
    <t>The receiver blocking requirement is specifying the robustness against an impinging interfering signal level, while maintain specified link quality. In the current version of the specifications the impinging signal is defined as an EIRP level at a certain</t>
  </si>
  <si>
    <t>R4-1802475</t>
  </si>
  <si>
    <t>On OTA out-of-band receiver blocking requirement background</t>
  </si>
  <si>
    <t>In this contribution we present some background information on the reasoning behind the requirement. Especially, on how the interfering signal is defined.</t>
  </si>
  <si>
    <t>R4-1802476</t>
  </si>
  <si>
    <t>On general aspects related to OTA testing</t>
  </si>
  <si>
    <t>This contribution elaborates around essential aspects related to OTA testing of parameters used for requirements defined in TS 37.105 and TS 38.104, stimulating further work to define test procedure and evaluating measurement uncertainties.</t>
  </si>
  <si>
    <t>207</t>
  </si>
  <si>
    <t>6.27.3.1.1</t>
  </si>
  <si>
    <t>General [AASenh_BS_LTE_UTRA-Perf]</t>
  </si>
  <si>
    <t>AASenh_BS_LTE_UTRA-Perf</t>
  </si>
  <si>
    <t>R4-1802477</t>
  </si>
  <si>
    <t>On interferer level for OTA RX OOB blocking for FR2</t>
  </si>
  <si>
    <t>This contribution continues the discussion on interferer levels to be considered for FR2 NR base stations. The intension is to capture information, later to be included in TR 38.817-02.</t>
  </si>
  <si>
    <t>396</t>
  </si>
  <si>
    <t>7.6.3.4.2</t>
  </si>
  <si>
    <t>OTA out-of-band blocking [NR_newRAT-Core]</t>
  </si>
  <si>
    <t>R4-1802478</t>
  </si>
  <si>
    <t>Draft CR to TS 38.104: Improvements of OTA RX OOB blocking interferer level definition in sub-clause 10.6 for FR1</t>
  </si>
  <si>
    <t>R4-1803529</t>
  </si>
  <si>
    <t>R4-1802479</t>
  </si>
  <si>
    <t>CR to TS 38.104: Improvements of OTA TX IMD requirement in sub-clause 9.8.2</t>
  </si>
  <si>
    <t>According to way-forward agreement from Dubrovnik (R4-1711854) the co-locate spurious emission requirement should not be valid in presence of a TxIM interferer. This has not been included yet in the TS 38.104.</t>
  </si>
  <si>
    <t>379</t>
  </si>
  <si>
    <t>7.6.2.6.2</t>
  </si>
  <si>
    <t>OTA transmitter intermodulation [NR_newRAT-Core]</t>
  </si>
  <si>
    <t>R4-1802480</t>
  </si>
  <si>
    <t>Draft CR to TS 37.105: Correction of figure in sub-clause 4.10 about OTA co-location with other base stations</t>
  </si>
  <si>
    <t>The figure is not clear with respect to alignment of radom fronts. Also, there are some missing infomration related to the radiating apperture size. The background for adding the apperture size is captured in a companion contribution.</t>
  </si>
  <si>
    <t>R4-1802481</t>
  </si>
  <si>
    <t>Draft CR to TS 37.145-2: Addition of document structure to support additional OTA requirements in clause 6, 7 and 8</t>
  </si>
  <si>
    <t>An extended document structure is required to mange all OTA requirements in TS 37.145-2.</t>
  </si>
  <si>
    <t>37.145-2</t>
  </si>
  <si>
    <t>14.3.0</t>
  </si>
  <si>
    <t>R4-1802482</t>
  </si>
  <si>
    <t>Draft CR to TS 37.145-2: Addition of description of co-location referenec antenna in sub-clause 4.15</t>
  </si>
  <si>
    <t>Co-location requirements are based on a concept using a co-location reference antenna. This draft CR adds a new sub-clasue for the description of the co-location referecen antenna.</t>
  </si>
  <si>
    <t>R4-1803385</t>
  </si>
  <si>
    <t>R4-1802483</t>
  </si>
  <si>
    <t>TP for TS 37.145-2: Adding requirement text for OTA Tx IMD in sub-clause 6.8</t>
  </si>
  <si>
    <t>In this contribution a text proposal is presented for OTA transmitter intermodulation in sub-clause 6.8 of TS 37.145-2 and we would like encourage feedback from other companies on the text proposal.</t>
  </si>
  <si>
    <t>R4-1803386</t>
  </si>
  <si>
    <t>R4-1802484</t>
  </si>
  <si>
    <t>TP for TS 37.145-2: Adding requirement text for OTA blocking in subclause 7.5</t>
  </si>
  <si>
    <t>This contribution presents a text proposal for OTA receiver blocking in sub-clause 7.5 of TS 37.145-2 and we would like to encourage feedback from other companies on the text proposal.</t>
  </si>
  <si>
    <t>211</t>
  </si>
  <si>
    <t>6.27.3.1.5</t>
  </si>
  <si>
    <t>Receiver requirements [AASenh_BS_LTE_UTRA-Perf]</t>
  </si>
  <si>
    <t>R4-1802485</t>
  </si>
  <si>
    <t>TP for TS 37.145-2: Adding requirement text for OTA co-locate blocking in subclause 7.5</t>
  </si>
  <si>
    <t>In this contribution a text proposal is presented for OTA co-locate receiver blocking in sub-clause 7.5 of TS 37.145-2 and we would like to encourage feedback from other companies on the text proposal.</t>
  </si>
  <si>
    <t>R4-1802486</t>
  </si>
  <si>
    <t>Draft CR for TS 37.105: Update of OTA Tx IMD requirements in subclause 9.8</t>
  </si>
  <si>
    <t>According to way-forward agreement from Dubrovnik (R4-1711854) the co-locate spurious emission requirement should not be valid in presence of a TxIM interferer. This has not been included yet in the TS 37.105.</t>
  </si>
  <si>
    <t>202</t>
  </si>
  <si>
    <t>6.27.2.1</t>
  </si>
  <si>
    <t>Transmitter Requirements [AASenh_BS_LTE_UTRA-Core]</t>
  </si>
  <si>
    <t>R4-1803400</t>
  </si>
  <si>
    <t>R4-1802487</t>
  </si>
  <si>
    <t>TP to TS 37.145-2: Adding requirement text for OTA co-locate spurious emission in subclause 6.7.6</t>
  </si>
  <si>
    <t>In this contribution a text proposal is presented for OTA co-locate spurious emisson in sub-clause 6.7.6 of TS 37.145-2 and we would like to encourage feedback from other companies on the text proposal.</t>
  </si>
  <si>
    <t>210</t>
  </si>
  <si>
    <t>6.27.3.1.4</t>
  </si>
  <si>
    <t>Out of band TRP requirements [AASenh_BS_LTE_UTRA-Perf]</t>
  </si>
  <si>
    <t>R4-1802488</t>
  </si>
  <si>
    <t>TP to TS 37.145-2: Adding requirement text for OTA spurious emission in subclause 6.7.6</t>
  </si>
  <si>
    <t>This contribution presents a text proposal for OTA spurious emisson in sub-clause 6.7.6 of TS 37.145-2 and we would like to encourage feedback from other companies on the text proposal.</t>
  </si>
  <si>
    <t>R4-1802489</t>
  </si>
  <si>
    <t>TP to TS 37.145-2 Adding requirement text for transmitter OFF power in sub-clause 6.5</t>
  </si>
  <si>
    <t>In this contribution a text proposal is presented for OTA transmitter OFF power requirement (TDD) in sub-clause 6.5 TS 37.145-2 and we would like to encourage feedback from other companies on the text proposal.</t>
  </si>
  <si>
    <t>212</t>
  </si>
  <si>
    <t>6.27.3.1.6</t>
  </si>
  <si>
    <t>Declarations [AASenh_BS_LTE_UTRA-Perf]</t>
  </si>
  <si>
    <t>R4-1802490</t>
  </si>
  <si>
    <t>Draft CR to TS 38.141-2: Addition of co-location reference antenna in sub-clause 4.13</t>
  </si>
  <si>
    <t>Addition of co-location reference antenna in sub-clause 4.13 in TS 38.141-2.</t>
  </si>
  <si>
    <t>R4-1802491</t>
  </si>
  <si>
    <t>Draft CR to TS 38.141-2: Addition of applicability table in sub-clause 4.7</t>
  </si>
  <si>
    <t>Addition of requirment applicability table for 1-H, 1-O and 2-O in sub-clause 4.7 in TS 38.141-2.</t>
  </si>
  <si>
    <t>R4-1802492</t>
  </si>
  <si>
    <t>Draft CR to TS 38.141-1: Addition of applicability table in sub-clause 4.7</t>
  </si>
  <si>
    <t>Addition of requirment applicability table for 1-C and 1-H in sub-clause 4.7 in TS 38.141-1.</t>
  </si>
  <si>
    <t>R4-1803410</t>
  </si>
  <si>
    <t>R4-1802493</t>
  </si>
  <si>
    <t>eAAS and NR co-location synergies and handling</t>
  </si>
  <si>
    <t>This contribution discusses synergies between eAAS and NR FR1 conformance, in particular for but not exclusively for the co-location concept.</t>
  </si>
  <si>
    <t>R4-1802494</t>
  </si>
  <si>
    <t>Draft CR for TS 37.105: Correction of E-UTRA OTA Additional spurious emission requirement in sub-clause 9.7.6.4.3 Additional spurious emissions requirements</t>
  </si>
  <si>
    <t>Replace 9.7.3.3 with 9.7.6.4.2 as a reference in table 9.7.6.4.3.2-1 for Band 22 and Band 68</t>
  </si>
  <si>
    <t>22</t>
  </si>
  <si>
    <t>5.1.2</t>
  </si>
  <si>
    <t>BS RF (37.105) [AAS_BS_LTE_UTRA-Core]</t>
  </si>
  <si>
    <t>AAS_BS_LTE_UTRA-Core</t>
  </si>
  <si>
    <t>R4-1802495</t>
  </si>
  <si>
    <t>Draft CR for TS 37.105: Correction of E-UTRA OTA Blocking requirement for co-location with BS in other frequency bands in sub-clause 10.6.4 Minimum requirement for E-UTRA operation</t>
  </si>
  <si>
    <t>OTA Blocking requirement for co-location with BS in other frequency bands, presented in table 10.6.4.2-1, needs to be clarified with the additional information about sensitivity degradation for E-UTRA: "x" is equal to 6 dB.</t>
  </si>
  <si>
    <t>R4-1802496</t>
  </si>
  <si>
    <t>Draft CR for TS 37.105: Correction of MSR OTA Blocking requirement for co-location with BS in other frequency bands in sub-clause 10.6.2 Minimum requirement for MSR operation</t>
  </si>
  <si>
    <t>OTA Blocking requirement for co-location with BS in other frequency bands, presented in table 10.6.2.2-1, needs to be clarified with the additional information about sensitivity degradation for MSR: "x" is equal to 6 dB in case of E-UTRA or UTRA wanted si</t>
  </si>
  <si>
    <t>R4-1802497</t>
  </si>
  <si>
    <t>Draft CR for TS 37.105: Correction of UTRA OTA Blocking requirement for co-location with BS in other frequency bands in sub-clause 10.6.3 Minimum requirement for UTRA operation</t>
  </si>
  <si>
    <t>OTA Blocking requirement for co-location with BS in other frequency bands, presented in table 10.6.3.2-1, needs to be clarified with the additional information about sensitivity degradation for UTRA: "x" is equal to 6 dB.</t>
  </si>
  <si>
    <t>R4-1802498</t>
  </si>
  <si>
    <t>TP to TS 38.141-2 subclause 7.2 OTA sensitivity</t>
  </si>
  <si>
    <t>This contribution presents a text proposal for OTA sensitivity in subclause 7.2 of TS 38.141-2 and we would like to encourage feedback from other companies on the text proposal.</t>
  </si>
  <si>
    <t>R4-1802499</t>
  </si>
  <si>
    <t>TP to TS 38.141-2 subclause 7.3 OTA reference sensitivity level</t>
  </si>
  <si>
    <t>This contribution presents a text proposal for OTA reference sensitivity level in subclause 7.3 of TS 38.141-2 and we would like to encourage feedback from other companies on the text proposal.</t>
  </si>
  <si>
    <t>R4-1802500</t>
  </si>
  <si>
    <t>TP to TS 38.141-2 subclause 6.2 Radiated transmit power</t>
  </si>
  <si>
    <t>This contribution presents a text proposal for radiated transmit power in subclause 6.2 of TS 38.141-2 and we would like to encourage feedback from other companies on the text proposal.</t>
  </si>
  <si>
    <t>R4-1802501</t>
  </si>
  <si>
    <t>UE MIMO Capability Signaling with CA</t>
  </si>
  <si>
    <t>R4-1802502</t>
  </si>
  <si>
    <t>PC2 for CA_41C REL-10</t>
  </si>
  <si>
    <t>10.25.0</t>
  </si>
  <si>
    <t>4942</t>
  </si>
  <si>
    <t>R4-1802503</t>
  </si>
  <si>
    <t>PC2 for CA_41C REL-11</t>
  </si>
  <si>
    <t>11.22.0</t>
  </si>
  <si>
    <t>4943</t>
  </si>
  <si>
    <t>R4-1802504</t>
  </si>
  <si>
    <t>PC2 for CA_41C REL-12</t>
  </si>
  <si>
    <t>4944</t>
  </si>
  <si>
    <t>R4-1802505</t>
  </si>
  <si>
    <t>Further discussions on RAN2 LS regarding UE capability clarification for simultaneous RxTx for NR</t>
  </si>
  <si>
    <t>Rahman Imadur</t>
  </si>
  <si>
    <t>57720</t>
  </si>
  <si>
    <t>RAN2 has sent an LS to RAN4, on UE capability clarification for simultaneous RxTx for NR. In RAN4 adhoc meeting in January 2018, there were a lot of discussions, and based on our understanding of the previous RAN4 discussions, we present our views on this</t>
  </si>
  <si>
    <t>R4-1802506</t>
  </si>
  <si>
    <t>Reply LS to RAN2 on UE capability clarification for simultaneousRxTx for NR</t>
  </si>
  <si>
    <t>Reply LS to RAN2 on simultaneous RxTx for LTE-NR combinations</t>
  </si>
  <si>
    <t>R4-1800015</t>
  </si>
  <si>
    <t>R2-1714260</t>
  </si>
  <si>
    <t>R4-1802507</t>
  </si>
  <si>
    <t>MRTD and MTTD requirements for inter-band synchronous EN-DC</t>
  </si>
  <si>
    <t>In RAN4, there has been numerous discussions related to MRTD and MTTD requirements for inter-band EN-DC deployments. For asynchronous operations, the requirements have been agreed in the previous meetings. There are a number of open issues related to sync</t>
  </si>
  <si>
    <t>R4-1802508</t>
  </si>
  <si>
    <t>Draft CR on 38.133 v15.0.0: Update on MRTD and MTTD requirements for inter-band synchronous EN-DC</t>
  </si>
  <si>
    <t>Remaining MRTD and MTTD requirements for inter-band synchronous EN-DC</t>
  </si>
  <si>
    <t>R4-1802509</t>
  </si>
  <si>
    <t>Draft CR on 38.101-1 v15.0.0: Remaining ON/OFF masks for FR1 NR UE transmissions</t>
  </si>
  <si>
    <t>Remaining ON/OFF masks for FR1 NR UE transmissions</t>
  </si>
  <si>
    <t>R4-1802510</t>
  </si>
  <si>
    <t>On UE capability signalling on FDD-FDD intra-band LTE-NR DC</t>
  </si>
  <si>
    <t>Discussions on RAN2 LS on UE capability signalling on FDD-FDD intra-band LTE-NR DC</t>
  </si>
  <si>
    <t>R4-1802511</t>
  </si>
  <si>
    <t>Reply LS to RAN2 on UE capability signalling on FDD-FDD intra-band LTE-NR DC</t>
  </si>
  <si>
    <t>R4-1802512</t>
  </si>
  <si>
    <t>Draft CR on 38.101-2: Inclusion of 55dBm CPE for FR2</t>
  </si>
  <si>
    <t>Inclusion of 55dBm CPE for FR2</t>
  </si>
  <si>
    <t>308</t>
  </si>
  <si>
    <t>7.4.9.3</t>
  </si>
  <si>
    <t>[FR2] Spherical EIRP [NR_newRAT-Core]</t>
  </si>
  <si>
    <t>R4-1802513</t>
  </si>
  <si>
    <t>CR to 37.141: Introduction of new additional unwanted emission limit for L-Band</t>
  </si>
  <si>
    <t>R4-1803228</t>
  </si>
  <si>
    <t>0812</t>
  </si>
  <si>
    <t>R4-1802514</t>
  </si>
  <si>
    <t>This contribution compares past PC2 Back-off measurements to the agreed PC3 MPR and propose that same MPR is reused for NR PC2.</t>
  </si>
  <si>
    <t>R4-1802515</t>
  </si>
  <si>
    <t>Inter-RAT SFTD measurement for EN-DC when PSCell is not configured</t>
  </si>
  <si>
    <t>Takuma Takada</t>
  </si>
  <si>
    <t>70194</t>
  </si>
  <si>
    <t>R4-1802516</t>
  </si>
  <si>
    <t>Remaining issues on UE measurement capability requirements</t>
  </si>
  <si>
    <t>R4-1802517</t>
  </si>
  <si>
    <t>Cell phase synchronization accuracy for NR</t>
  </si>
  <si>
    <t>454</t>
  </si>
  <si>
    <t>7.9.8.3</t>
  </si>
  <si>
    <t>Cell phase synchronization accuracy [NR_newRAT-Core]</t>
  </si>
  <si>
    <t>R4-1802518</t>
  </si>
  <si>
    <t>PHR mapping table and resolution</t>
  </si>
  <si>
    <t>R4-1802519</t>
  </si>
  <si>
    <t>Adding note about timing difference for TDD CA (2Rx)</t>
  </si>
  <si>
    <t>NTT DOCOMO, INC., Ericsson</t>
  </si>
  <si>
    <t>4945</t>
  </si>
  <si>
    <t>R4-1802520</t>
  </si>
  <si>
    <t>Introduction of CA/DC band combination-based basket approach</t>
  </si>
  <si>
    <t>Vice chairman (NTT DOCOMO, INC.)</t>
  </si>
  <si>
    <t>Introduction of CA/DC band combination-based basket approach is proposed by sharing the advanatege of this approach.</t>
  </si>
  <si>
    <t>486</t>
  </si>
  <si>
    <t>11</t>
  </si>
  <si>
    <t>Any other business</t>
  </si>
  <si>
    <t>R4-1802521</t>
  </si>
  <si>
    <t>FR2 intra-band NC CA ACS/IBB requirements</t>
  </si>
  <si>
    <t>Huiping Shan</t>
  </si>
  <si>
    <t>56652</t>
  </si>
  <si>
    <t>This contribution discusses the mmWave intra-band NC CA ACS/IBB relaxation.</t>
  </si>
  <si>
    <t>R4-1802522</t>
  </si>
  <si>
    <t>Draft CR for TS 38.101-2: intra-band NC CA ACS/IBB requirement</t>
  </si>
  <si>
    <t>This contribution is the draft CR for mmWave intra-band NC CA ACS/IBB.</t>
  </si>
  <si>
    <t>R4-1802523</t>
  </si>
  <si>
    <t>Draft CR for TS 38.101-2: ACLR requirement clarification</t>
  </si>
  <si>
    <t>This contribution is to add some clarification of mmWave ACLR requirement.</t>
  </si>
  <si>
    <t>280</t>
  </si>
  <si>
    <t>7.4.1.4</t>
  </si>
  <si>
    <t>Draft CR for 38.101-2 for Tx(Ch6) [NR_newRAT-Core]</t>
  </si>
  <si>
    <t>R4-1803238</t>
  </si>
  <si>
    <t>R4-1802524</t>
  </si>
  <si>
    <t>Discussion of PA calibration GAP and MPR requirement</t>
  </si>
  <si>
    <t>This contribution provides some views of PA calibration GAP and MPR requirement.</t>
  </si>
  <si>
    <t>R4-1802525</t>
  </si>
  <si>
    <t>Revised WID: Introduction of new band support for 4Rx antenna ports for LTE for Rel-15</t>
  </si>
  <si>
    <t>The rivision of 4Rx bands WID to add B43 in the WI.</t>
  </si>
  <si>
    <t>101</t>
  </si>
  <si>
    <t>6.9</t>
  </si>
  <si>
    <t>LTE DL 4Rx antenna ports [LTE_4Rx_AP_DL_bands_R15]</t>
  </si>
  <si>
    <t>LTE_4Rx_AP_DL_bands_R15</t>
  </si>
  <si>
    <t>R4-1802526</t>
  </si>
  <si>
    <t>Initial discussion on RF requirement for 8Rx CA</t>
  </si>
  <si>
    <t>This contribution is the initial discussion of 8Rx CA.</t>
  </si>
  <si>
    <t>LTE_8Rx_AP_DL-Core</t>
  </si>
  <si>
    <t>R4-1802527</t>
  </si>
  <si>
    <t>R4-1803239</t>
  </si>
  <si>
    <t>R4-1802528</t>
  </si>
  <si>
    <t>4946</t>
  </si>
  <si>
    <t>R4-1802529</t>
  </si>
  <si>
    <t>Promotion of efficiency of TPs for LTE/NR UL CA and EN-DC</t>
  </si>
  <si>
    <t xml:space="preserve">Although band combination-based basket approach reduces redundancy for TP related work. There are some duplications not solved by the approach.  This contribution addresses to clarify what we need to include in TPs and its handling.</t>
  </si>
  <si>
    <t>R4-1802530</t>
  </si>
  <si>
    <t>Example WID for LTE CA for Rel-16 based on band combination basket approach</t>
  </si>
  <si>
    <t>Specific example WID using band combination-based approach is provided for LTE-CA.</t>
  </si>
  <si>
    <t>R4-1802531</t>
  </si>
  <si>
    <t>4947</t>
  </si>
  <si>
    <t>R4-1802532</t>
  </si>
  <si>
    <t>4948</t>
  </si>
  <si>
    <t>R4-1802533</t>
  </si>
  <si>
    <t>Adding note about timing difference for TDD CA and TDD FDD CA (4Rx)</t>
  </si>
  <si>
    <t>4949</t>
  </si>
  <si>
    <t>R4-1802534</t>
  </si>
  <si>
    <t>4950</t>
  </si>
  <si>
    <t>R4-1802535</t>
  </si>
  <si>
    <t>Status of improvement of RAN4 workload due to many band combinations</t>
  </si>
  <si>
    <t>This is the status report to summarize the situation of RAN4 workload improvement. The report will be submitted into RAN.</t>
  </si>
  <si>
    <t>R4-1802536</t>
  </si>
  <si>
    <t>Remaining issues on intra frequency measurement requirements without measurement gap</t>
  </si>
  <si>
    <t>R4-1802537</t>
  </si>
  <si>
    <t>Remaining issues on intra frequency measurement requirements with measurement gap</t>
  </si>
  <si>
    <t>R4-1802538</t>
  </si>
  <si>
    <t>Remaining issues on Radio link monitoring based on SSB</t>
  </si>
  <si>
    <t>R4-1802539</t>
  </si>
  <si>
    <t>n41 A-MPR simulations results</t>
  </si>
  <si>
    <t>R4-1802540</t>
  </si>
  <si>
    <t>CR to 36.101 AMPR for CAT-M1 for NS4 and NS12_R13</t>
  </si>
  <si>
    <t>Chunhui Zhang</t>
  </si>
  <si>
    <t>71195</t>
  </si>
  <si>
    <t>Introduction of A-MPR for NS4 and NS12 for CAT-M1</t>
  </si>
  <si>
    <t>29</t>
  </si>
  <si>
    <t>5.3.1</t>
  </si>
  <si>
    <t>UE RF (36.101) [LTE_MTCe2_L1-Core]</t>
  </si>
  <si>
    <t>R4-1803211</t>
  </si>
  <si>
    <t>LTE_MTCe2_L1-Core</t>
  </si>
  <si>
    <t>4951</t>
  </si>
  <si>
    <t>R4-1802541</t>
  </si>
  <si>
    <t>CR to 36.101: Introduction of A-MPR table for NS4 and NS12 for CAT-M1</t>
  </si>
  <si>
    <t>4952</t>
  </si>
  <si>
    <t>R4-1802542</t>
  </si>
  <si>
    <t>4953</t>
  </si>
  <si>
    <t>R4-1802543</t>
  </si>
  <si>
    <t>subPRB feature impact on BS RF</t>
  </si>
  <si>
    <t>In this paper the changes needed on the spec of BS RF on the sub-RPB are discussed.</t>
  </si>
  <si>
    <t>154</t>
  </si>
  <si>
    <t>6.19.1</t>
  </si>
  <si>
    <t>General [LTE_eMTC4-Core/Perf]</t>
  </si>
  <si>
    <t>R4-1802544</t>
  </si>
  <si>
    <t>On UE RF impact of PUSCH sub-PRB transmission</t>
  </si>
  <si>
    <t>In this paper the changes needed on the spec of UE RF on the sub-RPB are discussed.</t>
  </si>
  <si>
    <t>156</t>
  </si>
  <si>
    <t>6.19.3</t>
  </si>
  <si>
    <t>UE RF (36.101) [LTE_eMTC4-Core]</t>
  </si>
  <si>
    <t>R4-1802545</t>
  </si>
  <si>
    <t>subPRB feature impact on MPR_A-MPR of CAT-M1 device</t>
  </si>
  <si>
    <t>In this paper, the MPR and A-MPR impact on the sub-PRB allocation is investigated based on the above RAN1 agreement and several observations are made based on the MPR/A-MPR simulation result.</t>
  </si>
  <si>
    <t>R4-1802546</t>
  </si>
  <si>
    <t>WF on subPRB feature on UE RF impact</t>
  </si>
  <si>
    <t>WF for UE RF is presented</t>
  </si>
  <si>
    <t>R4-1802547</t>
  </si>
  <si>
    <t>WF on subPRB feature on BS RF impact</t>
  </si>
  <si>
    <t>WF for BS RF is presented</t>
  </si>
  <si>
    <t>R4-1802548</t>
  </si>
  <si>
    <t>On UE RF impact of feLAA</t>
  </si>
  <si>
    <t>In this paper, UE RF spec change is provided for feLAA feature with following proposal:</t>
  </si>
  <si>
    <t>R4-1802549</t>
  </si>
  <si>
    <t>WF on UE RF impact of feLAA</t>
  </si>
  <si>
    <t>R4-1803382</t>
  </si>
  <si>
    <t>R4-1802550</t>
  </si>
  <si>
    <t>MPR for non-contiguous resource allocation</t>
  </si>
  <si>
    <t>this paper provide some views on option to be chosen of MPR requirement</t>
  </si>
  <si>
    <t>R4-1802551</t>
  </si>
  <si>
    <t>Draft CR to TS 37.105: Correction of in band to out of band blocking transition zone</t>
  </si>
  <si>
    <t>Thomas Chapman</t>
  </si>
  <si>
    <t>46692</t>
  </si>
  <si>
    <t>Adds missing specification text on transition zone from in bad to OOB</t>
  </si>
  <si>
    <t>R4-1803397</t>
  </si>
  <si>
    <t>R4-1802552</t>
  </si>
  <si>
    <t>Draft CR to TS 37.105: Correction and rationalization of unwanted emissions requirements</t>
  </si>
  <si>
    <t>Corrects applicability of TRP and rationalizes repeated text</t>
  </si>
  <si>
    <t>R4-1803401</t>
  </si>
  <si>
    <t>R4-1802553</t>
  </si>
  <si>
    <t>Draft CR to TS 37.105: Correction of single RAT category A spurious emissions requirements</t>
  </si>
  <si>
    <t>Makes metric TRP</t>
  </si>
  <si>
    <t>R4-1803402</t>
  </si>
  <si>
    <t>R4-1802554</t>
  </si>
  <si>
    <t>Draft CR to TS 37.105: Correction of transition between in-band and spurious emissions</t>
  </si>
  <si>
    <t>R4-1802555</t>
  </si>
  <si>
    <t>Draft CR to TS 37.105: Correction of scope of out of band blocking requirement</t>
  </si>
  <si>
    <t>Ensures that single RAT OOB blocking scope is clear</t>
  </si>
  <si>
    <t>R4-1803398</t>
  </si>
  <si>
    <t>R4-1802556</t>
  </si>
  <si>
    <t>TP to TR 37.843: TX and RX in band to out of band transition</t>
  </si>
  <si>
    <t>Adds missing TR text on transition zone agreeemtns</t>
  </si>
  <si>
    <t>R4-1803403</t>
  </si>
  <si>
    <t>R4-1802557</t>
  </si>
  <si>
    <t>TP to TR 37.843: Conformance testing for directional requirements</t>
  </si>
  <si>
    <t>Proposes to make an assumption on what is sufficient for conformance testing</t>
  </si>
  <si>
    <t>R4-1803387</t>
  </si>
  <si>
    <t>R4-1802558</t>
  </si>
  <si>
    <t>Synergies between eAAS and NR conformance</t>
  </si>
  <si>
    <t>Considers NR conformance work and synergies with eAAS</t>
  </si>
  <si>
    <t>411</t>
  </si>
  <si>
    <t>7.7.1</t>
  </si>
  <si>
    <t>General [NR_newRAT-Perf]</t>
  </si>
  <si>
    <t>R4-1802559</t>
  </si>
  <si>
    <t>Signal type for receiver requirements</t>
  </si>
  <si>
    <t>Discusses practical aspects of RX testing and the possible implicaitons of receiver signal type</t>
  </si>
  <si>
    <t>R4-1802560</t>
  </si>
  <si>
    <t>TP to TR 38.817-01: Spectrum Utilization for multiple numerologies</t>
  </si>
  <si>
    <t>Proposal for how to decide uard size in multiple numerology case</t>
  </si>
  <si>
    <t>R4-1803526</t>
  </si>
  <si>
    <t>R4-1802561</t>
  </si>
  <si>
    <t>FR2 reference sensitivity</t>
  </si>
  <si>
    <t>Proposal to set dBm and spatial ranges for FR2 reference sensitivity</t>
  </si>
  <si>
    <t>R4-1802562</t>
  </si>
  <si>
    <t>Draft CR to TS 38.104: Correction to inter-band gap size for unwanted emissions</t>
  </si>
  <si>
    <t>Corrects inter band gap size where wider transition zone is applicable</t>
  </si>
  <si>
    <t>R4-1802563</t>
  </si>
  <si>
    <t>Draft CR to TS 38.104:Clarification of spurious emissions frequency range for BS type 1-O</t>
  </si>
  <si>
    <t>Corrects range to start at 30MHz</t>
  </si>
  <si>
    <t>R4-1803330</t>
  </si>
  <si>
    <t>R4-1802564</t>
  </si>
  <si>
    <t>Draft CR to TS 38.104: Update EIS range and RoAoA for FR2 OTA reference sensitivity</t>
  </si>
  <si>
    <t>Implements gain and RoAoA range for FR2 reference sensitivity</t>
  </si>
  <si>
    <t>R4-1803303</t>
  </si>
  <si>
    <t>R4-1802565</t>
  </si>
  <si>
    <t>Draft CR to TS 38.104: Clarification of spectrum utilization for mixed numerology operation</t>
  </si>
  <si>
    <t>R4-1802566</t>
  </si>
  <si>
    <t>Draft CR to TS 38.101-1: Clarification of mixed numerology guardband size</t>
  </si>
  <si>
    <t>R4-1802567</t>
  </si>
  <si>
    <t>Draft CR to TS 38.101-2: Clarification of mixed numerology guardband size</t>
  </si>
  <si>
    <t>R4-1802568</t>
  </si>
  <si>
    <t>On 256QAM transmission and PA output power &amp; efficiency in FR2</t>
  </si>
  <si>
    <t>Considers impact of 256QAM on achievable output power</t>
  </si>
  <si>
    <t>R4-1802569</t>
  </si>
  <si>
    <t>On inclusion of NR in multi-standard specifications</t>
  </si>
  <si>
    <t>Proposals for how to include NR into the multi-standard BS specs</t>
  </si>
  <si>
    <t>R4-1802570</t>
  </si>
  <si>
    <t>On NR conformance testing and excessive test permutations</t>
  </si>
  <si>
    <t>Discussion on testing scope</t>
  </si>
  <si>
    <t>R4-1802571</t>
  </si>
  <si>
    <t>1-C and 1-H conformance aspects</t>
  </si>
  <si>
    <t>Discussion on conducted conformance</t>
  </si>
  <si>
    <t>R4-1802572</t>
  </si>
  <si>
    <t>Revised WID on V2X new band combinations in Rel-15</t>
  </si>
  <si>
    <t>T-mobile propose new V2X LTE band combinations for V2X_28A-47A and V2X_71A-47A in rel-15. So WID will be captured these new band combinations.</t>
  </si>
  <si>
    <t>134</t>
  </si>
  <si>
    <t>6.16</t>
  </si>
  <si>
    <t>V2X new band combinations [LTE_V2X_CA_bands]</t>
  </si>
  <si>
    <t>LTE_V2X_CA_bands-Core</t>
  </si>
  <si>
    <t>R4-1802573</t>
  </si>
  <si>
    <t>Simplificaiton of MSD requirements</t>
  </si>
  <si>
    <t>The current specs would have erros or difficulty in correctly understanding the contents. Hence, not change the requirements at once, we take an approach to gradually build the final version with less errors.</t>
  </si>
  <si>
    <t>R4-1802574</t>
  </si>
  <si>
    <t>Draft Reply LS on CRS muting for eFeMTC</t>
  </si>
  <si>
    <t>R4-1803080</t>
  </si>
  <si>
    <t>R4-1802575</t>
  </si>
  <si>
    <t>Discussion on the remaining issues for CRS muting</t>
  </si>
  <si>
    <t>R4-1802576</t>
  </si>
  <si>
    <t>Discussion on higher velocity UE RRM requirements</t>
  </si>
  <si>
    <t>R4-1802577</t>
  </si>
  <si>
    <t>Way forward on higher velocity UE RRM requirements</t>
  </si>
  <si>
    <t>R4-1803127</t>
  </si>
  <si>
    <t>R4-1802578</t>
  </si>
  <si>
    <t>Disucssion on new gaps for dense PRS configuration</t>
  </si>
  <si>
    <t>R4-1802579</t>
  </si>
  <si>
    <t>WF on new gaps for dense PRS configuration</t>
  </si>
  <si>
    <t>R4-1802580</t>
  </si>
  <si>
    <t>CR on intra frequency cell re-selection requirements for UE cat M1 in normal coverage</t>
  </si>
  <si>
    <t>31</t>
  </si>
  <si>
    <t>5.3.3</t>
  </si>
  <si>
    <t>RRM (36.133) [LTE_MTCe2_L1-Core/Perf]</t>
  </si>
  <si>
    <t>5587</t>
  </si>
  <si>
    <t>R4-1802581</t>
  </si>
  <si>
    <t>CR on intra and inter frequency cell re-selection requirements for UE cat M1 in normal coverage</t>
  </si>
  <si>
    <t>5588</t>
  </si>
  <si>
    <t>R4-1802582</t>
  </si>
  <si>
    <t>CR on intra and inter frequency cell re-selection requirements for UE cat M1 in normal coverage R15</t>
  </si>
  <si>
    <t>5589</t>
  </si>
  <si>
    <t>R4-1802583</t>
  </si>
  <si>
    <t>CR on RRM measurement requirements for UE cat M1</t>
  </si>
  <si>
    <t>R4-1803083</t>
  </si>
  <si>
    <t>5590</t>
  </si>
  <si>
    <t>R4-1802584</t>
  </si>
  <si>
    <t>CR on RRM measurement requirements for UE cat M1 R15</t>
  </si>
  <si>
    <t>Huawei, HiSilicon, Ericsson</t>
  </si>
  <si>
    <t>5591</t>
  </si>
  <si>
    <t>R4-1802585</t>
  </si>
  <si>
    <t>CR on intra RSTD accuracy requirement for FeMTC</t>
  </si>
  <si>
    <t>R4-1803084</t>
  </si>
  <si>
    <t>5592</t>
  </si>
  <si>
    <t>R4-1802586</t>
  </si>
  <si>
    <t>CR on intra RSTD accuracy requirement for FeMTC R15</t>
  </si>
  <si>
    <t>R4-1803589</t>
  </si>
  <si>
    <t>5593</t>
  </si>
  <si>
    <t>R4-1802587</t>
  </si>
  <si>
    <t>CR on non-uniform gap inter frequency requirements when DRX is used</t>
  </si>
  <si>
    <t>R4-1803163</t>
  </si>
  <si>
    <t>5594</t>
  </si>
  <si>
    <t>R4-1802588</t>
  </si>
  <si>
    <t>CR on non-uniform gap inter frequency requirements when DRX is used R15</t>
  </si>
  <si>
    <t>R4-1803590</t>
  </si>
  <si>
    <t>LTE_meas_gap_enh</t>
  </si>
  <si>
    <t>5595</t>
  </si>
  <si>
    <t>R4-1802589</t>
  </si>
  <si>
    <t>Discussion on the SSB based intra-frequency measurement requirement</t>
  </si>
  <si>
    <t>R4-1803113</t>
  </si>
  <si>
    <t>R4-1802590</t>
  </si>
  <si>
    <t>CR for SSB based intra-frequency measurement requirements with gaps</t>
  </si>
  <si>
    <t>R4-1803499</t>
  </si>
  <si>
    <t>0010</t>
  </si>
  <si>
    <t>R4-1802591</t>
  </si>
  <si>
    <t>CR for SSB based intra-frequency measurement requirements without gap</t>
  </si>
  <si>
    <t>R4-1803170</t>
  </si>
  <si>
    <t>0011</t>
  </si>
  <si>
    <t>R4-1802592</t>
  </si>
  <si>
    <t>Discussion on the SSB based inter-frequency measurement requirement</t>
  </si>
  <si>
    <t>R4-1802593</t>
  </si>
  <si>
    <t>Way forward on SSB-based inter-frequency measurement requirements</t>
  </si>
  <si>
    <t>R4-1803166</t>
  </si>
  <si>
    <t>R4-1802594</t>
  </si>
  <si>
    <t>CR for SSB-based inter-frequency measurement requirement</t>
  </si>
  <si>
    <t>0012</t>
  </si>
  <si>
    <t>R4-1802595</t>
  </si>
  <si>
    <t>Discussions on the IDC for EN-DC</t>
  </si>
  <si>
    <t>467</t>
  </si>
  <si>
    <t>7.9.13.1</t>
  </si>
  <si>
    <t>LS reply to other WGs [NR_newRAT-Core]</t>
  </si>
  <si>
    <t>R4-1802596</t>
  </si>
  <si>
    <t>reply LS on IDC for EN-DC</t>
  </si>
  <si>
    <t>R4-1802597</t>
  </si>
  <si>
    <t>CR on TS36133 for event triggering and reporting criteria</t>
  </si>
  <si>
    <t>427</t>
  </si>
  <si>
    <t>7.9.2.3</t>
  </si>
  <si>
    <t>Event triggering and reporting criteria [NR_newRAT-Core]</t>
  </si>
  <si>
    <t>5596</t>
  </si>
  <si>
    <t>R4-1802598</t>
  </si>
  <si>
    <t>Discussion on performance requirements of sTTI and processing time reduction</t>
  </si>
  <si>
    <t>R4-1802599</t>
  </si>
  <si>
    <t>Test case list of sTTI and processing time reduction</t>
  </si>
  <si>
    <t>R4-1803101</t>
  </si>
  <si>
    <t>R4-1802600</t>
  </si>
  <si>
    <t>Correction on interruption test cases for SRS switching in CA R14</t>
  </si>
  <si>
    <t>LTE_SRS_switch-Perf</t>
  </si>
  <si>
    <t>5597</t>
  </si>
  <si>
    <t>R4-1802601</t>
  </si>
  <si>
    <t>Correction on interruption test cases for SRS switching in CA R15</t>
  </si>
  <si>
    <t>5598</t>
  </si>
  <si>
    <t>R4-1802602</t>
  </si>
  <si>
    <t>Correction on interruption test cases for SRS switching in DC R14</t>
  </si>
  <si>
    <t>5599</t>
  </si>
  <si>
    <t>R4-1802603</t>
  </si>
  <si>
    <t>Correction on interruption test cases for SRS switching in DC R15</t>
  </si>
  <si>
    <t>5600</t>
  </si>
  <si>
    <t>R4-1802604</t>
  </si>
  <si>
    <t>Discussion on SFTD measurements before PSCell is configured</t>
  </si>
  <si>
    <t>R4-1802605</t>
  </si>
  <si>
    <t>LS on SFTD measurement before EN-DC</t>
  </si>
  <si>
    <t>R4-1803174</t>
  </si>
  <si>
    <t>R4-1802606</t>
  </si>
  <si>
    <t>CR on Cell selection for idle mode</t>
  </si>
  <si>
    <t>0013</t>
  </si>
  <si>
    <t>R4-1802607</t>
  </si>
  <si>
    <t>Further discussion on cell reselection requirements for idle mode</t>
  </si>
  <si>
    <t>R4-1802608</t>
  </si>
  <si>
    <t>CR on Cell reselection requirements for idle mode</t>
  </si>
  <si>
    <t>R4-1803173</t>
  </si>
  <si>
    <t>R4-1802609</t>
  </si>
  <si>
    <t>CR on paging interruption for idle mode</t>
  </si>
  <si>
    <t>445</t>
  </si>
  <si>
    <t>7.9.5.3</t>
  </si>
  <si>
    <t>Paging interruption [NR_newRAT-Core]</t>
  </si>
  <si>
    <t>0015</t>
  </si>
  <si>
    <t>R4-1802610</t>
  </si>
  <si>
    <t>Further discussion on requirements for inactive mode</t>
  </si>
  <si>
    <t>446</t>
  </si>
  <si>
    <t>7.9.6</t>
  </si>
  <si>
    <t>Inactive state mobility (38.133) [NR_newRAT-Core]</t>
  </si>
  <si>
    <t>R4-1802611</t>
  </si>
  <si>
    <t>CR on inter-RAT measurement for idle mode</t>
  </si>
  <si>
    <t>462</t>
  </si>
  <si>
    <t>7.9.10.1</t>
  </si>
  <si>
    <t>Idle state and inactive state [NR_newRAT-Core]</t>
  </si>
  <si>
    <t>0016</t>
  </si>
  <si>
    <t>R4-1802612</t>
  </si>
  <si>
    <t>Discussion on RAN2 LS on NR idle mode measurement</t>
  </si>
  <si>
    <t>R4-1802613</t>
  </si>
  <si>
    <t>Reply LS on NR idle mode measurement</t>
  </si>
  <si>
    <t>R4-1802614</t>
  </si>
  <si>
    <t>Discussion on interruption requirements for SUL</t>
  </si>
  <si>
    <t>R4-1802615</t>
  </si>
  <si>
    <t>CR for interruption requirements for SUL</t>
  </si>
  <si>
    <t>R4-1803143</t>
  </si>
  <si>
    <t>0017</t>
  </si>
  <si>
    <t>R4-1802616</t>
  </si>
  <si>
    <t>Further discussion on uplink carrier RRC configuration delay</t>
  </si>
  <si>
    <t>R4-1802617</t>
  </si>
  <si>
    <t>CR for SUL activation and deactivation delay</t>
  </si>
  <si>
    <t>R4-1803495</t>
  </si>
  <si>
    <t>0018</t>
  </si>
  <si>
    <t>R4-1802618</t>
  </si>
  <si>
    <t>CR on measurement gap patterns in TS 36.133</t>
  </si>
  <si>
    <t>5601</t>
  </si>
  <si>
    <t>R4-1802619</t>
  </si>
  <si>
    <t>Discussion on Measurement Gap Timing Offset</t>
  </si>
  <si>
    <t>R4-1802620</t>
  </si>
  <si>
    <t>Discussion on UE behavior during measurement outside measurement gap</t>
  </si>
  <si>
    <t>R4-1802621</t>
  </si>
  <si>
    <t>Clean-up for high speed performance enhancement</t>
  </si>
  <si>
    <t>R4-1803577</t>
  </si>
  <si>
    <t>LTE_high_speed-Perf</t>
  </si>
  <si>
    <t>5602</t>
  </si>
  <si>
    <t>R4-1802622</t>
  </si>
  <si>
    <t>R4-1803578</t>
  </si>
  <si>
    <t>5603</t>
  </si>
  <si>
    <t>R4-1802623</t>
  </si>
  <si>
    <t>CR on introducing PSSCH RMC configuration for V2X UE autonomous resource selection/reselection measurement tests R14</t>
  </si>
  <si>
    <t>5604</t>
  </si>
  <si>
    <t>R4-1802624</t>
  </si>
  <si>
    <t>CR on introducing PSSCH RMC configuration for V2X UE autonomous resource selection/reselection measurement tests R15</t>
  </si>
  <si>
    <t>5605</t>
  </si>
  <si>
    <t>R4-1802625</t>
  </si>
  <si>
    <t>Discussion on MRTD and MTTD for V2X CA</t>
  </si>
  <si>
    <t>R4-1802626</t>
  </si>
  <si>
    <t>Discussion on delay and interruption requirements for V2X CA</t>
  </si>
  <si>
    <t>R4-1802627</t>
  </si>
  <si>
    <t>Discussion on Synchronization Reference Source Selection/Reselection for V2X CA</t>
  </si>
  <si>
    <t>R4-1802628</t>
  </si>
  <si>
    <t>Wayforward on eV2X RRM requirements</t>
  </si>
  <si>
    <t>R4-1803097</t>
  </si>
  <si>
    <t>R4-1802629</t>
  </si>
  <si>
    <t>CR on delay and interruption requirements for V2X CA</t>
  </si>
  <si>
    <t>5606</t>
  </si>
  <si>
    <t>R4-1802630</t>
  </si>
  <si>
    <t>CR on Synchronization Reference Source Selection/Reselection requirements for V2X CA</t>
  </si>
  <si>
    <t>5607</t>
  </si>
  <si>
    <t>R4-1802631</t>
  </si>
  <si>
    <t>Discussion on inter-frequency measurements in idle mode for euCA</t>
  </si>
  <si>
    <t>R4-1802632</t>
  </si>
  <si>
    <t>Discussion on delay and interruption requirements for state transitions for euCA</t>
  </si>
  <si>
    <t>R4-1802633</t>
  </si>
  <si>
    <t>Discussion on measurement requirements for CRS-based CQI in the new SCell state for euCA</t>
  </si>
  <si>
    <t>R4-1802634</t>
  </si>
  <si>
    <t>Simulation assumptions for CRS-based CQI measurements</t>
  </si>
  <si>
    <t>R4-1802635</t>
  </si>
  <si>
    <t>LS on UE measurement behaviour on a SCC with new state Scell</t>
  </si>
  <si>
    <t>R4-1802636</t>
  </si>
  <si>
    <t>CR on TS38.133 for SSB based intra-frequency measurement requirements in DRX</t>
  </si>
  <si>
    <t>R4-1802637</t>
  </si>
  <si>
    <t>Discussion on SSB based inter-frequency measurement requirements</t>
  </si>
  <si>
    <t>R4-1802638</t>
  </si>
  <si>
    <t>Simulation results of CSI-RS based measurement accuracy</t>
  </si>
  <si>
    <t>R4-1802639</t>
  </si>
  <si>
    <t>Discussion on CSI-RS based intra-frequency measurement</t>
  </si>
  <si>
    <t>R4-1802640</t>
  </si>
  <si>
    <t>CR on TS38.133 for CSI-RS based intra-frequency measurement requirements</t>
  </si>
  <si>
    <t>R4-1802641</t>
  </si>
  <si>
    <t>Discussion on minimum aggregated adjustment rate Tp</t>
  </si>
  <si>
    <t>452</t>
  </si>
  <si>
    <t>7.9.8.1</t>
  </si>
  <si>
    <t>UE transmit timing, UE timer accuracy and timing advanced [NR_newRAT-Core]</t>
  </si>
  <si>
    <t>R4-1802642</t>
  </si>
  <si>
    <t>CR on TS38.133 for minimum aggregated adjustment rate Tp</t>
  </si>
  <si>
    <t>R4-1803175</t>
  </si>
  <si>
    <t>R4-1802643</t>
  </si>
  <si>
    <t>Further discussion on SSB based RLM requirements</t>
  </si>
  <si>
    <t>R4-1802644</t>
  </si>
  <si>
    <t>CR on TS38.133 for SSB based RLM requirements</t>
  </si>
  <si>
    <t>R4-1802645</t>
  </si>
  <si>
    <t>Simulation results for CSI-RS based RLM evaluation period</t>
  </si>
  <si>
    <t>R4-1802646</t>
  </si>
  <si>
    <t>Discussion on CSI-RS based RLM requiremetns</t>
  </si>
  <si>
    <t>R4-1802647</t>
  </si>
  <si>
    <t>CR on TS38.133 for CSI-RS based RLM requirements</t>
  </si>
  <si>
    <t>R4-1802648</t>
  </si>
  <si>
    <t>Further discussion on network-based CRS mitigation impact on legacy UE</t>
  </si>
  <si>
    <t>R4-1802649</t>
  </si>
  <si>
    <t>Further discussion on UE awareness for network-based CRS mitigation</t>
  </si>
  <si>
    <t>R4-1802650</t>
  </si>
  <si>
    <t>CR on random access test case for NB-IoT</t>
  </si>
  <si>
    <t>5608</t>
  </si>
  <si>
    <t>R4-1802651</t>
  </si>
  <si>
    <t>5609</t>
  </si>
  <si>
    <t>R4-1802652</t>
  </si>
  <si>
    <t>5610</t>
  </si>
  <si>
    <t>R4-1802653</t>
  </si>
  <si>
    <t>Editorial change on RLM requirement</t>
  </si>
  <si>
    <t>NB_IOT-Core</t>
  </si>
  <si>
    <t>5611</t>
  </si>
  <si>
    <t>R4-1802654</t>
  </si>
  <si>
    <t>5612</t>
  </si>
  <si>
    <t>R4-1802655</t>
  </si>
  <si>
    <t>5613</t>
  </si>
  <si>
    <t>R4-1802656</t>
  </si>
  <si>
    <t>Discussion on RRM requirement for FeNB-IoT</t>
  </si>
  <si>
    <t>150</t>
  </si>
  <si>
    <t>6.18.4.1</t>
  </si>
  <si>
    <t>TDD RRM [NB_IOTenh2-Core]</t>
  </si>
  <si>
    <t>R4-1802657</t>
  </si>
  <si>
    <t>CR for intra frequency RSTD reporting delay test case for eNB-IOT positioning</t>
  </si>
  <si>
    <t>R4-1803094</t>
  </si>
  <si>
    <t>NB_IOTenh-Perf</t>
  </si>
  <si>
    <t>5614</t>
  </si>
  <si>
    <t>R4-1802658</t>
  </si>
  <si>
    <t>CR for inter frequency RSTD reporting delay test case for eNB-IOT positioning</t>
  </si>
  <si>
    <t>R4-1803095</t>
  </si>
  <si>
    <t>5615</t>
  </si>
  <si>
    <t>R4-1802659</t>
  </si>
  <si>
    <t>CR for intra RSTD accuracy test case for eNB-IOT positioning in normal coverage</t>
  </si>
  <si>
    <t>5616</t>
  </si>
  <si>
    <t>R4-1802660</t>
  </si>
  <si>
    <t>CR for intra RSTD accuracy test case for eNB-IOT positioning in enhanced coverage</t>
  </si>
  <si>
    <t>5617</t>
  </si>
  <si>
    <t>R4-1802661</t>
  </si>
  <si>
    <t>CR for intra frequency RSTD reporting delay test case for eNB-IOT positioning R15</t>
  </si>
  <si>
    <t>5618</t>
  </si>
  <si>
    <t>R4-1802662</t>
  </si>
  <si>
    <t>CR for inter frequency RSTD reporting delay test case for eNB-IOT positioning R15</t>
  </si>
  <si>
    <t>5619</t>
  </si>
  <si>
    <t>R4-1802663</t>
  </si>
  <si>
    <t>CR for intra RSTD accuracy test case for eNB-IOT positioning in normal coverage R15</t>
  </si>
  <si>
    <t>5620</t>
  </si>
  <si>
    <t>R4-1802664</t>
  </si>
  <si>
    <t>CR for intra RSTD accuracy test case for eNB-IOT positioning in enhanced coverage R15</t>
  </si>
  <si>
    <t>5621</t>
  </si>
  <si>
    <t>R4-1802665</t>
  </si>
  <si>
    <t>Discussion on scope of CSI-RS RRM requirement</t>
  </si>
  <si>
    <t>R4-1802666</t>
  </si>
  <si>
    <t>Way forward on scope of CSI-RS RRM requirement</t>
  </si>
  <si>
    <t>R4-1803114</t>
  </si>
  <si>
    <t>R4-1802667</t>
  </si>
  <si>
    <t>Consideration of UE capability in idle and inactive mode</t>
  </si>
  <si>
    <t>425</t>
  </si>
  <si>
    <t>7.9.2.2.1</t>
  </si>
  <si>
    <t>R4-1802668</t>
  </si>
  <si>
    <t>CR on TS36.133 for UE capability in idle mode</t>
  </si>
  <si>
    <t>R4-1803478</t>
  </si>
  <si>
    <t>5622</t>
  </si>
  <si>
    <t>R4-1802669</t>
  </si>
  <si>
    <t>CR on TS38.133 for UE capability in idle mode</t>
  </si>
  <si>
    <t>R4-1802670</t>
  </si>
  <si>
    <t>Further discussion on UE measurement capability in connected mode</t>
  </si>
  <si>
    <t>R4-1802671</t>
  </si>
  <si>
    <t>CR on TS38.133 UE for measurement capability in connected mode</t>
  </si>
  <si>
    <t>R4-1803481</t>
  </si>
  <si>
    <t>0025</t>
  </si>
  <si>
    <t>R4-1802672</t>
  </si>
  <si>
    <t>CR on TS36.133 for inter-RAT NR RRM measurement requirement</t>
  </si>
  <si>
    <t>5623</t>
  </si>
  <si>
    <t>R4-1802673</t>
  </si>
  <si>
    <t>CR on TS36.133 for NR RRM measurement in EN-DC</t>
  </si>
  <si>
    <t>5624</t>
  </si>
  <si>
    <t>R4-1802674</t>
  </si>
  <si>
    <t>CR on TS36.133 for inter-frequency E-UTRAN RRM measurement in EN-DC</t>
  </si>
  <si>
    <t>R4-1803129</t>
  </si>
  <si>
    <t>5625</t>
  </si>
  <si>
    <t>R4-1802675</t>
  </si>
  <si>
    <t>CR on TS36.133 for inter-RAT 2G/3G RRM measurement in EN-DC</t>
  </si>
  <si>
    <t>5626</t>
  </si>
  <si>
    <t>R4-1802676</t>
  </si>
  <si>
    <t>CR on TS38.133 for inter-RAT RRM measurement requirement</t>
  </si>
  <si>
    <t>0026</t>
  </si>
  <si>
    <t>R4-1802677</t>
  </si>
  <si>
    <t>CR on TS36.133 for SFTD measurement requirements in EN-DC</t>
  </si>
  <si>
    <t>5627</t>
  </si>
  <si>
    <t>R4-1802678</t>
  </si>
  <si>
    <t>Further discussion on handover in NR</t>
  </si>
  <si>
    <t>R4-1802679</t>
  </si>
  <si>
    <t>CR on TS36.133 for inter-RAT handover from E-UTRAN to NR</t>
  </si>
  <si>
    <t>R4-1803158</t>
  </si>
  <si>
    <t>5628</t>
  </si>
  <si>
    <t>R4-1802680</t>
  </si>
  <si>
    <t>CR on TS38.133 for intra-NR handover</t>
  </si>
  <si>
    <t>R4-1803135</t>
  </si>
  <si>
    <t>0027</t>
  </si>
  <si>
    <t>R4-1802681</t>
  </si>
  <si>
    <t>CR on TS38.133 for inter-RAT handover from NR to E-UTRAN</t>
  </si>
  <si>
    <t>R4-1803157</t>
  </si>
  <si>
    <t>0028</t>
  </si>
  <si>
    <t>R4-1802682</t>
  </si>
  <si>
    <t>Further consideration on interruption for NR</t>
  </si>
  <si>
    <t>R4-1802683</t>
  </si>
  <si>
    <t>CR on TS36.133 for interruption for EN-DC</t>
  </si>
  <si>
    <t>5629</t>
  </si>
  <si>
    <t>R4-1802684</t>
  </si>
  <si>
    <t>CR on TS38.133 for interruption for EN-DC</t>
  </si>
  <si>
    <t>R4-1803141</t>
  </si>
  <si>
    <t>0029</t>
  </si>
  <si>
    <t>R4-1802685</t>
  </si>
  <si>
    <t>Further discussion on PSCell addition and release</t>
  </si>
  <si>
    <t>R4-1802686</t>
  </si>
  <si>
    <t>CR on TS36.133 for PSCell addtion and release</t>
  </si>
  <si>
    <t>5630</t>
  </si>
  <si>
    <t>R4-1802687</t>
  </si>
  <si>
    <t>Further discussion on Scell activation and deactivation delay</t>
  </si>
  <si>
    <t>R4-1802688</t>
  </si>
  <si>
    <t>CR on TS38.133 for Scell activation and deactivation delay</t>
  </si>
  <si>
    <t>0030</t>
  </si>
  <si>
    <t>R4-1802689</t>
  </si>
  <si>
    <t>Discussion on RAN2 LS on clarifications in MAC</t>
  </si>
  <si>
    <t>R4-1802690</t>
  </si>
  <si>
    <t>Reply LS on clarification in MAC</t>
  </si>
  <si>
    <t>sent</t>
  </si>
  <si>
    <t>R4-1802691</t>
  </si>
  <si>
    <t>Reply LS on NR interworking with GSM and UMTS</t>
  </si>
  <si>
    <t>RP-172823</t>
  </si>
  <si>
    <t>SA WG1, SA WG2, RAN WG2, RAN WG3, RAN WG4, RAN WG5, RAN WG6, TSG SA, TSG CT</t>
  </si>
  <si>
    <t>R4-1802692</t>
  </si>
  <si>
    <t>CR on TS36.133 for UE measurement capability related to EN-DC operation</t>
  </si>
  <si>
    <t>R4-1803116</t>
  </si>
  <si>
    <t>5631</t>
  </si>
  <si>
    <t>R4-1802693</t>
  </si>
  <si>
    <t>CR on TS36.133 for EN-DC SSTD measurement</t>
  </si>
  <si>
    <t>R4-1803132</t>
  </si>
  <si>
    <t>5632</t>
  </si>
  <si>
    <t>R4-1802694</t>
  </si>
  <si>
    <t>Discussion on definition of known cell</t>
  </si>
  <si>
    <t>R4-1802695</t>
  </si>
  <si>
    <t>TP on slef-desense analysis results for V2X_28A-47A and V2X_71A-47A</t>
  </si>
  <si>
    <t>We provide self desense analysis results for V2X_28A-47A and V2X_71A-47A band combinations.</t>
  </si>
  <si>
    <t>135</t>
  </si>
  <si>
    <t>6.16.1</t>
  </si>
  <si>
    <t>UE RF (36.101) [LTE_V2X_CA_bands-Core]</t>
  </si>
  <si>
    <t>36.787</t>
  </si>
  <si>
    <t>LTE_V2X_CA_bands</t>
  </si>
  <si>
    <t>R4-1802696</t>
  </si>
  <si>
    <t>Further discussion on UE measurement capability</t>
  </si>
  <si>
    <t>Qian Yang</t>
  </si>
  <si>
    <t>45032</t>
  </si>
  <si>
    <t>R4-1802697</t>
  </si>
  <si>
    <t>Discussion on UE IDLE mode mobility</t>
  </si>
  <si>
    <t>R4-1802698</t>
  </si>
  <si>
    <t>Further discussion on SFTD measurement for asynchronous EN-DC</t>
  </si>
  <si>
    <t>Discussion on the need for a UE AGC lock function</t>
  </si>
  <si>
    <t>R4-1802700</t>
  </si>
  <si>
    <t>Discussion on CSI-RS based RLM</t>
  </si>
  <si>
    <t>R4-1802701</t>
  </si>
  <si>
    <t>NR PC3 UTRA A-MPR</t>
  </si>
  <si>
    <t>This contribution reuses past PC3 UTRA back-off measurements to discuss the need for UTRA A-MPR and concludes that UTRA performance is marginal if only MPR is used, thus UTRA A-MPR is required.</t>
  </si>
  <si>
    <t>R4-1802702</t>
  </si>
  <si>
    <t>Motivation for further performance enhancement for LTE in high speed scenario</t>
  </si>
  <si>
    <t>Huawei, NTT DOCOMO, HiSilicon</t>
  </si>
  <si>
    <t>R4-1802703</t>
  </si>
  <si>
    <t>New WID on further performance enhancement for LTE in high speed scenario</t>
  </si>
  <si>
    <t>R4-1802704</t>
  </si>
  <si>
    <t>New basket proposal for LTE 1DL1UL + two NR bands</t>
  </si>
  <si>
    <t>R4-1803360</t>
  </si>
  <si>
    <t>R4-1802705</t>
  </si>
  <si>
    <t>[Draft] LS reply on In-Device Coexistence solution for EN-DC</t>
  </si>
  <si>
    <t>R4-1803254</t>
  </si>
  <si>
    <t>R4-1802706</t>
  </si>
  <si>
    <t>Signalling on intra-band NC CA and MIMO capability</t>
  </si>
  <si>
    <t>R4-1802707</t>
  </si>
  <si>
    <t>[Draft] LS on signalling on intra-band NC CA and MIMO capability</t>
  </si>
  <si>
    <t>R4-1803251</t>
  </si>
  <si>
    <t>R4-1802708</t>
  </si>
  <si>
    <t>[Draft] LS reply on UE RF related parameters, capabilities and features for NR standalone</t>
  </si>
  <si>
    <t>R2-1712028</t>
  </si>
  <si>
    <t>RAN1, RAN3</t>
  </si>
  <si>
    <t>R4-1802709</t>
  </si>
  <si>
    <t>UE RF requirements for intra-band contiguous NR CA for FR1</t>
  </si>
  <si>
    <t>290</t>
  </si>
  <si>
    <t>7.4.6</t>
  </si>
  <si>
    <t>[FR1] Common to Tx and Rx [NR_newRAT-Core]</t>
  </si>
  <si>
    <t>R4-1802710</t>
  </si>
  <si>
    <t>UE RF requirements for intra-band contiguous NR CA for FR2</t>
  </si>
  <si>
    <t>R4-1802711</t>
  </si>
  <si>
    <t>UL CA configurations and UE-to-UE co-existence tables for NR 2UL inter-band CA of n77/n78/n79 + n257</t>
  </si>
  <si>
    <t>261</t>
  </si>
  <si>
    <t>7.2.2.8</t>
  </si>
  <si>
    <t>Intra NR CA (mDL/1UL bands) and inter NR CA (nDL/2UL bands) [NR_newRAT-Core]</t>
  </si>
  <si>
    <t>R4-1802712</t>
  </si>
  <si>
    <t>FR2 UL-MIMO in Rel-15</t>
  </si>
  <si>
    <t>R4-1802713</t>
  </si>
  <si>
    <t>Further discussion on NR TDD UL/DL configurations and HPUE behaviour</t>
  </si>
  <si>
    <t>vivo</t>
  </si>
  <si>
    <t>Sanjun Feng</t>
  </si>
  <si>
    <t>72805</t>
  </si>
  <si>
    <t>R4-1802714</t>
  </si>
  <si>
    <t>WF on NR TDD UL/DL configurations and HPUE behavior</t>
  </si>
  <si>
    <t>R4-1802715</t>
  </si>
  <si>
    <t>Discussion on NR overlapping band</t>
  </si>
  <si>
    <t xml:space="preserve">Proposal :  Send an LS to RAN2 to ensure overlapping bands could be distinguished during initial cell search process.</t>
  </si>
  <si>
    <t>R4-1802716</t>
  </si>
  <si>
    <t>[Draft] LS on overlapping band definition</t>
  </si>
  <si>
    <t>RAN4 would like to recommend to explicitly signal the NR band number during the initial cell search and other schemes similar to LTE are also not precluded in Rel-15 timeframe.</t>
  </si>
  <si>
    <t>R4-1802717</t>
  </si>
  <si>
    <t>Discussion on NR overlapping frequency bands with different SS pattern for 30KHz SCS</t>
  </si>
  <si>
    <t>Proposal: If two overlapping bands have default 30kHz SCS, the same default SS/PBCH block mapping pattern (Case B or Case C) is adopted for these bands.
FFS: In TS38.101-1, which specific SS/PBCH block mapping pattern is adopted in case of LTE-NR coexiste</t>
  </si>
  <si>
    <t>R4-1802718</t>
  </si>
  <si>
    <t>Link budget consideration for mmWave Demod Tests</t>
  </si>
  <si>
    <t>Bin Han</t>
  </si>
  <si>
    <t>75122</t>
  </si>
  <si>
    <t>R4-1802719</t>
  </si>
  <si>
    <t>[DRAFT] Reply LS on mmWave Demod test methodology</t>
  </si>
  <si>
    <t>R4-1802720</t>
  </si>
  <si>
    <t>CR on clarifications of NB-IoT RB power dynamic range for in-band or guard band operation (TS 36.104)</t>
  </si>
  <si>
    <t>Man Hung Ng</t>
  </si>
  <si>
    <t>68815</t>
  </si>
  <si>
    <t>Clarify that the NB-IoT RB power dynamic range for in-band or guard band operation is defined between NB-IoT and the E-UTRA carrier with NB-IoT in-band or guard band operation.</t>
  </si>
  <si>
    <t>48</t>
  </si>
  <si>
    <t>5.5.2</t>
  </si>
  <si>
    <t>BS RF (36.104/36.141 etc) [NB_IOT-Core/ Perf]</t>
  </si>
  <si>
    <t>R4-1803209</t>
  </si>
  <si>
    <t>4762</t>
  </si>
  <si>
    <t>R4-1802721</t>
  </si>
  <si>
    <t>4763</t>
  </si>
  <si>
    <t>R4-1802722</t>
  </si>
  <si>
    <t>4764</t>
  </si>
  <si>
    <t>R4-1802723</t>
  </si>
  <si>
    <t>CR on clarifications of NB-IoT RB power dynamic range for in-band or guard band operation (TS 36.141)</t>
  </si>
  <si>
    <t>R4-1803210</t>
  </si>
  <si>
    <t>1121</t>
  </si>
  <si>
    <t>R4-1802724</t>
  </si>
  <si>
    <t>1122</t>
  </si>
  <si>
    <t>R4-1802725</t>
  </si>
  <si>
    <t>1123</t>
  </si>
  <si>
    <t>R4-1802726</t>
  </si>
  <si>
    <t>CR on corrections of table for NB-IoT stand-alone test configurations</t>
  </si>
  <si>
    <t>Correct the identified errors in the tables for NB-IoT stand-alone test configurations.</t>
  </si>
  <si>
    <t>1124</t>
  </si>
  <si>
    <t>R4-1802727</t>
  </si>
  <si>
    <t>1125</t>
  </si>
  <si>
    <t>R4-1802728</t>
  </si>
  <si>
    <t>1126</t>
  </si>
  <si>
    <t>R4-1802729</t>
  </si>
  <si>
    <t>CR on corrections of tables for NB-IoT small cell support (TS 36.104)</t>
  </si>
  <si>
    <t>Correct the identified errors in the tables for NB-IoT small cell support.</t>
  </si>
  <si>
    <t>4765</t>
  </si>
  <si>
    <t>R4-1802730</t>
  </si>
  <si>
    <t>CR on corrections of tables for NB-IoT small cell support (TS 36.141)</t>
  </si>
  <si>
    <t>1127</t>
  </si>
  <si>
    <t>R4-1802731</t>
  </si>
  <si>
    <t>TP to TR 38.817-02: NR CACLR requirement for non-continuous allocation in FR1 (6.6.3)</t>
  </si>
  <si>
    <t>Nokia, Nokia Shanghai Bell, ZTE, NTT DOCOMO, INC</t>
  </si>
  <si>
    <t>This contribution provides a text proposal to record the agreements in FR1 into TR 38.817-02 for future reference.</t>
  </si>
  <si>
    <t>R4-1802732</t>
  </si>
  <si>
    <t>Draft CR on CACLR requirement for non-continuous allocation in FR1 (6.6.3, 9.7.3.2)</t>
  </si>
  <si>
    <t>Clarify the CACLR requirement for non-continuous allocation in case the channel bandwidth of NR carrier transmitted at the one edge of the gap is 5, 10, 15, 20 MHz, while the channel bandwidth of NR carrier transmitted at the other edge of the gap is 25,</t>
  </si>
  <si>
    <t>R4-1803295</t>
  </si>
  <si>
    <t>R4-1802733</t>
  </si>
  <si>
    <t>TP to TR 38.817-02: NR CACLR requirement for non-continuous allocation in FR2 (9.7.3.3)</t>
  </si>
  <si>
    <t>This contribution provides a proposal to specify the NR CACLR requirement for non-continuous allocation in FR2, and the corresponding text proposal to TR 38.817-02.</t>
  </si>
  <si>
    <t>374</t>
  </si>
  <si>
    <t>7.6.2.5.2.2</t>
  </si>
  <si>
    <t>OTA ACLR [NR_newRAT-Core]</t>
  </si>
  <si>
    <t>R4-1802734</t>
  </si>
  <si>
    <t>Draft CR on CACLR requirement for non-continuous allocation in FR2 (9.7.3.3)</t>
  </si>
  <si>
    <t>Specify the CACLR requirement for non-continuous allocation in FR2.</t>
  </si>
  <si>
    <t>R4-1802735</t>
  </si>
  <si>
    <t>TP to TR 38.817-02: Simulation Assumptions for NR BS RF FRCs (Annex B)</t>
  </si>
  <si>
    <t>Nokia, Nokia Shanghai Bell, Ericsson</t>
  </si>
  <si>
    <t>This contribution provides a text proposal to record the agreed common simulation assumptions among the FRCs, including the 3dB DMRS power boosting and not to assume PTRS, into a new annex in TR 38.817-02 for future reference. Individual FRC parameters ar</t>
  </si>
  <si>
    <t>R4-1803300</t>
  </si>
  <si>
    <t>R4-1802736</t>
  </si>
  <si>
    <t>Draft CR on receiver operating in non-contiguous spectrum or multiple bands</t>
  </si>
  <si>
    <t>Remove square brackets and complete receiver requirements for non-continuous spectrum or multiple bands.</t>
  </si>
  <si>
    <t>R4-1803301</t>
  </si>
  <si>
    <t>R4-1802737</t>
  </si>
  <si>
    <t>Simulation Results for FRC for BS receiver reference sensitivity requirements</t>
  </si>
  <si>
    <t>This contribution provides the simulation results for FRC for BS receiver reference sensitivity requirements, according to the agreed simulation parameters as well as those revised by email discussions.</t>
  </si>
  <si>
    <t>384</t>
  </si>
  <si>
    <t>7.6.3.1</t>
  </si>
  <si>
    <t>Sensitivity [NR_newRAT-Core]</t>
  </si>
  <si>
    <t>R4-1802738</t>
  </si>
  <si>
    <t>Simulation Results for FRC for BS receiver dynamic range requirements</t>
  </si>
  <si>
    <t>This contribution provides the simulation results for FRC for BS receiver dynamic range requirements, according to the agreed simulation parameters as well as those revised by email discussions.</t>
  </si>
  <si>
    <t>R4-1802739</t>
  </si>
  <si>
    <t>Draft CR on OTA general out-of-band blocking requirement in FR1 (10.6.2.1)</t>
  </si>
  <si>
    <t>Remove the statement that requires to double the single polarized interferer signal power.</t>
  </si>
  <si>
    <t>R4-1803306</t>
  </si>
  <si>
    <t>R4-1802740</t>
  </si>
  <si>
    <t>TP to TR 38.817-02: NR BS out-of-band blocking requirements for FR2 (10.6)</t>
  </si>
  <si>
    <t>This contribution provides our proposals on the NR BS OOBB requirements for FR2, and a text proposal to the NR BS TR 38.817-02.</t>
  </si>
  <si>
    <t>R4-1802741</t>
  </si>
  <si>
    <t>Draft CR on OTA receiver spurious emissions requirement (10.7)</t>
  </si>
  <si>
    <t>1) Remove the duplicate statements in the clause 10.7.1 and 10.7.2.
2) Align the emissions scaling factor for BS type 1-O with that of the transmission spurious emissions requirement.
3) Correct the applicable frequency for BS type 2-O to 2nd harmonic of</t>
  </si>
  <si>
    <t>R4-1803307</t>
  </si>
  <si>
    <t>R4-1802742</t>
  </si>
  <si>
    <t>Simulation Results for FRC for BS receiver in-channel selectivity requirements</t>
  </si>
  <si>
    <t>This contribution provides the simulation results for FRC for BS receiver in-channel selectivity requirements, according to the agreed simulation parameters as well as those revised by email discussions.</t>
  </si>
  <si>
    <t>403</t>
  </si>
  <si>
    <t>7.6.3.7</t>
  </si>
  <si>
    <t>In-channel selectivity [NR_newRAT-Core]</t>
  </si>
  <si>
    <t>R4-1802743</t>
  </si>
  <si>
    <t>New WID on Study on vehicle UE for NR</t>
  </si>
  <si>
    <t>It is new WID on vehicle UE for NR.</t>
  </si>
  <si>
    <t>R4-1802744</t>
  </si>
  <si>
    <t>Motivation of Study on vehicle UE for NR</t>
  </si>
  <si>
    <t>It is motivation paper for new work item on vehicle UE for NR.</t>
  </si>
  <si>
    <t>R4-1802745</t>
  </si>
  <si>
    <t>TP to TR 38.817-02 v0.6.0: Conducted TAE for CA</t>
  </si>
  <si>
    <t>Magnus Larsson</t>
  </si>
  <si>
    <t>43293</t>
  </si>
  <si>
    <t>Analysis of TAE requirements.</t>
  </si>
  <si>
    <t>R4-1802746</t>
  </si>
  <si>
    <t>TP to TR 38.817-02 v0.6.0: OTA TAE for CA</t>
  </si>
  <si>
    <t>R4-1802747</t>
  </si>
  <si>
    <t>Draft CR for TS 38.104: OTA TAE for CA</t>
  </si>
  <si>
    <t>TAE for CA Contiguous intra band CA.</t>
  </si>
  <si>
    <t>R4-1802748</t>
  </si>
  <si>
    <t>Draft CR for TS 38.133: Removal of brackets from cell phase sync requirement</t>
  </si>
  <si>
    <t>Ericsson, Vodafone, ZTE, Nokia, Nokia Shanghai Bell</t>
  </si>
  <si>
    <t>Removal of brackets from cell phase sync requirement</t>
  </si>
  <si>
    <t>R4-1802749</t>
  </si>
  <si>
    <t>Draft CR for TS 38.133: MRTD for CA</t>
  </si>
  <si>
    <t>MRTD for CA.</t>
  </si>
  <si>
    <t>R4-1802750</t>
  </si>
  <si>
    <t>TA offset for TDD LTE-NR coexistence</t>
  </si>
  <si>
    <t>R4-1802751</t>
  </si>
  <si>
    <t>Draft CR for TS 38.133: TA offset for TDD LTE-NR coexistence</t>
  </si>
  <si>
    <t>R4-1803139</t>
  </si>
  <si>
    <t>R4-1802752</t>
  </si>
  <si>
    <t>CSI 4RX: Correction to reference channels and MCS schemes used in RI tests (Rel-13)</t>
  </si>
  <si>
    <t>Rohde &amp; Schwarz, Qualcomm Inc.</t>
  </si>
  <si>
    <t>4954</t>
  </si>
  <si>
    <t>R4-1802753</t>
  </si>
  <si>
    <t>CSI 4RX: Correction to reference channels and MCS schemes used in RI tests (Rel-14)</t>
  </si>
  <si>
    <t>4955</t>
  </si>
  <si>
    <t>R4-1802754</t>
  </si>
  <si>
    <t>CSI 4RX: Correction to reference channels and MCS schemes used in RI tests (Rel-15)</t>
  </si>
  <si>
    <t>4956</t>
  </si>
  <si>
    <t>R4-1802755</t>
  </si>
  <si>
    <t>On EVM requirement for 256-QAM in FR2</t>
  </si>
  <si>
    <t>Esther Sienkiewicz</t>
  </si>
  <si>
    <t>59234</t>
  </si>
  <si>
    <t>While the EVM level for 256QAM in FR1 has been set [1], for FR2 RAN4 is currently studying the feasibility 256QAM. Given the severity of RF impairments in FR2 and the extreme impact on 256QAM modulation compared to lower modulation schemes, we bring furth</t>
  </si>
  <si>
    <t>R4-1802756</t>
  </si>
  <si>
    <t>EVM Window for NR</t>
  </si>
  <si>
    <t>During the last RAN4 meeting, EVM window length for NR with different BW and SCS combinations with high bandwidth utilization was discussed [1].</t>
  </si>
  <si>
    <t>R4-1802757</t>
  </si>
  <si>
    <t>R4-1802758</t>
  </si>
  <si>
    <t>FR1 and FR2 OTA Testing Synergies</t>
  </si>
  <si>
    <t xml:space="preserve">During the last RAN4 meeting in Reno, core requirements for eAAS was finalized.  In addition, at RP#78 the NR release 15 BS RF specification was also approved.  The work to now develop conformance aspects would now be needed.</t>
  </si>
  <si>
    <t>R4-1802759</t>
  </si>
  <si>
    <t>TP to draft CR 37.843: CATR Test Method Measurement Uncertainty for EVM</t>
  </si>
  <si>
    <t>This contribution presents the measurement uncertainty framework and assessment for EVM measurement in a Compact Antenna Test Range which maybe is a method for conformance testing in [2].</t>
  </si>
  <si>
    <t>R4-1802760</t>
  </si>
  <si>
    <t>TP to draft CR 37.843: TRP background</t>
  </si>
  <si>
    <t>This contribution presents a text proposal to provide general text regarding TRP estimation methods and the impact on testing aspects for OTA requirements.</t>
  </si>
  <si>
    <t>R4-1802761</t>
  </si>
  <si>
    <t>TP to draft CR 37.843: CATR Test Method Procedure for Frequency Error</t>
  </si>
  <si>
    <t>R4-1802762</t>
  </si>
  <si>
    <t>TP to draft CR 37.843: CATR Test Method Procedure for ACLR</t>
  </si>
  <si>
    <t>209</t>
  </si>
  <si>
    <t>6.27.3.1.3</t>
  </si>
  <si>
    <t>In-band TRP requirements [AASenh_BS_LTE_UTRA-Perf]</t>
  </si>
  <si>
    <t>R4-1802763</t>
  </si>
  <si>
    <t>TP to draft CR 37.843: CATR Test Method Measurement Uncertainty for ACLR</t>
  </si>
  <si>
    <t>R4-1802764</t>
  </si>
  <si>
    <t>TR36.716v0.1.0</t>
  </si>
  <si>
    <t>This TR captures all agreements made during the Extended-Band12 new E-UTRA Band WI.</t>
  </si>
  <si>
    <t>115</t>
  </si>
  <si>
    <t>6.12</t>
  </si>
  <si>
    <t>Extended-Band12 new E-UTRA Band for Rel-15 [Ext_B12_LTE]</t>
  </si>
  <si>
    <t>R4-1802765</t>
  </si>
  <si>
    <t>Introduction of UL subcarrier alignment for bands n2, n5, n66</t>
  </si>
  <si>
    <t>AT&amp;T GNS Belgium SPRL</t>
  </si>
  <si>
    <t>Marc Grant</t>
  </si>
  <si>
    <t>16986</t>
  </si>
  <si>
    <t>Reflect technical endorsement from RAN4 AH1801 meeting
Add AT&amp;T bands to bands requiring 7.5 kHz subcarrier alignment for LTE NR coexistence</t>
  </si>
  <si>
    <t>R4-1803436</t>
  </si>
  <si>
    <t>R4-1802766</t>
  </si>
  <si>
    <t>Correction to Band 72 ProSe frequencies</t>
  </si>
  <si>
    <t>LTE450_Europe_PPDR</t>
  </si>
  <si>
    <t>4957</t>
  </si>
  <si>
    <t>RP-180286</t>
  </si>
  <si>
    <t>R4-1802767</t>
  </si>
  <si>
    <t>Draft CR for TS 38.104: Absolute ACLR for FR2</t>
  </si>
  <si>
    <t>Ericsson LM</t>
  </si>
  <si>
    <t>R4-1802768</t>
  </si>
  <si>
    <t>Applicability of existing requirements during EN-DC in 36.133</t>
  </si>
  <si>
    <t>Muhammad Kazmi</t>
  </si>
  <si>
    <t>31117</t>
  </si>
  <si>
    <t>Applicability of some of the existing requirements in TS 36.133 for EN-DC operation e.g. HO</t>
  </si>
  <si>
    <t>5633</t>
  </si>
  <si>
    <t>R4-1802769</t>
  </si>
  <si>
    <t>Inter-RAT UTRAN FDD requirements before and during EN-DC in 36.133</t>
  </si>
  <si>
    <t>Inter-RAT UTRA FDD requirements in NSA operation</t>
  </si>
  <si>
    <t>R4-1803117</t>
  </si>
  <si>
    <t>5634</t>
  </si>
  <si>
    <t>R4-1802770</t>
  </si>
  <si>
    <t>Inter-RAT UTRAN TDD requirements before and during EN-DC in 36.133</t>
  </si>
  <si>
    <t>Inter-RAT UTRA TDD requirements in NSA operation</t>
  </si>
  <si>
    <t>5635</t>
  </si>
  <si>
    <t>R4-1802771</t>
  </si>
  <si>
    <t>Inter-RAT GSM requirements before and during EN-DC in 36.133</t>
  </si>
  <si>
    <t>Inter-RAT GSM requirements in NSA operation</t>
  </si>
  <si>
    <t>5636</t>
  </si>
  <si>
    <t>R4-1802772</t>
  </si>
  <si>
    <t>RRC Re-establishment Requirements in TS 38.133</t>
  </si>
  <si>
    <t>The paper discusses various aspects related to RRC re-establishment in NR</t>
  </si>
  <si>
    <t>450</t>
  </si>
  <si>
    <t>7.9.7.3</t>
  </si>
  <si>
    <t>RRC Re-establishment and RRC connection release [NR_newRAT-Core]</t>
  </si>
  <si>
    <t>R4-1802773</t>
  </si>
  <si>
    <t>RRC Connection Release with Redirection Requirements in TS 38.133</t>
  </si>
  <si>
    <t>The paper discusses various aspects related to RRC connection release with re-direction in NR</t>
  </si>
  <si>
    <t>R4-1802774</t>
  </si>
  <si>
    <t>WF on RRC Re-establishment and Connection Release with Redirection</t>
  </si>
  <si>
    <t>The paper provides agreements on main issues to investigate on RRC re-establishment and RRC connection release with re-direction in NR</t>
  </si>
  <si>
    <t>R4-1803136</t>
  </si>
  <si>
    <t>R4-1802775</t>
  </si>
  <si>
    <t>Analysis of RRM Requirements for HRLLC</t>
  </si>
  <si>
    <t>The paper provides a brief overview of the RRM requirements needed for URLLC in LTE</t>
  </si>
  <si>
    <t>198</t>
  </si>
  <si>
    <t>6.26.4</t>
  </si>
  <si>
    <t>RRM [LTE_HRLLC-Core]</t>
  </si>
  <si>
    <t>R4-1802776</t>
  </si>
  <si>
    <t>Analysis of Requirements for Fast SCell Activation</t>
  </si>
  <si>
    <t>The paper further analyzes requirements for fast Scell activation for enhanced CA utilization based on the RAN4 input in LS on R2-1714239</t>
  </si>
  <si>
    <t>R4-1802777</t>
  </si>
  <si>
    <t>Correction to measurement requirements under sharing of hardware between LAA and WiFi</t>
  </si>
  <si>
    <t>The LAA requirements are updated to capture the agreements in the LS in R4-1714276 (LS on Measurement requirement for LAA/WiFi hardware sharing problem)</t>
  </si>
  <si>
    <t>LTE_LAA-Core</t>
  </si>
  <si>
    <t>5637</t>
  </si>
  <si>
    <t>R4-1802778</t>
  </si>
  <si>
    <t>5638</t>
  </si>
  <si>
    <t>R4-1802779</t>
  </si>
  <si>
    <t>5639</t>
  </si>
  <si>
    <t>R4-1802780</t>
  </si>
  <si>
    <t>CR for 36.133 introducing band 68</t>
  </si>
  <si>
    <t>Nokia, Nokia Shanghai Bell, Airbus DS SLC</t>
  </si>
  <si>
    <t>Lars Dalsgaard</t>
  </si>
  <si>
    <t>69933</t>
  </si>
  <si>
    <t>5640</t>
  </si>
  <si>
    <t>R4-1802781</t>
  </si>
  <si>
    <t>5641</t>
  </si>
  <si>
    <t>R4-1802782</t>
  </si>
  <si>
    <t>5642</t>
  </si>
  <si>
    <t>R4-1802783</t>
  </si>
  <si>
    <t>CR for 25.133 introducing band 68</t>
  </si>
  <si>
    <t>13.1.0</t>
  </si>
  <si>
    <t>1435</t>
  </si>
  <si>
    <t>R4-1802784</t>
  </si>
  <si>
    <t>14.1.0</t>
  </si>
  <si>
    <t>1436</t>
  </si>
  <si>
    <t>R4-1802785</t>
  </si>
  <si>
    <t>1437</t>
  </si>
  <si>
    <t>R4-1802786</t>
  </si>
  <si>
    <t>feNB-IoT NSSS based measurement discussion</t>
  </si>
  <si>
    <t>R4-1802787</t>
  </si>
  <si>
    <t>NRSRP and NRSRQ measurement metric definition</t>
  </si>
  <si>
    <t>R4-1802788</t>
  </si>
  <si>
    <t>LS on NRSRP and NRSRQ measurement metric definition</t>
  </si>
  <si>
    <t>R4-1802789</t>
  </si>
  <si>
    <t>Enhanced idle mode measurements for CA setup</t>
  </si>
  <si>
    <t>R4-1802790</t>
  </si>
  <si>
    <t>Considerations on new SCell state</t>
  </si>
  <si>
    <t>R4-1802791</t>
  </si>
  <si>
    <t>Updated work plan for the euCA WID</t>
  </si>
  <si>
    <t>192</t>
  </si>
  <si>
    <t>6.25.1</t>
  </si>
  <si>
    <t>General [LTE_euCA-Core]</t>
  </si>
  <si>
    <t>R4-1802792</t>
  </si>
  <si>
    <t>LS informing RAN2 of RAN4 euCA agreements</t>
  </si>
  <si>
    <t>R4-1802793</t>
  </si>
  <si>
    <t>Remaining aspects of Network Based CRS Mitigation</t>
  </si>
  <si>
    <t>R4-1802794</t>
  </si>
  <si>
    <t>Supplementary UL and UE interrupt discussion</t>
  </si>
  <si>
    <t>R4-1802795</t>
  </si>
  <si>
    <t>Draft CR for 38.133 introducing interruptions at Supplementary UL reconfigurations</t>
  </si>
  <si>
    <t>R4-1802796</t>
  </si>
  <si>
    <t>CSI-RS and CSI-RS based L3 Mobility</t>
  </si>
  <si>
    <t>R4-1802797</t>
  </si>
  <si>
    <t>Static SLS on Number of cells and SS-Blocks</t>
  </si>
  <si>
    <t>R4-1802798</t>
  </si>
  <si>
    <t>Dynamic simulation results for NR Mobility in FR2</t>
  </si>
  <si>
    <t>R4-1802799</t>
  </si>
  <si>
    <t>Summary discussion on number of cells and beams in FR2</t>
  </si>
  <si>
    <t>R4-1802800</t>
  </si>
  <si>
    <t>Handover latencies in NR</t>
  </si>
  <si>
    <t>R4-1802801</t>
  </si>
  <si>
    <t>TP to TR 38.810 on Measurement Uncertainty of Mismatch</t>
  </si>
  <si>
    <t>In this contribution we propose to optimize / correct uncertainty values and its divisor for the contribution ¡°Mismatch¡±.</t>
  </si>
  <si>
    <t>R4-1803561</t>
  </si>
  <si>
    <t>R4-1802802</t>
  </si>
  <si>
    <t>Remove NG-RAN abbreviation from the reference list of 38.133</t>
  </si>
  <si>
    <t>InterDigital, Inc.</t>
  </si>
  <si>
    <t>Virgil Comsa</t>
  </si>
  <si>
    <t>72096</t>
  </si>
  <si>
    <t>TS38.133 contains the NG-RAN abbreviation reference. RAN3 removed this abbreviation and let 38.300 section 4.1 description to stand on its own. It is proposed to remove it from the spec.</t>
  </si>
  <si>
    <t>0031</t>
  </si>
  <si>
    <t>R4-1802803</t>
  </si>
  <si>
    <t>Clarification on coverage enhancement level for cat-NB1 in IDLE state</t>
  </si>
  <si>
    <t>Santhan Thangarasa</t>
  </si>
  <si>
    <t>59137</t>
  </si>
  <si>
    <t>The coverage level definition is clarified in this CR.</t>
  </si>
  <si>
    <t>R4-1803090</t>
  </si>
  <si>
    <t>5643</t>
  </si>
  <si>
    <t>R4-1802804</t>
  </si>
  <si>
    <t>5644</t>
  </si>
  <si>
    <t>R4-1802805</t>
  </si>
  <si>
    <t>5645</t>
  </si>
  <si>
    <t>R4-1802806</t>
  </si>
  <si>
    <t>Clarification on enhanced RLM requirements for FeMTC</t>
  </si>
  <si>
    <t>Ericsson, Rohde &amp; Schwarz</t>
  </si>
  <si>
    <t>This CR contains clarifications to enhanced RLM requirements for FeMTC</t>
  </si>
  <si>
    <t>R4-1803145</t>
  </si>
  <si>
    <t>5646</t>
  </si>
  <si>
    <t>R4-1802807</t>
  </si>
  <si>
    <t>5647</t>
  </si>
  <si>
    <t>R4-1802808</t>
  </si>
  <si>
    <t>Further discussions on CRS muting for for efeMTC</t>
  </si>
  <si>
    <t>This contribution discusses the remaining RRM issues on CRS muting.</t>
  </si>
  <si>
    <t>R4-1802809</t>
  </si>
  <si>
    <t>Further discussions on high-velocity support for efeMTC</t>
  </si>
  <si>
    <t>This contribution discusses the remaining issues on high-velocity support for efeMTC.</t>
  </si>
  <si>
    <t>R4-1802810</t>
  </si>
  <si>
    <t>Way forward on eFeMTC RRM requirements under CRS muting</t>
  </si>
  <si>
    <t>This way forward contains the potential agreements on remaining RRM issues on CRS-muting.</t>
  </si>
  <si>
    <t>R4-1803079</t>
  </si>
  <si>
    <t>R4-1802811</t>
  </si>
  <si>
    <t>RRM requirements for NB-IoT TDD</t>
  </si>
  <si>
    <t>This contribution discusses the RRM requirements for NB-IOT TDD operation based on latest RAN1/RAN2 agreements.</t>
  </si>
  <si>
    <t>R4-1802812</t>
  </si>
  <si>
    <t>Enhanced PHR reporting for Rel-15 NB-IoT</t>
  </si>
  <si>
    <t>This contribution discusses enhanced PHR reporting.</t>
  </si>
  <si>
    <t>R4-1802813</t>
  </si>
  <si>
    <t>Editorial correction to test cases on SI reading test in DRX for cat-M1 in CEModeB</t>
  </si>
  <si>
    <t>This CR contains editorial corrections of uplink channel.</t>
  </si>
  <si>
    <t>5648</t>
  </si>
  <si>
    <t>R4-1802814</t>
  </si>
  <si>
    <t>R4-1803579</t>
  </si>
  <si>
    <t>5649</t>
  </si>
  <si>
    <t>R4-1802815</t>
  </si>
  <si>
    <t>Introduction of P_LTE in Pcmax,c equations for E-UTRA (EN-DC) context</t>
  </si>
  <si>
    <t>R4-1802816</t>
  </si>
  <si>
    <t>Reply LS on Baseband Processing Capabilities</t>
  </si>
  <si>
    <t>R4-1803284</t>
  </si>
  <si>
    <t>R2-1801631</t>
  </si>
  <si>
    <t>R4-1802817</t>
  </si>
  <si>
    <t>Introduction of PLTE term in the Pcmax,c equation in support of Rel-15 EN-DC</t>
  </si>
  <si>
    <t>4958</t>
  </si>
  <si>
    <t>R4-1802818</t>
  </si>
  <si>
    <t>AFC related effects of a wrong assumption about the synchronization frequency during the initial cell selection</t>
  </si>
  <si>
    <t>impact of frequency offset is discussed</t>
  </si>
  <si>
    <t>R4-1802819</t>
  </si>
  <si>
    <t>Comparison of synchronization signal frequency offsett</t>
  </si>
  <si>
    <t>Compare different frequency offsets.</t>
  </si>
  <si>
    <t>R4-1802820</t>
  </si>
  <si>
    <t>Draft CR to 38.101-1 on SS raster offset</t>
  </si>
  <si>
    <t>Draft CR on SS raster offset</t>
  </si>
  <si>
    <t>R4-1802821</t>
  </si>
  <si>
    <t>Draft CR to 38.104 on SS raster offset</t>
  </si>
  <si>
    <t>R4-1802822</t>
  </si>
  <si>
    <t>[draft] LS reply on OFDM symbol generation</t>
  </si>
  <si>
    <t>This is reply LS to communicates the RAN4 agreement on SS raster offset</t>
  </si>
  <si>
    <t>R4-1801415 (R1-1801279)</t>
  </si>
  <si>
    <t>R4-1802823</t>
  </si>
  <si>
    <t>R4-1802824</t>
  </si>
  <si>
    <t>TP for 38.817-01- Power Sharing - Pcmax for EN-DC in sub-6Ghz</t>
  </si>
  <si>
    <t>R4-1802825</t>
  </si>
  <si>
    <t>Pcmax for Rel-15 EN-DC FR1</t>
  </si>
  <si>
    <t>R4-1803258</t>
  </si>
  <si>
    <t>R4-1802826</t>
  </si>
  <si>
    <t>CA Capability Signaling Overview</t>
  </si>
  <si>
    <t>R4-1802827</t>
  </si>
  <si>
    <t>On UE peak EIRP requirement for FR2 - impact on UL network performance</t>
  </si>
  <si>
    <t>Marco Papaleo</t>
  </si>
  <si>
    <t>84595</t>
  </si>
  <si>
    <t>In this contribution, we provide a set of simulation results showing the impact of UE peak EIRP on the overall NR UL performance in 28GHz band. Based on the outcome of the simulation campaing we make a proposal for the minimum peak EIRP requirement.</t>
  </si>
  <si>
    <t>R4-1802828</t>
  </si>
  <si>
    <t>Evaluation of spherical coverage impact on NR network performance</t>
  </si>
  <si>
    <t>In this contribution, we provide a set of simulation results showing the impact of UE spherical coverage requirement on the overall NR DL and UL performance in 28GHz band. Based on the outcome of the simulation results we make a proposal for the 20% CDF r</t>
  </si>
  <si>
    <t>R4-1802829</t>
  </si>
  <si>
    <t>Definition of UE OOB blocking requirement for FR2</t>
  </si>
  <si>
    <t>In this contribution we make a proposal for the definition of out-of-band blocking requirement for FR2</t>
  </si>
  <si>
    <t>336</t>
  </si>
  <si>
    <t>7.4.12.5</t>
  </si>
  <si>
    <t>[FR2] Out of band blocking and spurious response [NR_newRAT-Core]</t>
  </si>
  <si>
    <t>R4-1802830</t>
  </si>
  <si>
    <t>Update of ACS requirement for FR2</t>
  </si>
  <si>
    <t>ACS requirement has been not completed yet for FR2. This CR provides editorial improvement and extend the CA requirement for aggregated bandwidth larger than 400MHz.</t>
  </si>
  <si>
    <t>R4-1802831</t>
  </si>
  <si>
    <t>Update of IBB requirement for FR2</t>
  </si>
  <si>
    <t>IBB requirement has been not completed yet. This CR provides editorial improvement, fix some mistakes and extend the CA requirement for aggregated bandwidth larger than 400MHz.</t>
  </si>
  <si>
    <t>R4-1802832</t>
  </si>
  <si>
    <t>Update of OOBB requirement for FR2</t>
  </si>
  <si>
    <t>The CR introduces out-of-band blocking requirement for FR2.</t>
  </si>
  <si>
    <t>R4-1802833</t>
  </si>
  <si>
    <t>Introduction of UE to UE coexistence requirements for FR2</t>
  </si>
  <si>
    <t>The CR introduces UE to UE coexistence requirement for FR2. Coexisntence between FR2 NR bands and coexistence with satellite passive services are taken into account.</t>
  </si>
  <si>
    <t>316</t>
  </si>
  <si>
    <t>7.4.9.9</t>
  </si>
  <si>
    <t>[FR2] Spurious [NR_newRAT-Core]</t>
  </si>
  <si>
    <t>R4-1803339</t>
  </si>
  <si>
    <t>R4-1802834</t>
  </si>
  <si>
    <t>Details on BWP Switching Operation</t>
  </si>
  <si>
    <t>Huawei Telecommunication India</t>
  </si>
  <si>
    <t>Vipul Desai</t>
  </si>
  <si>
    <t>74867</t>
  </si>
  <si>
    <t>This contribution discusses the possible time boundaries for BWP switching, the latest agreements in RAN1, and also proposes parameters for testing.</t>
  </si>
  <si>
    <t>R4-1802835</t>
  </si>
  <si>
    <t>On cell identification and measurement period</t>
  </si>
  <si>
    <t>Iana Siomina</t>
  </si>
  <si>
    <t>42857</t>
  </si>
  <si>
    <t>R4-1802836</t>
  </si>
  <si>
    <t xml:space="preserve">Way Forward on  the number of cells and beams for SSB-based measurements</t>
  </si>
  <si>
    <t>Ericsson, NTT DoCoMo, Nokia, Nokia Shanghai Bell, CATT</t>
  </si>
  <si>
    <t>R4-1802837</t>
  </si>
  <si>
    <t>R4-1802838</t>
  </si>
  <si>
    <t>Simulation results for CSI-RS based RLM</t>
  </si>
  <si>
    <t>R4-1802839</t>
  </si>
  <si>
    <t>On inter-RAT NR measurements in RRC_IDLE in 36.133</t>
  </si>
  <si>
    <t>R4-1802840</t>
  </si>
  <si>
    <t>On NR measurements in NR RRC_IDLE and INACTIVE states</t>
  </si>
  <si>
    <t>R4-1802841</t>
  </si>
  <si>
    <t>On inter-RAT E-UTRA measurements in RRC_IDLE and INACTIVE states</t>
  </si>
  <si>
    <t>R4-1802842</t>
  </si>
  <si>
    <t>On inter-RAT E-UTRA cell identification and measurement requirements in RRC_CONNECTED</t>
  </si>
  <si>
    <t>R4-1802843</t>
  </si>
  <si>
    <t>Introduction of inter-RAT E-UTRA cell identification and measurement requirements in RRC_CONNECTED</t>
  </si>
  <si>
    <t>R4-1803159</t>
  </si>
  <si>
    <t>R4-1802844</t>
  </si>
  <si>
    <t>Clarification on eLAA requirements</t>
  </si>
  <si>
    <t>R4-1803169</t>
  </si>
  <si>
    <t>LTE_eLAA-Core</t>
  </si>
  <si>
    <t>5650</t>
  </si>
  <si>
    <t>R4-1802845</t>
  </si>
  <si>
    <t>5651</t>
  </si>
  <si>
    <t>R4-1802846</t>
  </si>
  <si>
    <t>RSTD accuracy</t>
  </si>
  <si>
    <t>5652</t>
  </si>
  <si>
    <t>R4-1802847</t>
  </si>
  <si>
    <t>5653</t>
  </si>
  <si>
    <t>R4-1802848</t>
  </si>
  <si>
    <t>On warm-up and cool-down periods in network-based CRS interference mitigation</t>
  </si>
  <si>
    <t>LTE_NW_CRS_IM-Core</t>
  </si>
  <si>
    <t>R4-1802849</t>
  </si>
  <si>
    <t>Introduction of network-based CRS interference mitigation</t>
  </si>
  <si>
    <t>5654</t>
  </si>
  <si>
    <t>R4-1802850</t>
  </si>
  <si>
    <t>WF on network-based CRS interference mitigation</t>
  </si>
  <si>
    <t>R4-1802851</t>
  </si>
  <si>
    <t>On signaling support for network-based CRS interference mitigation for UE</t>
  </si>
  <si>
    <t>R4-1802852</t>
  </si>
  <si>
    <t>LS on network-based CRS interference mitigation</t>
  </si>
  <si>
    <t>R4-1803149</t>
  </si>
  <si>
    <t>R4-1802853</t>
  </si>
  <si>
    <t>Editorial corrections</t>
  </si>
  <si>
    <t>R4-1803148</t>
  </si>
  <si>
    <t>R4-1802854</t>
  </si>
  <si>
    <t>On measurements gaps for dense PRS</t>
  </si>
  <si>
    <t>R4-1802855</t>
  </si>
  <si>
    <t>WF on measurement gaps for dense PRS</t>
  </si>
  <si>
    <t>R4-1803147</t>
  </si>
  <si>
    <t>R4-1802856</t>
  </si>
  <si>
    <t>On RSTD accuracy in NB-IoT</t>
  </si>
  <si>
    <t>NB_IOTenh-Core</t>
  </si>
  <si>
    <t>R4-1802857</t>
  </si>
  <si>
    <t>Editorial correction in RSTD requirements for UE category 1bis</t>
  </si>
  <si>
    <t>227</t>
  </si>
  <si>
    <t>6.31.2</t>
  </si>
  <si>
    <t>RRM [WI code or TEI15]</t>
  </si>
  <si>
    <t>LTE_UE_cat_1RX-Core</t>
  </si>
  <si>
    <t>5655</t>
  </si>
  <si>
    <t>R4-1802858</t>
  </si>
  <si>
    <t>5656</t>
  </si>
  <si>
    <t>R4-1802859</t>
  </si>
  <si>
    <t>[Draft] Reply LS on bandwidth part switching time</t>
  </si>
  <si>
    <t>R4-1802860</t>
  </si>
  <si>
    <t>Soft Buffer Dimensioning</t>
  </si>
  <si>
    <t>In the RAN1#AH-1801 meeting, RAN1 sent an LS to RAN4 asking RAN4 to define suitable test cases. This document discusses the issues for soft buffer management and proposes test guidelines for soft buffering on the downlink.</t>
  </si>
  <si>
    <t>R4-1802861</t>
  </si>
  <si>
    <t>[Draft] LS reply to RAN1 LS on NR Soft Buffer Dimensioning</t>
  </si>
  <si>
    <t>RAN4 thanks RAN1 for the LS on NR Soft Buffer Dimensioning. RAN4 has defined the following conditions for testing. RAN4 kindly asks RAN1 to consider above conditions for future discussion and provide reference values for the FFS.</t>
  </si>
  <si>
    <t>R4-1802862</t>
  </si>
  <si>
    <t>OTDOA NB-IoT: Corrections to core and test requirements for NB-IOT Positioning tests (Rel-14)</t>
  </si>
  <si>
    <t>R4-1803096</t>
  </si>
  <si>
    <t>5657</t>
  </si>
  <si>
    <t>R4-1802863</t>
  </si>
  <si>
    <t>OTDOA NB-IoT: Corrections to core and test requirements for NB-IOT Positioning tests (Rel-15)</t>
  </si>
  <si>
    <t>5658</t>
  </si>
  <si>
    <t>R4-1802864</t>
  </si>
  <si>
    <t>OTDOA eMTC: Corrections to core and test requirements for eMTC Positioning tests (Rel-14)</t>
  </si>
  <si>
    <t>R4-1803085</t>
  </si>
  <si>
    <t>5659</t>
  </si>
  <si>
    <t>R4-1802865</t>
  </si>
  <si>
    <t>OTDOA eMTC: Corrections to core and test requirements for eMTC Positioning tests (Rel-15)</t>
  </si>
  <si>
    <t>5660</t>
  </si>
  <si>
    <t>R4-1802866</t>
  </si>
  <si>
    <t>Capabilities and definition of NR FR2 RRM measurement baseline system</t>
  </si>
  <si>
    <t>R4-1802867</t>
  </si>
  <si>
    <t>TP for TR 38.810 v1.0.0 on RRM baseline setup</t>
  </si>
  <si>
    <t>R4-1803422</t>
  </si>
  <si>
    <t>R4-1802868</t>
  </si>
  <si>
    <t>UE Spherical coverage at mmWave 28GHz</t>
  </si>
  <si>
    <t>Sony</t>
  </si>
  <si>
    <t>Olof Zander</t>
  </si>
  <si>
    <t>57059</t>
  </si>
  <si>
    <t>Spherical coverage is simulated for all 7 assumptions in R4-1801202 ¡°WF on EIRP CDF for spherical coverage¡± using CAD-files from an existing smartphone.</t>
  </si>
  <si>
    <t>R4-1802869</t>
  </si>
  <si>
    <t>On In-Device Coexistence solution for EN-DC</t>
  </si>
  <si>
    <t>R4-1802870</t>
  </si>
  <si>
    <t>Discussion on demodulation Baseline Test System for NR FR2</t>
  </si>
  <si>
    <t>R4-1802871</t>
  </si>
  <si>
    <t>Reply LS to RAN2 on In-Device Coexistence solution for EN-DC</t>
  </si>
  <si>
    <t>R4-1802872</t>
  </si>
  <si>
    <t>TP to TR 38.810 v.1.0.1 on demodulation baseline system</t>
  </si>
  <si>
    <t>R4-1802873</t>
  </si>
  <si>
    <t>NS07 AMPR for 10MHz BW</t>
  </si>
  <si>
    <t>Prashanth Akula</t>
  </si>
  <si>
    <t>67450</t>
  </si>
  <si>
    <t>R4-1802874</t>
  </si>
  <si>
    <t>AMPR for CAT M2 NS05</t>
  </si>
  <si>
    <t>R4-1802875</t>
  </si>
  <si>
    <t>OTA ACLR/CACLR for non-contiguous spectrum and multiple band operation for FR2 NR BS</t>
  </si>
  <si>
    <t>Naoto Iizasa</t>
  </si>
  <si>
    <t>73724</t>
  </si>
  <si>
    <t>R4-1802876</t>
  </si>
  <si>
    <t>Draft CR for TS 38.104: OTA Adjacent Channel Leakage Power Ratio (ACLR) (9.7.3.3)</t>
  </si>
  <si>
    <t>R4-1802877</t>
  </si>
  <si>
    <t>Receiver spurious emissions for FR2 NR BS</t>
  </si>
  <si>
    <t>R4-1802878</t>
  </si>
  <si>
    <t>SEM for FR2 NR BS</t>
  </si>
  <si>
    <t>R4-1802879</t>
  </si>
  <si>
    <t>Draft CR for TS 38.104: OTA out-of-band emissions (3.1, 3.2, 9.7.1 and 9.7.4)</t>
  </si>
  <si>
    <t>R4-1802880</t>
  </si>
  <si>
    <t>Draft CR for TS 38.104: OTA receiver spurious emissions (10.7.2)</t>
  </si>
  <si>
    <t>R4-1802881</t>
  </si>
  <si>
    <t>The classification metric of OBUE limits</t>
  </si>
  <si>
    <t>R4-1802882</t>
  </si>
  <si>
    <t>Draft CR for TS 38.104: Medium Range BS OBUE for FR1 (3.2, 6.6.4.2.3)</t>
  </si>
  <si>
    <t>R4-1802883</t>
  </si>
  <si>
    <t>Discussion on FR2 OTA REFSENS</t>
  </si>
  <si>
    <t>R4-1802884</t>
  </si>
  <si>
    <t>Draft CR for TS 38.104: OTA reference sensitivity level (10.3.3)</t>
  </si>
  <si>
    <t>R4-1802885</t>
  </si>
  <si>
    <t>Output power level of interference signal for out of band blocking</t>
  </si>
  <si>
    <t>R4-1802886</t>
  </si>
  <si>
    <t>On uncertainty values for EIRP measurement for anechoic chamber test method</t>
  </si>
  <si>
    <t>R4-1802887</t>
  </si>
  <si>
    <t>Indoor anechoic chamber test method procedure for ACLR</t>
  </si>
  <si>
    <t>R4-1802888</t>
  </si>
  <si>
    <t>Draft CR to TR 37.843: Indoor anechoic chamber test method procedure for ACLR (10.3)</t>
  </si>
  <si>
    <t>R4-1802889</t>
  </si>
  <si>
    <t>Indoor anechoic chamber test method procedure for EVM</t>
  </si>
  <si>
    <t>R4-1802890</t>
  </si>
  <si>
    <t>Draft CR to TR 37.843: Indoor anechoic chamber test method procedure for EVM (10.2)</t>
  </si>
  <si>
    <t>R4-1802891</t>
  </si>
  <si>
    <t>Indoor anechoic chamber test method procedure for frequency error</t>
  </si>
  <si>
    <t>R4-1802892</t>
  </si>
  <si>
    <t>Draft CR to TR 37.843: Indoor anechoic chamber test method procedure for frequency error (10.2)</t>
  </si>
  <si>
    <t>R4-1802893</t>
  </si>
  <si>
    <t>Indoor anechoic chamber test method procedure for OBUE</t>
  </si>
  <si>
    <t>R4-1802894</t>
  </si>
  <si>
    <t>Draft CR to TR 37.843: Indoor anechoic chamber test method procedure for OBUE (10.3)</t>
  </si>
  <si>
    <t>R4-1802895</t>
  </si>
  <si>
    <t>Indoor anechoic chamber test method procedure for occupied bandwidth</t>
  </si>
  <si>
    <t>R4-1802896</t>
  </si>
  <si>
    <t>Draft CR to TR 37.843: Indoor anechoic chamber test method procedure for occupied bandwidth (10.2)</t>
  </si>
  <si>
    <t>R4-1802897</t>
  </si>
  <si>
    <t>Indoor anechoic chamber test method procedure for spurious emissions</t>
  </si>
  <si>
    <t>R4-1802898</t>
  </si>
  <si>
    <t>Draft CR to TR 37.843: Indoor anechoic chamber test method procedure for spurious emission (10.3)</t>
  </si>
  <si>
    <t>R4-1802899</t>
  </si>
  <si>
    <t>On TRP evaluation for AAS BS</t>
  </si>
  <si>
    <t>Aurelian Bria</t>
  </si>
  <si>
    <t>40914</t>
  </si>
  <si>
    <t>This contributions introduces a method for evaluation of unwanted emissions' total radiated power (TRP) for AAS BS operating under 6 GHz</t>
  </si>
  <si>
    <t>213</t>
  </si>
  <si>
    <t>6.27.3.1.7</t>
  </si>
  <si>
    <t>Other OTA test issues [AASenh_BS_LTE_UTRA-Perf]</t>
  </si>
  <si>
    <t>R4-1802900</t>
  </si>
  <si>
    <t>On TRP evaluation for NR BS</t>
  </si>
  <si>
    <t>This contributionintroduced a test method for unwanted emissions' TRP valid for both FR1 and FR2</t>
  </si>
  <si>
    <t>372</t>
  </si>
  <si>
    <t>7.6.2.5.2</t>
  </si>
  <si>
    <t>OTA unwanted emission [NR_newRAT-Core]</t>
  </si>
  <si>
    <t>R4-1802901</t>
  </si>
  <si>
    <t>MU format, and MU assessment for CATR at mmWave</t>
  </si>
  <si>
    <t>MVG Industries, Keysight Technolgies</t>
  </si>
  <si>
    <t>Alessandro Scannavini</t>
  </si>
  <si>
    <t>52688</t>
  </si>
  <si>
    <t>During RAN4 Ad Hoc 1801, a work plan is proposed [1] for studying alternative testing methodologies for 5G NR UE type of tests at mmWave. 
This contribution provides a full list of uncertainty contributors and MU assessment for an alternative testing meth</t>
  </si>
  <si>
    <t>473</t>
  </si>
  <si>
    <t>7.10.2.2</t>
  </si>
  <si>
    <t>Alternative test methods [FS_NR_test_methods]</t>
  </si>
  <si>
    <t>R4-1802902</t>
  </si>
  <si>
    <t>MPR for power class 6 CAT M1 and M2</t>
  </si>
  <si>
    <t>R4-1802903</t>
  </si>
  <si>
    <t>TP to TR 38.810 - Adding MU format and MU assessment for CATR</t>
  </si>
  <si>
    <t>MVG Industries, Keysight Technologies</t>
  </si>
  <si>
    <t>During RAN4 #86, the MU format and assessment of CATR was discussed [1]. 
This contribution is a TP for adding the MU format and assessment for CATR to TR 38.810.</t>
  </si>
  <si>
    <t>R4-1803417</t>
  </si>
  <si>
    <t>R4-1802904</t>
  </si>
  <si>
    <t>Revised WID on LTE Advanced inter-band CA Rel-15 for 2DL/1UL</t>
  </si>
  <si>
    <t>79</t>
  </si>
  <si>
    <t>6.2.1</t>
  </si>
  <si>
    <t>Rapporteur Input (WID/TR/CR) [LTE_CA_R15_2DL1UL-Core/Perf]</t>
  </si>
  <si>
    <t>LTE_CA_R15_2DL1UL</t>
  </si>
  <si>
    <t>R4-1802905</t>
  </si>
  <si>
    <t>Proposals for Equivalence criteria revision</t>
  </si>
  <si>
    <t>MVG Industries, Keysight, NTT Docomo</t>
  </si>
  <si>
    <t>During the RAN4 AH-1801, a work plan on the study of alternative testing methods for UE RF was approved [1]. Mainly the two UE RF tasks to be finalized by RAN4 #86 meeting were finalize the applicability of alternative test methods, and finalize the equiv</t>
  </si>
  <si>
    <t>R4-1803416</t>
  </si>
  <si>
    <t>R4-1802906</t>
  </si>
  <si>
    <t>TR 36 715-02-01_Rel-15_2DL 1UL CA_v020</t>
  </si>
  <si>
    <t>R4-1802907</t>
  </si>
  <si>
    <t>Impact of Phase variation to UE antenna arrays beam pattern at mmWave</t>
  </si>
  <si>
    <t>MVG Industries</t>
  </si>
  <si>
    <t>During 3GPP RAN4 #85, a contribution [1] with preliminary simulation results for measurement distance uncertainty was presented. Especially, a pointing error was observed when testing an UE antenna array offset with respect to the center of the system set</t>
  </si>
  <si>
    <t>R4-1802908</t>
  </si>
  <si>
    <t>CR for 36.101</t>
  </si>
  <si>
    <t>4959</t>
  </si>
  <si>
    <t>R4-1802909</t>
  </si>
  <si>
    <t>TP to TR 38.810 - Adding Note to EIRP MU assessment for baseline setup</t>
  </si>
  <si>
    <t xml:space="preserve">During RAN4 #85, contribution [1] was presented where a numerical approach for estimating the impact of phase variation to beam pointing error for the baseline setup was shown. Further results have been presented in [2].  
This contribution is the TP to T</t>
  </si>
  <si>
    <t>R4-1802910</t>
  </si>
  <si>
    <t>CR for 36.104</t>
  </si>
  <si>
    <t>4766</t>
  </si>
  <si>
    <t>R4-1802911</t>
  </si>
  <si>
    <t>CR for 36.141</t>
  </si>
  <si>
    <t>LTE_CA_R15_2DL1UL-Perf</t>
  </si>
  <si>
    <t>1128</t>
  </si>
  <si>
    <t>R4-1802912</t>
  </si>
  <si>
    <t>Uncertainty term for Calibration stage for baseline method ? Measurement Distance</t>
  </si>
  <si>
    <t>During 3GPP RAN4 #85, R4-1713215 was approved. In this TR the EIRP/TRP MU budget for the baseline setup for the conditions that D=5cm and UE max output power was approved. After further review it was found that one term was missing for the calibration pro</t>
  </si>
  <si>
    <t>R4-1802913</t>
  </si>
  <si>
    <t>Uncertainty term for Calibration stage for baseline method ? Quiet Zone Ripple for Calibration Antenna</t>
  </si>
  <si>
    <t>During 3GPP RAN4 #85, R4-1713215 was approved. In this TR the EIRP/TRP MU budget for the baseline setup for the conditions that D=5cm and UE max output power was approved. After further review it was found that the uncertainty related to the quality of th</t>
  </si>
  <si>
    <t>R4-1802914</t>
  </si>
  <si>
    <t>CR on Enhanced CRS-IM test case applicability (Rel-14)</t>
  </si>
  <si>
    <t>R4-1803165</t>
  </si>
  <si>
    <t>LTE_eCRSIM_eSUMIMO</t>
  </si>
  <si>
    <t>4960</t>
  </si>
  <si>
    <t>R4-1802915</t>
  </si>
  <si>
    <t>CR on Enhanced CRS-IM test case applicability (Rel-15)</t>
  </si>
  <si>
    <t>4961</t>
  </si>
  <si>
    <t>R4-1802916</t>
  </si>
  <si>
    <t>CR on definition of 4x1 MIMO correlation matrices (Rel-14)</t>
  </si>
  <si>
    <t>R4-1803164</t>
  </si>
  <si>
    <t>4962</t>
  </si>
  <si>
    <t>R4-1802917</t>
  </si>
  <si>
    <t>CR on definition of 4x1 MIMO correlation matrices (Rel-15)</t>
  </si>
  <si>
    <t>4963</t>
  </si>
  <si>
    <t>R4-1802918</t>
  </si>
  <si>
    <t>Views on RAN4 NR UE features and capabilities signalling</t>
  </si>
  <si>
    <t>R4-1802919</t>
  </si>
  <si>
    <t>Views on NR SCS capabilities for CA</t>
  </si>
  <si>
    <t>R4-1802920</t>
  </si>
  <si>
    <t>[draft] LS reply on FDD-FDD Intra-band LTE-NR DC</t>
  </si>
  <si>
    <t>R4-1802921</t>
  </si>
  <si>
    <t>[draft] LS reply on UE capability clarification for simultaneousRxTx for NR</t>
  </si>
  <si>
    <t>R2-1714263</t>
  </si>
  <si>
    <t>R4-1802922</t>
  </si>
  <si>
    <t>[draft] LS reply on Baseband Processing Capabilities</t>
  </si>
  <si>
    <t>R4-1802923</t>
  </si>
  <si>
    <t>TP to TR 38.810 - Addition and Revision of Calibration Measurement Uncertainty Terms</t>
  </si>
  <si>
    <t xml:space="preserve">During 3GPP RAN4 #86, R4-xxx and R4-zzz were presented.  This TP updates the measurement uncertainty terms as outlined in the fore mentioned TRs.</t>
  </si>
  <si>
    <t>R4-1803413</t>
  </si>
  <si>
    <t>R4-1802924</t>
  </si>
  <si>
    <t>Existing manufacturer declarations analysis for Rel-15 OTA AAS BS introduction</t>
  </si>
  <si>
    <t>Michal Szydelko</t>
  </si>
  <si>
    <t>65553</t>
  </si>
  <si>
    <t>In this contribution we are looking into the existing Rel-13/14 declarations and the required changed to address the OTA AAS BS.</t>
  </si>
  <si>
    <t>R4-1802925</t>
  </si>
  <si>
    <t>Draft CR to TS 37.145-1: corrections to the existing manufacturers declarations (4.10), Rel-15</t>
  </si>
  <si>
    <t>In this Cat. F CR, multiple inconsistencies and unclear manufacturer¡¯s declarations were identified and corrected.</t>
  </si>
  <si>
    <t>37.145-1</t>
  </si>
  <si>
    <t>14.2.0</t>
  </si>
  <si>
    <t>R4-1802926</t>
  </si>
  <si>
    <t>Draft CR to TS 37.145-2: corrections to the existing manufacturers declarations (4.10), Rel-15</t>
  </si>
  <si>
    <t>In this Cat. F CR to TS 37.145-2, multiple inconsistencies and unclear manufacturer¡¯s declarations were identified and corrected.</t>
  </si>
  <si>
    <t>R4-1802927</t>
  </si>
  <si>
    <t>TS 37.145-1: Alignment of declarations classification</t>
  </si>
  <si>
    <t>In this contribution we observe misalignment of the manufacturer¡¯s decalrations applicability in TS 37.145-1 and propose to introduce additional information to the declarations table, as background work before the OTA AAS BS declarations formulation.</t>
  </si>
  <si>
    <t>R4-1802928</t>
  </si>
  <si>
    <t>TS 37.145-2: Alignment of declarations classification</t>
  </si>
  <si>
    <t>In this contribution we observe misalignment of the manufacturer¡¯s decalrations applicability in TS 37.145-2 and propose to introduce additional information to the declarations table, as background work before the OTA AAS BS declarations formulation.</t>
  </si>
  <si>
    <t>R4-1802929</t>
  </si>
  <si>
    <t>Missing AAS/eAAS declarations (Rel-13/Rel-15)</t>
  </si>
  <si>
    <t>In this contribution number of missing manufacturer¡¯s declarations were identified, which were used in the AAS BS specifications since Rel-13, but were not explicitly listed in the conformance specifications (TS 37.145-1 and TS 37.145-2).</t>
  </si>
  <si>
    <t>R4-1802930</t>
  </si>
  <si>
    <t>Draft CR to TS 37.145-2: New (Rel-14 based) manufacturer¡¯s declarations for OTA AAS BS (4.10)</t>
  </si>
  <si>
    <t>In this Cat. B CR, new manufacturer¡¯s declarations are added for the OTA AAS BS, based on the existing declarations (OTA, translations and mirroring) of the hybrid AAS BS.</t>
  </si>
  <si>
    <t>R4-1802931</t>
  </si>
  <si>
    <t>New manufacturer declarations for Rel-15 OTA AAS BS</t>
  </si>
  <si>
    <t>R4-1802932</t>
  </si>
  <si>
    <t>Draft CR to TR 37.843: Manufacturers declarations structure revision (9.1)</t>
  </si>
  <si>
    <t>In this Cat. F CR, revision of the description for the manufacturer¡¯s declarations in TS 37.145-1 and TS 37.145-2 is provided, based on the discussion in separate contribution.</t>
  </si>
  <si>
    <t>R4-1802933</t>
  </si>
  <si>
    <t>TP to TR 38.817-02: Upper limit of the spurious range for BS type 2-O (9.7.5.3, 10.7.3)</t>
  </si>
  <si>
    <t>In this contribution we provide feedback on the upper frequency limit of the FR2 spurious range, as well as TP to TR capturing the related agreements from WF in R4-1709081.</t>
  </si>
  <si>
    <t>R4-1802934</t>
  </si>
  <si>
    <t>NR BS regional requirements for bands n34 and n41</t>
  </si>
  <si>
    <t>In this contribution we are bringing the attention to the E-UTRA BS output power regional requirements for bands 34 and 41 in Japan, and raising the question on the need for NR BS output power for bands n34 and n41.</t>
  </si>
  <si>
    <t>348</t>
  </si>
  <si>
    <t>7.6.2.1</t>
  </si>
  <si>
    <t>Output power [NR_newRAT-Core]</t>
  </si>
  <si>
    <t>R4-1802935</t>
  </si>
  <si>
    <t>Consideration of AAS version of MSR for NR BS specifications</t>
  </si>
  <si>
    <t>In this contribution we provide initial discussion on the NR BS capability sets for the AAS BS specification updates with the NR RAT.</t>
  </si>
  <si>
    <t>R4-1802936</t>
  </si>
  <si>
    <t>TP to TR 38.817-02: co-location vs. regional requirements (5.5)</t>
  </si>
  <si>
    <t>In this contribution TP to TR 38.817-02 is proposed for the clarification that the co-location requirements are not considered as regional requirements.</t>
  </si>
  <si>
    <t>R4-1803320</t>
  </si>
  <si>
    <t>R4-1802937</t>
  </si>
  <si>
    <t>Discussion on the simplification of the BS EMC specifications in RAN4</t>
  </si>
  <si>
    <t>In this contribution we are looking into the workload related to the maintenance and updates required by the BS EMC specifications in Rel-15 and future releases, confronting it with overall interest in this work. 
Proposal 1: For the existing BS EMC speci</t>
  </si>
  <si>
    <t>414</t>
  </si>
  <si>
    <t>7.8</t>
  </si>
  <si>
    <t>BS EMC [NR_newRAT-Core]</t>
  </si>
  <si>
    <t>R4-1802938</t>
  </si>
  <si>
    <t>TP to TR 38.817-02: simplification of the BS EMC specification (11.1)</t>
  </si>
  <si>
    <t>In this contribution a TP to TR 38.817-02 is proposed for simplified approach to the EMC BS specifications structure and content in RAN4.</t>
  </si>
  <si>
    <t>R4-1803308</t>
  </si>
  <si>
    <t>R4-1802939</t>
  </si>
  <si>
    <t xml:space="preserve">Draft CR to TR 37.843: Correction of  spatial exclusion for RI test (8.6.3)</t>
  </si>
  <si>
    <t>In this Cat. F CR, correction of the subclause describing spatial exclusions for radiated immunity testing is provided.</t>
  </si>
  <si>
    <t>R4-1802940</t>
  </si>
  <si>
    <t>Draft CR to TS 37.114: introduction of direct references to the IEC specifications</t>
  </si>
  <si>
    <t>In this Cat. F CR, introduction of direct references to relevant IEC specifications is introduced (instead of referencing via other RAN4 EMC specs).</t>
  </si>
  <si>
    <t>R4-1803405</t>
  </si>
  <si>
    <t>37.114</t>
  </si>
  <si>
    <t>R4-1802941</t>
  </si>
  <si>
    <t>Draft CR to TS 37.114: RI frequency range correction (7.2, 9.2)</t>
  </si>
  <si>
    <t>In this Cat. F CR, correction of the upper frequency limit of the EMC Radiated Immunity test is introduced, as per IEC 61000-4-3 standard and as alignment with the NR BS EMC specification TS 38.113.</t>
  </si>
  <si>
    <t>R4-1802942</t>
  </si>
  <si>
    <t>Draft CR to TS 37.114: CISPR reference correction (2, 7.1)</t>
  </si>
  <si>
    <t>In this Cat. F CR, correction of the IEC CISPR 22 (dated 2008) standard is introduced, as it was withdrawn and replaced by CISPR 32 specification (dated 2015).</t>
  </si>
  <si>
    <t>R4-1802943</t>
  </si>
  <si>
    <t>Draft CR to TS 37.114: correction of the terminology for the Rx exclusion bands (4.4.2)</t>
  </si>
  <si>
    <t>In this Cat. F CR, correction of the terminology used for the out-of-band region in the Rx exclusion bands section is provided, in order to align with NR specification, following the WF agreement in R4-1711779. Also, clarifications on the SDL bands is int</t>
  </si>
  <si>
    <t>R4-1802944</t>
  </si>
  <si>
    <t>Draft CR to TS 37.114: consideration of the Capability Sets</t>
  </si>
  <si>
    <t>In this Cat. F CR, consideration of the Capability Sets is introduced to aligh with the content of AAS BS RF conformance specifications.</t>
  </si>
  <si>
    <t>R4-1802945</t>
  </si>
  <si>
    <t>CR to TS 25.113: correction of the CISPR reference and ESD levels</t>
  </si>
  <si>
    <t>In this Cat. F CR to the Rel-13 specification, correction of the IEC CISPR 22 (dated 2008) standard is introduced, as it was withdrawn and replaced by CISPR 32 specification (dated 2015). The first version of this specification for Rel-13 was dated Jan. 2</t>
  </si>
  <si>
    <t>R4-1803406</t>
  </si>
  <si>
    <t>25.113</t>
  </si>
  <si>
    <t>14.0.0</t>
  </si>
  <si>
    <t>R4-1802946</t>
  </si>
  <si>
    <t>CR to TS 36.113: correction of the CISPR reference and ESD levels</t>
  </si>
  <si>
    <t>R4-1803407</t>
  </si>
  <si>
    <t>0075</t>
  </si>
  <si>
    <t>R4-1802947</t>
  </si>
  <si>
    <t>CR to TS 37.113: correction of the CISPR reference and ESD levels</t>
  </si>
  <si>
    <t>R4-1803408</t>
  </si>
  <si>
    <t>0079</t>
  </si>
  <si>
    <t>R4-1802948</t>
  </si>
  <si>
    <t>Draft CR to TS 38.113: further details on Rx exclusion bands (4.4.2)</t>
  </si>
  <si>
    <t>In this Cat. F CR, correction of the terminology used for the Rx exclusion bands is introduced (alignment with TS38.104), as well as clarifications on the multi-band operation and the SDL bands.</t>
  </si>
  <si>
    <t>R4-1803309</t>
  </si>
  <si>
    <t>R4-1802949</t>
  </si>
  <si>
    <t>Draft CR to TS 38.113: Test conditions for NR BS EMC (4)</t>
  </si>
  <si>
    <t>In this Cat. B CR, test conditions for the NR BS EMC specification are proposed.</t>
  </si>
  <si>
    <t>R4-1803318</t>
  </si>
  <si>
    <t>R4-1802950</t>
  </si>
  <si>
    <t>TP to TS 38.141-2: draft specification</t>
  </si>
  <si>
    <t>In this contribution we provide draft version 0.1.0 of the TS 38.141-2 specification, based on contributions submitted to RAN4#85 comments received to them, and further drafting the specification on top of them.</t>
  </si>
  <si>
    <t>R4-1802951</t>
  </si>
  <si>
    <t>Draft CR to TS 37.105: offset symbols for OTA sensitivity (3.2)</t>
  </si>
  <si>
    <t>In this Cat. F CR, missing symbols are added for the antenna gain offsets for OTA Rx absolut requirements.</t>
  </si>
  <si>
    <t>R4-1803399</t>
  </si>
  <si>
    <t>R4-1802952</t>
  </si>
  <si>
    <t>CR to TS 37.145-2: corrections to the EIS test requirements (7.2) Rel-13</t>
  </si>
  <si>
    <t>In this Cat. F CR, multiple corrections are introduced to the EIS test requirement.</t>
  </si>
  <si>
    <t>R4-1803390</t>
  </si>
  <si>
    <t>13.5.0</t>
  </si>
  <si>
    <t>R4-1802953</t>
  </si>
  <si>
    <t>CR to TS 37.145-2: corrections to the EIS test requirements (7.2) Rel-14</t>
  </si>
  <si>
    <t>In this Cat. A CR, multiple corrections are introduced to the EIS test requirement.</t>
  </si>
  <si>
    <t>AASenh_BS_LTE_UTRA-Perf, TEI13</t>
  </si>
  <si>
    <t>RP-180280</t>
  </si>
  <si>
    <t>R4-1802954</t>
  </si>
  <si>
    <t>Draft CR to TS 37.145-2: corrections to the EIS test requirements (7.2) Rel-15</t>
  </si>
  <si>
    <t>R4-1802955</t>
  </si>
  <si>
    <t>TP to TR 38.810 ? Adding AUT reference antenna masks to Annex D D.2.1</t>
  </si>
  <si>
    <t>During RAN4 AH 1801 a WF was approved and the masks for the reference antenna were agreed.
This contribution is the TP to TR 38.810 [2] for adding the masks to the Annex D D.2.1.</t>
  </si>
  <si>
    <t>R4-1803414</t>
  </si>
  <si>
    <t>R4-1802956</t>
  </si>
  <si>
    <t>Discussion on RMSI CORESET Configurations</t>
  </si>
  <si>
    <t>RAN1 generated an LS asking whether the configuration information for the RMSI is acceptable. This contribution examines the implementation described in 38.213 and provides a recommendation for any follow up for RAN1.</t>
  </si>
  <si>
    <t>R4-1802957</t>
  </si>
  <si>
    <t>Draft CR to TS 37.105 - clean up single direction requirements</t>
  </si>
  <si>
    <t>Richard Kybett</t>
  </si>
  <si>
    <t>47339</t>
  </si>
  <si>
    <t>Add definition of 'single direction requirements', clear up use of this term in the text.</t>
  </si>
  <si>
    <t>R4-1802958</t>
  </si>
  <si>
    <t>Draft CR to TS 37.105 - clean up definitions of beam widths</t>
  </si>
  <si>
    <t>repeated 'range of' is deleted</t>
  </si>
  <si>
    <t>R4-1802959</t>
  </si>
  <si>
    <t>Draft CR to TS 37.105 -update co-location reference antenna definition</t>
  </si>
  <si>
    <t>update co-location reference antenna definition to match NR</t>
  </si>
  <si>
    <t>R4-1802960</t>
  </si>
  <si>
    <t>Discussion on TX OTA conformance requirements</t>
  </si>
  <si>
    <t>Discuss all the Tx requirements and measurement solutions</t>
  </si>
  <si>
    <t>R4-1802961</t>
  </si>
  <si>
    <t>Discussion on Rx OTA conformance requirements</t>
  </si>
  <si>
    <t>Discuss all the Rx requirements and measurement solutions</t>
  </si>
  <si>
    <t>R4-1802962</t>
  </si>
  <si>
    <t>Plan for conformance specification drafting</t>
  </si>
  <si>
    <t>Plan how the conformance work will be handled in next 3 meetings</t>
  </si>
  <si>
    <t>R4-1803384</t>
  </si>
  <si>
    <t>R4-1802963</t>
  </si>
  <si>
    <t>draft CR Ts 37.145-2 - OTA updates</t>
  </si>
  <si>
    <t>Draft update to 37.145-2 with the sub-clause headings for the new OTA requirememnts</t>
  </si>
  <si>
    <t>R4-1802964</t>
  </si>
  <si>
    <t>Transmitter OTA directional conformance requirements</t>
  </si>
  <si>
    <t>Discus the additional transmitter directional requirements and how the MU can be derived.</t>
  </si>
  <si>
    <t>R4-1802965</t>
  </si>
  <si>
    <t>Transmitter OTA in-band TRP conformance requirements</t>
  </si>
  <si>
    <t>Discuss in-band measurements MU with respect to existing OTA test systems</t>
  </si>
  <si>
    <t>R4-1802966</t>
  </si>
  <si>
    <t>FR2 receiver sensitivity range</t>
  </si>
  <si>
    <t>Discuss architecture with multiple panels and how to apply requirements</t>
  </si>
  <si>
    <t>R4-1802967</t>
  </si>
  <si>
    <t>Draft CR to TS 38.104 - antenna gain clarifications</t>
  </si>
  <si>
    <t xml:space="preserve">Re-submitted (and updataed)  from last meeting, corrections to clarify the panel architecture.</t>
  </si>
  <si>
    <t>R4-1802968</t>
  </si>
  <si>
    <t>FR2 sensitivity antenna mismatch</t>
  </si>
  <si>
    <t>Clarify where antena missmatch is accounted or in antenna gain calculation</t>
  </si>
  <si>
    <t>R4-1802969</t>
  </si>
  <si>
    <t>TP to TR 38 817-2 - antenna gain mismatch</t>
  </si>
  <si>
    <t>Capture agreements about antenna missmatch in te TR</t>
  </si>
  <si>
    <t>R4-1803527</t>
  </si>
  <si>
    <t>R4-1802970</t>
  </si>
  <si>
    <t>FR2 out of band blocking</t>
  </si>
  <si>
    <t>List of observations about how to capture out of band blocking requirements</t>
  </si>
  <si>
    <t>R4-1802971</t>
  </si>
  <si>
    <t>Output power accuracy extreme conditions</t>
  </si>
  <si>
    <t>Discussiom on extrememe temperature requirement for FR2</t>
  </si>
  <si>
    <t>350</t>
  </si>
  <si>
    <t>7.6.2.1.2</t>
  </si>
  <si>
    <t>Radiated transmit power [NR_newRAT-Core]</t>
  </si>
  <si>
    <t>R4-1802972</t>
  </si>
  <si>
    <t>Conformance specification drafting</t>
  </si>
  <si>
    <t>Conformance delay to April? Discuss how to draft the NR conformance specification with milestones.</t>
  </si>
  <si>
    <t>R4-1802973</t>
  </si>
  <si>
    <t>TP to TS 38.141-1 - conducted requirements</t>
  </si>
  <si>
    <t>Conformance delay to April? Update of the conducted conformance specification with non-AAS and AAS test methods copied into it.</t>
  </si>
  <si>
    <t>R4-1802974</t>
  </si>
  <si>
    <t>TP to TS 38.141-1 Applicability of requirements sub-clause (4.7)</t>
  </si>
  <si>
    <t>Prposed text for section 4.7 wher eteh test configuratiosn are defined.</t>
  </si>
  <si>
    <t>R4-1803411</t>
  </si>
  <si>
    <t>R4-1802975</t>
  </si>
  <si>
    <t>BS type 1-C and 1-H multi-band language</t>
  </si>
  <si>
    <t>Discusses how to handle the multi-band text in the core and conformance specification. Makes proposals</t>
  </si>
  <si>
    <t>R4-1803291</t>
  </si>
  <si>
    <t>R4-1802976</t>
  </si>
  <si>
    <t>FR2 RX spurious emissions</t>
  </si>
  <si>
    <t>Discuss the Rx spurius emssions requirement and level.</t>
  </si>
  <si>
    <t>R4-1802977</t>
  </si>
  <si>
    <t>On NR synchronization raster for FR1 re-farming bands</t>
  </si>
  <si>
    <t>R4-1802978</t>
  </si>
  <si>
    <t>Draft CR to TS 38.101-1: Corrections on channel raster in Section 5.4.2.3</t>
  </si>
  <si>
    <t>R4-1802979</t>
  </si>
  <si>
    <t>CR to TS 36.101: Correction of CA table 7.3.1A-0bD R14</t>
  </si>
  <si>
    <t>R4-1803215</t>
  </si>
  <si>
    <t>4964</t>
  </si>
  <si>
    <t>R4-1802980</t>
  </si>
  <si>
    <t>CR to TS 36.101: Correction of CA table 7.3.1A-0bD R15</t>
  </si>
  <si>
    <t>4965</t>
  </si>
  <si>
    <t>R4-1802981</t>
  </si>
  <si>
    <t>CR to TS 36.101: Correction of CA table 7.3.1A-6 R14</t>
  </si>
  <si>
    <t>4966</t>
  </si>
  <si>
    <t>R4-1802982</t>
  </si>
  <si>
    <t>CR to TS 36.101: Correction of CA table 7.3.1A-6 R15</t>
  </si>
  <si>
    <t>4967</t>
  </si>
  <si>
    <t>R4-1802983</t>
  </si>
  <si>
    <t>Correction to UL configuration for MSD</t>
  </si>
  <si>
    <t>UL config for MSD is corrected.</t>
  </si>
  <si>
    <t>R4-1802984</t>
  </si>
  <si>
    <t>R4-1803240</t>
  </si>
  <si>
    <t>R4-1802985</t>
  </si>
  <si>
    <t>Reverse IMD Modelling, Simplified Two Tones Experimental Results</t>
  </si>
  <si>
    <t>In this contribution with use simple two tone measurements to assess the reverse IMD PA behavior and its potential modelling.</t>
  </si>
  <si>
    <t>R4-1802986</t>
  </si>
  <si>
    <t>R4-1803428</t>
  </si>
  <si>
    <t>R4-1802987</t>
  </si>
  <si>
    <t>For TDD Tx diversity CRS test case with MPDCCH in Table 8.11.1.2.3.1-1, Test 3 and Test 4, change d = to +3dB to compensate for MPDCCH precoding according to B.4.4.</t>
  </si>
  <si>
    <t>4968</t>
  </si>
  <si>
    <t>R4-1802988</t>
  </si>
  <si>
    <t>Proposals for Characterization of Quiet Zone at mm-wave NR frequencies for Combined axis Positioner</t>
  </si>
  <si>
    <t>R4-1803415</t>
  </si>
  <si>
    <t>R4-1802989</t>
  </si>
  <si>
    <t>Draft CR to TS 37.105: Unwanted emissions (6.6) and OTA unwanted emissions (9.7)</t>
  </si>
  <si>
    <t>Anthony Lo</t>
  </si>
  <si>
    <t>82474</t>
  </si>
  <si>
    <t>WF agreements are missing from the conducted and OTA unwanted emission requirements. This is, the boundary of spurious and out-of-band emissions is still at 10 MHz. Therefore, it is proposed to introduce a parameter ?fOBUE, and to describe the conducted a</t>
  </si>
  <si>
    <t>R4-1802990</t>
  </si>
  <si>
    <t>Draft CR to Ts 37.105: providing definitions for OTA sensitivity symbols</t>
  </si>
  <si>
    <t>A few OTA sensitivity symbols are used but not defined. This draft CR provides the definitions for the symbols and revises the equation for ?minSENS. The terms minSENS and EISminsens are the same. The definition for minSENS is redundant.</t>
  </si>
  <si>
    <t>R4-1802991</t>
  </si>
  <si>
    <t>Draft CR to TS 37.105: ACS, general blocking and narrowband blocking (7.4), blocking (7.5) and OTA ACS, general blocking and narrowband blocking (10.5)</t>
  </si>
  <si>
    <t>WF agreements on the in-band/out-of-band boundary for conducted and OTA blocking requirements are only partially implemented.
NOTE 3 in Table 10.6.2.2-1 needs revision because OTA co-location requirement is based on closely spaced antennas without precis</t>
  </si>
  <si>
    <t>R4-1802992</t>
  </si>
  <si>
    <t>Introduction of TDD 3.3-3.4GHz band (band 52)</t>
  </si>
  <si>
    <t>Huawei, Hisilicon, Etisalat, Vodafone</t>
  </si>
  <si>
    <t>Laurent Dolizy</t>
  </si>
  <si>
    <t>54237</t>
  </si>
  <si>
    <t>109</t>
  </si>
  <si>
    <t>6.10.4</t>
  </si>
  <si>
    <t>RRM related specs (36.133 etc) [LTE_TDD_3300_Africa-Core/Perf]</t>
  </si>
  <si>
    <t>LTE_TDD_3300_Africa-Core</t>
  </si>
  <si>
    <t>5661</t>
  </si>
  <si>
    <t>RP-180278</t>
  </si>
  <si>
    <t>R4-1802993</t>
  </si>
  <si>
    <t>107</t>
  </si>
  <si>
    <t>6.10.2</t>
  </si>
  <si>
    <t>UE RF [LTE_TDD_3300_Africa-Core]</t>
  </si>
  <si>
    <t>1110</t>
  </si>
  <si>
    <t>R4-1802994</t>
  </si>
  <si>
    <t>108</t>
  </si>
  <si>
    <t>6.10.3</t>
  </si>
  <si>
    <t>BS related specs (36.104 etc) [LTE_TDD_3300_Africa-Core/Perf]</t>
  </si>
  <si>
    <t>0960</t>
  </si>
  <si>
    <t>R4-1802995</t>
  </si>
  <si>
    <t>0577</t>
  </si>
  <si>
    <t>R4-1802996</t>
  </si>
  <si>
    <t>1438</t>
  </si>
  <si>
    <t>R4-1802997</t>
  </si>
  <si>
    <t>LTE_TDD_3300_Africa-Perf</t>
  </si>
  <si>
    <t>0993</t>
  </si>
  <si>
    <t>R4-1802998</t>
  </si>
  <si>
    <t>110</t>
  </si>
  <si>
    <t>6.10.5</t>
  </si>
  <si>
    <t>Other specifications [LTE_TDD_3300_Africa-Core/Perf]</t>
  </si>
  <si>
    <t>R4-1802999</t>
  </si>
  <si>
    <t>25.466</t>
  </si>
  <si>
    <t>R4-1803000</t>
  </si>
  <si>
    <t>0047</t>
  </si>
  <si>
    <t>R4-1803001</t>
  </si>
  <si>
    <t>4767</t>
  </si>
  <si>
    <t>R4-1803002</t>
  </si>
  <si>
    <t>0076</t>
  </si>
  <si>
    <t>R4-1803003</t>
  </si>
  <si>
    <t>1129</t>
  </si>
  <si>
    <t>R4-1803004</t>
  </si>
  <si>
    <t>R4-1803005</t>
  </si>
  <si>
    <t>0080</t>
  </si>
  <si>
    <t>R4-1803006</t>
  </si>
  <si>
    <t>Introduction of TDD 3.3-3.4GHz band into TS 37.141</t>
  </si>
  <si>
    <t>R4-1803220</t>
  </si>
  <si>
    <t>0813</t>
  </si>
  <si>
    <t>R4-1803007</t>
  </si>
  <si>
    <t>R4-1803219</t>
  </si>
  <si>
    <t>4969</t>
  </si>
  <si>
    <t>R4-1803008</t>
  </si>
  <si>
    <t>TR 36.758 V0.2.0: TDD operating in 3300-3400MHz band in Africa for LTE</t>
  </si>
  <si>
    <t>This draft TR is for final approval.
Add a new paragraph 6, approved during 3GPP TSG-RAN WG4 Meeting #85</t>
  </si>
  <si>
    <t>106</t>
  </si>
  <si>
    <t>6.10.1</t>
  </si>
  <si>
    <t>General [LTE_TDD_3300_Africa]</t>
  </si>
  <si>
    <t>36.758</t>
  </si>
  <si>
    <t>R4-1803009</t>
  </si>
  <si>
    <t>On OTA pre-scanning methods for spurious measurements of NR BS type 2-O</t>
  </si>
  <si>
    <t>This document outlines the details of the OTA method with pre-scanning for spurious emission measurements.</t>
  </si>
  <si>
    <t>409</t>
  </si>
  <si>
    <t>7.6.4</t>
  </si>
  <si>
    <t>Testability [NR_newRAT-Perf]</t>
  </si>
  <si>
    <t>Work plan for RAN4 work on support for 1024QAM for downlink channels</t>
  </si>
  <si>
    <t>This contribution provides a work plan for RAN4 performance part for the WI on enhancements for high capacity stationary wireless link and introduction of 1024QAM.</t>
  </si>
  <si>
    <t>R4-1803105</t>
  </si>
  <si>
    <t>R4-1803011</t>
  </si>
  <si>
    <t>Minimum autonomous adjustment rate</t>
  </si>
  <si>
    <t>In this contribution, we would like to analyze the impact of RAN1 progresses on RAN4 performance requirements and propose the new demodulation performance requirements, which will reflect the fundamental changes for this new feature.</t>
  </si>
  <si>
    <t>In this contribution, we would like to analyze the impact of RAN1 progresses on RAN4 performance requirements and propose the new CSI reporting performance requirements, which will reflect the fundamental changes for this new feature.</t>
  </si>
  <si>
    <t>R4-1803014</t>
  </si>
  <si>
    <t>discussion on NR Idle Mode and Mobility for SA</t>
  </si>
  <si>
    <t>Yueji Chen</t>
  </si>
  <si>
    <t>74093</t>
  </si>
  <si>
    <t>R4-1803015</t>
  </si>
  <si>
    <t>discussion on NR Inactive Mode and Mobility for SA</t>
  </si>
  <si>
    <t>R4-1803016</t>
  </si>
  <si>
    <t>CR for 38.133 introducing UE requirements for initial cell selection</t>
  </si>
  <si>
    <t>CR to introduce UE requirements for initial cell selection</t>
  </si>
  <si>
    <t>R4-1803017</t>
  </si>
  <si>
    <t>CR for 38.133 introducing UE measurement capability for NR Idle mode</t>
  </si>
  <si>
    <t>CR to introduce UE measurement capability for NR Idle mode</t>
  </si>
  <si>
    <t>R4-1803018</t>
  </si>
  <si>
    <t>CR for 38.133 introducing maximum interruption in paging reception for NR Idle mode</t>
  </si>
  <si>
    <t>CR to introduce maximum interruption in paging reception for NR Idle mode</t>
  </si>
  <si>
    <t>R4-1803133</t>
  </si>
  <si>
    <t>R4-1803019</t>
  </si>
  <si>
    <t>WF on NR Idle Mode and Mobility for SA</t>
  </si>
  <si>
    <t>Way Forward on NR Idle Mode and Mobility for SA</t>
  </si>
  <si>
    <t>442</t>
  </si>
  <si>
    <t>7.9.5</t>
  </si>
  <si>
    <t>Idle state mobility (38.133) [NR_newRAT-Core]</t>
  </si>
  <si>
    <t>R4-1803500</t>
  </si>
  <si>
    <t>R4-1803020</t>
  </si>
  <si>
    <t>Timing advance offset</t>
  </si>
  <si>
    <t>R4-1803021</t>
  </si>
  <si>
    <t>Draft CR to 38.104 editorial corrections ? Symbol and BS Tx part (clause 3, 6 and 9)</t>
  </si>
  <si>
    <t>Bartlomiej Golebiowski</t>
  </si>
  <si>
    <t>68311</t>
  </si>
  <si>
    <t>Editorial changes in clause 3, 6 and 9 of TS 38.104</t>
  </si>
  <si>
    <t>R4-1803022</t>
  </si>
  <si>
    <t>Draft CR to 38.104 on non-contiguous and multi-band operation ? BS Tx part (clause 6 and 9)</t>
  </si>
  <si>
    <t>Remove square brackets and complete receiver requirements for non-continuous spectrum or multiple bands. BS type 2-O has been removed for multi-band operation.</t>
  </si>
  <si>
    <t>R4-1803326</t>
  </si>
  <si>
    <t>R4-1803023</t>
  </si>
  <si>
    <t>BS type 2-O extreme conditions requirement for transmit power</t>
  </si>
  <si>
    <t>In this contribution we discussed extreme conditions for transmit power for BS type 2-O.</t>
  </si>
  <si>
    <t>R4-1803024</t>
  </si>
  <si>
    <t>Draft CR to 38.104 clause 6.5.3 TAE for BS type 1-C and 1-H</t>
  </si>
  <si>
    <t>This CR introduce minimum requirements for TAE for BS type 1-C and 1-H and remove brackets.</t>
  </si>
  <si>
    <t>R4-1803025</t>
  </si>
  <si>
    <t>Draft CR to 38.104 NR BS radiated transmit power clause 9.2</t>
  </si>
  <si>
    <t>Introducing minimum requirement for BS type 2-O extreme conditions</t>
  </si>
  <si>
    <t>R4-1803026</t>
  </si>
  <si>
    <t>Draft CR to TS 38.104 Annex C.5.2 EVM window length</t>
  </si>
  <si>
    <t>This draft CR introduce text to Annex C.5.2 EVM window length.</t>
  </si>
  <si>
    <t>R4-1803027</t>
  </si>
  <si>
    <t>BS EVM window length for NR</t>
  </si>
  <si>
    <t>In this contribution, we would like to discuss reduction of BS EVM window length for NR with different BW and SCS combinations with high spectrum utilization. We also provide proposal for BS EVM window length</t>
  </si>
  <si>
    <t>R4-1803028</t>
  </si>
  <si>
    <t>BS spectrum mask for BS type 2-O</t>
  </si>
  <si>
    <t>On BS type 2-O spectrum mask.</t>
  </si>
  <si>
    <t>R4-1803029</t>
  </si>
  <si>
    <t>Draft CR to TS 38.104 clause 9.7.4.3 OTA spectrum emission mask</t>
  </si>
  <si>
    <t>This draft CR introduce spectrum mask for frequency range 2 (FR2) in TS 38.104.</t>
  </si>
  <si>
    <t>R4-1803297</t>
  </si>
  <si>
    <t>R4-1803030</t>
  </si>
  <si>
    <t>Frequency limit for NR BS spurious emission for conformance test for FR2</t>
  </si>
  <si>
    <t>In this contribution, we discuss and propose upper frequency limit for NR BS spurious emission for conformance test specification.</t>
  </si>
  <si>
    <t>R4-1803031</t>
  </si>
  <si>
    <t>Draft CR to 38.104 clause 9 TAE for BS type 1-O and 2-O</t>
  </si>
  <si>
    <t>This CR introduce minimum requirements for TAE for BS type 1-O and 2-O and remove brackets.</t>
  </si>
  <si>
    <t>R4-1803032</t>
  </si>
  <si>
    <t>Link level simulation results for BS EVM requirements evaluation in FR2</t>
  </si>
  <si>
    <t>Link level simulation results for BS EVM</t>
  </si>
  <si>
    <t>R4-1803033</t>
  </si>
  <si>
    <t>DMRS Limits Power Potential of pi/2 BPSK with SS</t>
  </si>
  <si>
    <t>This paper is a resubmission of R4-1800315. In the previous meeting we pointed out that ZC DMRS would limit Tx power capability, rather than pi/2 BPSK PUSCH. Other companies indicated they would bring their results for discussion to this meeting. This pap</t>
  </si>
  <si>
    <t>R4-1803034</t>
  </si>
  <si>
    <t>Interruptions on E-UTRA and NR in NSA and SA operation</t>
  </si>
  <si>
    <t>R4-1803035</t>
  </si>
  <si>
    <t>Testing and Calibration aspects for CATR at mmWave</t>
  </si>
  <si>
    <t>MVG Industries, Keysight</t>
  </si>
  <si>
    <t>Testing and calibration aspects is in clause 5.2.2.4 of the TR 38.810 [1]. Each test method including the baseline setup shall provide testing and calibration aspects. This contribution provides the testing and calibration aspects for a CATR at mmWave.</t>
  </si>
  <si>
    <t>R4-1803036</t>
  </si>
  <si>
    <t>Update of the conducted conformance specification with non-AAS and AAS test methods copied into it.</t>
  </si>
  <si>
    <t>R4-1803037</t>
  </si>
  <si>
    <t>NR SCell Activation Timeline</t>
  </si>
  <si>
    <t>R4-1803038</t>
  </si>
  <si>
    <t>TP to TR 38.810 ? Adding Testing and Calibration Aspects for CATR</t>
  </si>
  <si>
    <t xml:space="preserve">During RAN4 #86, contribution [1] was presented where testing and calibration aspects for CATR were discussed..  
This contribution is the TP to TR 38.810 [2] for adding the testing and calibration aspects of CATR in section 5.2.2.4.</t>
  </si>
  <si>
    <t>R4-1803536</t>
  </si>
  <si>
    <t>R4-1803039</t>
  </si>
  <si>
    <t>Test Procedure for OTA EVM measurement in a Near Field Test Range</t>
  </si>
  <si>
    <t>During 3GPP RAN4 #84-bis, a contribution highlighting the test procedures for EVM and ACLR type of measurements in Near Field Test Range was provided [1].
This contribution is for approval and highlight once again the test procedure for OTA EVM type of me</t>
  </si>
  <si>
    <t>R4-1803040</t>
  </si>
  <si>
    <t>Further discussion on NR Handover Timeline</t>
  </si>
  <si>
    <t>R4-1803041</t>
  </si>
  <si>
    <t>On P_0 range for NR SUL power control</t>
  </si>
  <si>
    <t>In this contribution, we provide a view from RAN4 perspective on the P0 range and how to address the path-loss difference between SUL at a lower frequency band and the normal downlink at a higher frequency band, and propose a reply LS to RAN1 accordingly.</t>
  </si>
  <si>
    <t>R4-1803281</t>
  </si>
  <si>
    <t>R4-1803042</t>
  </si>
  <si>
    <t>draft LS reply to RAN1 on P_0 ranges on UL power control</t>
  </si>
  <si>
    <t>draft LS reply to R1-1721608</t>
  </si>
  <si>
    <t>R4-1803282</t>
  </si>
  <si>
    <t>R1-1721608</t>
  </si>
  <si>
    <t>R4-1803043</t>
  </si>
  <si>
    <t>Test Procedure for OTA ACLR measurement in a Near Field Test Range</t>
  </si>
  <si>
    <t>During 3GPP RAN4 #84-bis, a contribution highlighting the test procedures for EVM and ACLR type of measurements in Near Field Test Range was provided [1].
This contribution is for approval and highlight once again the test procedure for OTA ACLR type of m</t>
  </si>
  <si>
    <t>R4-1803044</t>
  </si>
  <si>
    <t>MU budget for EIRP/TRP measurements with Near Field test range at mmWave</t>
  </si>
  <si>
    <t xml:space="preserve">During RAN4 NR-AH-1801 R4-1800848 was presented, outlining the measurement uncertainty contributors for EIRP/TRP measurement for a near field test range at mmWave.  This contribution expands on the previous contribution providing values for the measuremen</t>
  </si>
  <si>
    <t>R4-1803045</t>
  </si>
  <si>
    <t>Definition of Known Cell in FR2</t>
  </si>
  <si>
    <t>R4-1803046</t>
  </si>
  <si>
    <t>Test scope and timeline for NR UE performance</t>
  </si>
  <si>
    <t>Maomao Chen</t>
  </si>
  <si>
    <t>46060</t>
  </si>
  <si>
    <t>R4-1803047</t>
  </si>
  <si>
    <t>Simulation resuts for UE REFSENS SNR levels</t>
  </si>
  <si>
    <t>R4-1803048</t>
  </si>
  <si>
    <t>Alignment results for UE REFENSE SNR simulation</t>
  </si>
  <si>
    <t>R4-1803341</t>
  </si>
  <si>
    <t>R4-1803049</t>
  </si>
  <si>
    <t>Draft CR for RMC for REFSENS for 38.101-1</t>
  </si>
  <si>
    <t>R4-1803050</t>
  </si>
  <si>
    <t>Draft CR for RMC for REFSENS for 38.101-2</t>
  </si>
  <si>
    <t>R4-1803051</t>
  </si>
  <si>
    <t>Proposal for alignment of clause numbering, suffixes and headings in TS 38.101-1, TS 38.101-2 and TS 38.101-3</t>
  </si>
  <si>
    <t>R4-1803052</t>
  </si>
  <si>
    <t>Draft CR for new spec structure of 38.101-3</t>
  </si>
  <si>
    <t>R4-1803250</t>
  </si>
  <si>
    <t>R4-1803053</t>
  </si>
  <si>
    <t>Draft CR for new spec structure of 38.101-1</t>
  </si>
  <si>
    <t>R4-1803054</t>
  </si>
  <si>
    <t>Draft CR for new spec structure of 38.101-2</t>
  </si>
  <si>
    <t>R4-1803055</t>
  </si>
  <si>
    <t>Essential aspects for UE feature list</t>
  </si>
  <si>
    <t>R4-1803056</t>
  </si>
  <si>
    <t>NR UE capability signaling of baseband functionality</t>
  </si>
  <si>
    <t>R4-1803057</t>
  </si>
  <si>
    <t>Reply LS to RAN2 for NR UE capability of MIMO layer with further consideration</t>
  </si>
  <si>
    <t>Rely LS out to RAN2</t>
  </si>
  <si>
    <t>R4-1803058</t>
  </si>
  <si>
    <t>Rely LS to RAN2 on SCS capability reporting</t>
  </si>
  <si>
    <t>R4-1803059</t>
  </si>
  <si>
    <t>Applicability of Near Field for Far Field Measurements</t>
  </si>
  <si>
    <t xml:space="preserve">TR 38.810 defines the baseline system to be Far-field measurement system in an anechoic chamber.  The purpose of this document is to 
1.	Declare that a Near Field System is a Far Field System
2.	Declare that the Near Field system can perform the TX measur</t>
  </si>
  <si>
    <t>R4-1803060</t>
  </si>
  <si>
    <t>TP to TR 38.810 - Adding MU format and MU assessment for Near Field Test Range</t>
  </si>
  <si>
    <t>During RAN4 #86, the MU format and assessment of Near Field test range was discussed [1]. 
This contribution is a TP for adding the MU format and assessment for Near Field Test Range to TR 38.810.</t>
  </si>
  <si>
    <t>R4-1803418</t>
  </si>
  <si>
    <t>R4-1803061</t>
  </si>
  <si>
    <t>Requirements for direct activation of Scells</t>
  </si>
  <si>
    <t>We discuss the requirements work for direct SCell activation</t>
  </si>
  <si>
    <t>R4-1803062</t>
  </si>
  <si>
    <t>A-MPR for DC_41A_n41A</t>
  </si>
  <si>
    <t>Apple GmbH</t>
  </si>
  <si>
    <t>Elmar Wagner</t>
  </si>
  <si>
    <t>71014</t>
  </si>
  <si>
    <t>We want to show first A-MPR/MPR results and solutions for DC_41A_n41A</t>
  </si>
  <si>
    <t>R4-1803063</t>
  </si>
  <si>
    <t>Higher Order IM's Co-Located with Lower Order IM's</t>
  </si>
  <si>
    <t>Motorola Mobility Germany GmbH</t>
  </si>
  <si>
    <t>Colin Frank</t>
  </si>
  <si>
    <t>46352</t>
  </si>
  <si>
    <t>Discussion of higher order intermodulation products co-located with lower order intermodulation products and which have not been considered in the NSA NR co-existence studies.</t>
  </si>
  <si>
    <t>R4-1803064</t>
  </si>
  <si>
    <t>Draft CR for 38.101-1: Correction of errors</t>
  </si>
  <si>
    <t>R4-1803065</t>
  </si>
  <si>
    <t>Draft CR for 38.101-1 Introduction of n41requirements</t>
  </si>
  <si>
    <t>R4-1803066</t>
  </si>
  <si>
    <t>Draft CR for 38.101-3: DC_25A_n41A requirements</t>
  </si>
  <si>
    <t>R4-1803270</t>
  </si>
  <si>
    <t>R4-1803067</t>
  </si>
  <si>
    <t>Draft CR for 38.101-3: DC_41A_n41 requirements</t>
  </si>
  <si>
    <t>R4-1803068</t>
  </si>
  <si>
    <t>Prioritization for Band 41/n41 EN-DC</t>
  </si>
  <si>
    <t>R4-1803069</t>
  </si>
  <si>
    <t>Protection of the Band 26/n26 downlink</t>
  </si>
  <si>
    <t>R4-1803070</t>
  </si>
  <si>
    <t>Proposal on spurious emission requirements for FR1</t>
  </si>
  <si>
    <t>299</t>
  </si>
  <si>
    <t>7.4.7.7</t>
  </si>
  <si>
    <t>[FR1] Spurious [NR_newRAT-Core]</t>
  </si>
  <si>
    <t>R4-1803071</t>
  </si>
  <si>
    <t>R4-1803072</t>
  </si>
  <si>
    <t>Spurious emissions wth NS_04</t>
  </si>
  <si>
    <t>R4-1803073</t>
  </si>
  <si>
    <t>Reference signal for faster Scell activation, BWP switch</t>
  </si>
  <si>
    <t>RAN WG1</t>
  </si>
  <si>
    <t>R4-1803074</t>
  </si>
  <si>
    <t>Almost contiguous MPR for CP-OFDM</t>
  </si>
  <si>
    <t>R4-1803075</t>
  </si>
  <si>
    <t>Assumptions and Simplification Options for Intra-Band EN DC.</t>
  </si>
  <si>
    <t>This contribution discusses many aspects of assum,ptions for intra-band EN DC and provides some possible approaches to simplify the evaluation and achieve agreements before June 2018.</t>
  </si>
  <si>
    <t>66120</t>
  </si>
  <si>
    <t>R4-1803077</t>
  </si>
  <si>
    <t>Summary of contributions for enhancing CA utilization</t>
  </si>
  <si>
    <t>LTE_eMTC4-Core, NB_IOTenh2</t>
  </si>
  <si>
    <t>RAN2, CT1</t>
  </si>
  <si>
    <t>RAN1, CT6</t>
  </si>
  <si>
    <t>R2-1804843, R2-1807747, R2-1808860</t>
  </si>
  <si>
    <t>R4-1803491</t>
  </si>
  <si>
    <t>1</t>
  </si>
  <si>
    <t>R4-1803497</t>
  </si>
  <si>
    <t>Clarification on coverage enhancement level for category NB1 UEs in IDLE state</t>
  </si>
  <si>
    <t>R4-1803582</t>
  </si>
  <si>
    <t>R4-1803483</t>
  </si>
  <si>
    <t>R4-1803484</t>
  </si>
  <si>
    <t>R4-1803512</t>
  </si>
  <si>
    <t>R4-1803102</t>
  </si>
  <si>
    <t>Way forward on sTTI BS demodulation requirements</t>
  </si>
  <si>
    <t>Ericsson, Huawei, Nokia</t>
  </si>
  <si>
    <t>R4-1803103</t>
  </si>
  <si>
    <t>Way forward on sTTI UE demodulation and CSI requirements</t>
  </si>
  <si>
    <t>R4-1803104</t>
  </si>
  <si>
    <t>Way forward on euCA RRM requirements</t>
  </si>
  <si>
    <t>R4-1803106</t>
  </si>
  <si>
    <t>Way forward on demodulation and CSI requirements for high capacity stationary wireless link and 1024QAM</t>
  </si>
  <si>
    <t>R4-1803108</t>
  </si>
  <si>
    <t>Way forward on UE demodulation and CSI for FeCOMP</t>
  </si>
  <si>
    <t>Intel</t>
  </si>
  <si>
    <t>R4-1803580</t>
  </si>
  <si>
    <t>R4-1803119</t>
  </si>
  <si>
    <t>Ad hoc minutes for measurement gap and measurement capability</t>
  </si>
  <si>
    <t>R4-1803120</t>
  </si>
  <si>
    <t>Ad hoc minutes for for measurement and mobility</t>
  </si>
  <si>
    <t>R4-1803121</t>
  </si>
  <si>
    <t>Ad hoc minutes for for Timing and signaling characteristics</t>
  </si>
  <si>
    <t>R4-1803123</t>
  </si>
  <si>
    <t>LS on Measurement gap timing advance</t>
  </si>
  <si>
    <t>NTT DOCOMO</t>
  </si>
  <si>
    <t>R4-1803126</t>
  </si>
  <si>
    <t>R4-1803479</t>
  </si>
  <si>
    <t>R4-1803128</t>
  </si>
  <si>
    <t>LS on inter-frequency measurement in FR2</t>
  </si>
  <si>
    <t>R4-1803501</t>
  </si>
  <si>
    <t>R4-1803502</t>
  </si>
  <si>
    <t>R4-1803137</t>
  </si>
  <si>
    <t>LS to RAN2 to request the introduction of broadcast information for N_TA-offset</t>
  </si>
  <si>
    <t>R4-1803570</t>
  </si>
  <si>
    <t>R4-1803138</t>
  </si>
  <si>
    <t>Way forward on TA offset signalling for FR2</t>
  </si>
  <si>
    <t>R4-1803504</t>
  </si>
  <si>
    <t>R4-1803511</t>
  </si>
  <si>
    <t>4</t>
  </si>
  <si>
    <t>R4-1803496</t>
  </si>
  <si>
    <t>R4-1803146</t>
  </si>
  <si>
    <t>LS on signalling CRS muting information for Rel-15 MTC UE</t>
  </si>
  <si>
    <t>R4-1803488</t>
  </si>
  <si>
    <t>R4-1803494</t>
  </si>
  <si>
    <t>R4-1803510</t>
  </si>
  <si>
    <t>R4-1803155</t>
  </si>
  <si>
    <t>Way forward on 1Rx CRS-IM</t>
  </si>
  <si>
    <t>R4-1803156</t>
  </si>
  <si>
    <t>Way forward on Inter-RAT SFTD measurement without gaps for EN-DC capable UE</t>
  </si>
  <si>
    <t>Ericsson, NTT DOCOMO, ZTE cooperation, Mediatek, Nokia, Nokia Shanghai Bell, LGE</t>
  </si>
  <si>
    <t>R4-1803581</t>
  </si>
  <si>
    <t>R4-1803508</t>
  </si>
  <si>
    <t>R4-1803486</t>
  </si>
  <si>
    <t>Huawei, HiSilicon, MediaTek, Ericsson, Nokia, Nokia Shanghai Bell</t>
  </si>
  <si>
    <t>R4-1803507</t>
  </si>
  <si>
    <t>R4-1803506</t>
  </si>
  <si>
    <t>R4-1803171</t>
  </si>
  <si>
    <t>Simulation assumption for sPUSCH</t>
  </si>
  <si>
    <t>R4-1803172</t>
  </si>
  <si>
    <t>WF on UE demodulation for network based CRS interference mitigation</t>
  </si>
  <si>
    <t>R4-1803176</t>
  </si>
  <si>
    <t>Introduction of 5DL CA combinations to 36.101</t>
  </si>
  <si>
    <t>4970</t>
  </si>
  <si>
    <t>R4-1803462</t>
  </si>
  <si>
    <t>R4-1803469</t>
  </si>
  <si>
    <t>RP-180284</t>
  </si>
  <si>
    <t>R4-1803208</t>
  </si>
  <si>
    <t>TP to TR 36.761: Co-existence for B29/B12 Extended band New E-UTRA band</t>
  </si>
  <si>
    <t>Dish Network, Ericsson, Nokia</t>
  </si>
  <si>
    <t>LTE700_Europe_PPDR-Core, LTE600_US-Core, TEI13</t>
  </si>
  <si>
    <t>TEI11</t>
  </si>
  <si>
    <t>RP-180289</t>
  </si>
  <si>
    <t>RP-180277</t>
  </si>
  <si>
    <t>RP-180265</t>
  </si>
  <si>
    <t>R4-1803230</t>
  </si>
  <si>
    <t>Draft CR for 38.101-1: Spurious Emissions for UE Coexistence</t>
  </si>
  <si>
    <t>R4-1803368</t>
  </si>
  <si>
    <t>R4-1803343</t>
  </si>
  <si>
    <t>R4-1803232</t>
  </si>
  <si>
    <t>4971</t>
  </si>
  <si>
    <t>R4-1803233</t>
  </si>
  <si>
    <t>4972</t>
  </si>
  <si>
    <t>R4-1803362</t>
  </si>
  <si>
    <t>R4-1803446</t>
  </si>
  <si>
    <t>R4-1803244</t>
  </si>
  <si>
    <t>void</t>
  </si>
  <si>
    <t>UE RF</t>
  </si>
  <si>
    <t>reserved</t>
  </si>
  <si>
    <t>R4-1803247</t>
  </si>
  <si>
    <t>38.101 structure AH</t>
  </si>
  <si>
    <t>R4-1803248</t>
  </si>
  <si>
    <t>WF on n5 usage in Japan</t>
  </si>
  <si>
    <t>R4-1803363</t>
  </si>
  <si>
    <t>R4-1803252</t>
  </si>
  <si>
    <t>WF for NR FR1 PC2 MPR and PC3 A-MPR for UTRA ACLR</t>
  </si>
  <si>
    <t>R4-1803253</t>
  </si>
  <si>
    <t>LS reply on In-Device Coexistence solution for EN-DC</t>
  </si>
  <si>
    <t>R4-1803255</t>
  </si>
  <si>
    <t>WF on almost contiguous resource allocations for CP-OFDM UL</t>
  </si>
  <si>
    <t>R4-1803256</t>
  </si>
  <si>
    <t>WF on CA BW Class</t>
  </si>
  <si>
    <t>R4-1803374</t>
  </si>
  <si>
    <t>R4-1803262</t>
  </si>
  <si>
    <t>Reply LS to RAN5 on OTA test conditions</t>
  </si>
  <si>
    <t>R4-1803263</t>
  </si>
  <si>
    <t>WF on MPR for FR2</t>
  </si>
  <si>
    <t>R4-1803264</t>
  </si>
  <si>
    <t>NR MPE offline meeting notes</t>
  </si>
  <si>
    <t>R4-1803265</t>
  </si>
  <si>
    <t>LS on PA EVM for pi/2 BPSK and DMRS</t>
  </si>
  <si>
    <t>R4-1803271</t>
  </si>
  <si>
    <t>TP for TR 37.863-01-01: Revision of delta TIB and delta RIB for DC_25A_n41A</t>
  </si>
  <si>
    <t>R4-1803273</t>
  </si>
  <si>
    <t>Minutes for EN-DC (LTE + FR1 NR) offline session</t>
  </si>
  <si>
    <t>R4-1803274</t>
  </si>
  <si>
    <t>WF on Tx Requirements for CA combinations with asymmetric number of CCs in UL and DL</t>
  </si>
  <si>
    <t>R4-1803275</t>
  </si>
  <si>
    <t>WF on network performance analysis for spherical coverage</t>
  </si>
  <si>
    <t>R4-1803278</t>
  </si>
  <si>
    <t>WF on UE feature list for RRM and modulation order</t>
  </si>
  <si>
    <t>R4-1803523</t>
  </si>
  <si>
    <t>R4-1803279</t>
  </si>
  <si>
    <t>WF on UE feature list for CA/EN-DC, other capability and LTE-NR co-existence</t>
  </si>
  <si>
    <t>R4-1803522</t>
  </si>
  <si>
    <t>R4-1803280</t>
  </si>
  <si>
    <t>LS on UE feature list</t>
  </si>
  <si>
    <t>R4-1803288</t>
  </si>
  <si>
    <t>R4-1803563</t>
  </si>
  <si>
    <t>R4-1803286</t>
  </si>
  <si>
    <t>WF on minimum guard band</t>
  </si>
  <si>
    <t>R4-1803287</t>
  </si>
  <si>
    <t>WF on NR synch raster</t>
  </si>
  <si>
    <t>R4-1803438</t>
  </si>
  <si>
    <t>R4-1803289</t>
  </si>
  <si>
    <t>WF on introduction of NR to MSR specifications</t>
  </si>
  <si>
    <t>R4-1803541</t>
  </si>
  <si>
    <t>R4-1803542</t>
  </si>
  <si>
    <t>Nokia, Nokia Shanghai Bell, ZTE, NTT DOCOMO, INC, NEC</t>
  </si>
  <si>
    <t>R4-1803296</t>
  </si>
  <si>
    <t>WF on FR2 SEM</t>
  </si>
  <si>
    <t>R4-1803298</t>
  </si>
  <si>
    <t>WF on Signal type for receiver requirements for NR BS</t>
  </si>
  <si>
    <t>R4-1803299</t>
  </si>
  <si>
    <t>Draft CR on Signal type for receiver requirements for NR BS</t>
  </si>
  <si>
    <t>R4-1803302</t>
  </si>
  <si>
    <t>WF on FR2 receiver sensitivity range</t>
  </si>
  <si>
    <t>R4-1803528</t>
  </si>
  <si>
    <t>CATT, Nokia</t>
  </si>
  <si>
    <t>R4-1803310</t>
  </si>
  <si>
    <t>WF on Definition of Exclusion Bands for AAS and NR</t>
  </si>
  <si>
    <t>R4-1803312</t>
  </si>
  <si>
    <t>WF on narrow band responses</t>
  </si>
  <si>
    <t>R4-1803319</t>
  </si>
  <si>
    <t>CR to TS 38.113</t>
  </si>
  <si>
    <t>R4-1803543</t>
  </si>
  <si>
    <t>ZTE Corporation, Nokia</t>
  </si>
  <si>
    <t>CATT, Huawei, Nokia</t>
  </si>
  <si>
    <t>R4-1803333</t>
  </si>
  <si>
    <t>LS on LTE peak data-rate calculation for EN-DC</t>
  </si>
  <si>
    <t>R2-1803950</t>
  </si>
  <si>
    <t>R4-1803334</t>
  </si>
  <si>
    <t>WF on DC_(n)71B issues related to UE reference architecture</t>
  </si>
  <si>
    <t>T-mobile</t>
  </si>
  <si>
    <t>R4-1803449</t>
  </si>
  <si>
    <t>R4-1803344</t>
  </si>
  <si>
    <t>Revised WID on LTE Advanced inter-band CA Rel-15 for more than 5DL and 1UL</t>
  </si>
  <si>
    <t>99</t>
  </si>
  <si>
    <t>6.8.1.2</t>
  </si>
  <si>
    <t>Revision of WID including fallback modes [LTE_CA_R15_&gt;5DL1UL]</t>
  </si>
  <si>
    <t>R4-1803352</t>
  </si>
  <si>
    <t>LTE_CA_R15_xDL1UL-Core</t>
  </si>
  <si>
    <t>R4-1803345</t>
  </si>
  <si>
    <t>Way forward on V2X RF Maintenance</t>
  </si>
  <si>
    <t>R4-1803355</t>
  </si>
  <si>
    <t>R4-1803346</t>
  </si>
  <si>
    <t>TP on slef-desense analysis results</t>
  </si>
  <si>
    <t>R4-1803347</t>
  </si>
  <si>
    <t>Way forward on eV2X RF</t>
  </si>
  <si>
    <t>R4-1803353</t>
  </si>
  <si>
    <t>R4-1803350</t>
  </si>
  <si>
    <t>New WI for 3UL CA</t>
  </si>
  <si>
    <t>KDDI corporation.</t>
  </si>
  <si>
    <t>R4-1803356</t>
  </si>
  <si>
    <t>R4-1803357</t>
  </si>
  <si>
    <t>WF on UE RF requirements for intra-band contiguous NR CA in FR1</t>
  </si>
  <si>
    <t>R4-1803383</t>
  </si>
  <si>
    <t>R4-1803358</t>
  </si>
  <si>
    <t>WF on UE RF requirements for intra-band contiguous NR CA in FR2</t>
  </si>
  <si>
    <t>R4-1803367</t>
  </si>
  <si>
    <t>R4-1803359</t>
  </si>
  <si>
    <t>WF on Rel-15 UL-MIMO for FR2</t>
  </si>
  <si>
    <t>R4-1803361</t>
  </si>
  <si>
    <t>WF on A-MPR for DC_41A_n41A</t>
  </si>
  <si>
    <t>Sprint, Apple</t>
  </si>
  <si>
    <t>LS on signalling on intra-band NC CA and MIMO capability</t>
  </si>
  <si>
    <t>R4-1803465</t>
  </si>
  <si>
    <t>R4-1803366</t>
  </si>
  <si>
    <t>WF on Power class for EN-DC (LTE + FR1 NR)</t>
  </si>
  <si>
    <t>R4-1803373</t>
  </si>
  <si>
    <t>R4-1803442</t>
  </si>
  <si>
    <t>R4-1803448</t>
  </si>
  <si>
    <t>R4-1803371</t>
  </si>
  <si>
    <t>Way Forward on FR2 Power Control</t>
  </si>
  <si>
    <t>R4-1803372</t>
  </si>
  <si>
    <t>Way Forward ouput power requirements for FR2</t>
  </si>
  <si>
    <t>R4-1803381</t>
  </si>
  <si>
    <t>Way forward on NR UE REFSENS SNR FR2 IM and FRC</t>
  </si>
  <si>
    <t>Huawei, Intel</t>
  </si>
  <si>
    <t>R4-1803445</t>
  </si>
  <si>
    <t>R4-1803545</t>
  </si>
  <si>
    <t>R4-1803388</t>
  </si>
  <si>
    <t>WF on TR structure for section 10</t>
  </si>
  <si>
    <t>R4-1803389</t>
  </si>
  <si>
    <t>WF on MU of testing equipment for AAS BS and NR BS</t>
  </si>
  <si>
    <t>NTT DOCOMO, HUAWEI, NEC, KEYSIGHT</t>
  </si>
  <si>
    <t>R4-1803546</t>
  </si>
  <si>
    <t>R4-1803391</t>
  </si>
  <si>
    <t>WF on directional transmitting requirements</t>
  </si>
  <si>
    <t>R4-1803392</t>
  </si>
  <si>
    <t>WF on OTA TRP conformance requirements</t>
  </si>
  <si>
    <t>R4-1803393</t>
  </si>
  <si>
    <t>WF on directional Rx requirements</t>
  </si>
  <si>
    <t>R4-1803395</t>
  </si>
  <si>
    <t>Draft CR to TS37.105: Correction on the OTA blocking interference signal level</t>
  </si>
  <si>
    <t>R4-1803544</t>
  </si>
  <si>
    <t>RP-180282</t>
  </si>
  <si>
    <t>R4-1803409</t>
  </si>
  <si>
    <t>Workplan for NR BS conformance testing</t>
  </si>
  <si>
    <t>TP to TS 38.141-1: Addition of applicability table in sub-clause 4.7</t>
  </si>
  <si>
    <t>R4-1803412</t>
  </si>
  <si>
    <t>TP to TR 38.810 on RC test alternative test method</t>
  </si>
  <si>
    <t>R4-1803576</t>
  </si>
  <si>
    <t>R4-1803549</t>
  </si>
  <si>
    <t>Keysight Technologies, Rohde &amp; Schwarz</t>
  </si>
  <si>
    <t>R4-1803558</t>
  </si>
  <si>
    <t>TP to TR 38.810 ? Full package for Near Field Test Range</t>
  </si>
  <si>
    <t>R4-1803550</t>
  </si>
  <si>
    <t>R4-1803419</t>
  </si>
  <si>
    <t>TP to TR 38.810 on testing and calibriation aspects for baseline system</t>
  </si>
  <si>
    <t>R4-1803420</t>
  </si>
  <si>
    <t>TP to TR on TR structure for test method applicability</t>
  </si>
  <si>
    <t>Keysight</t>
  </si>
  <si>
    <t>R4-1803538</t>
  </si>
  <si>
    <t>R4-1803421</t>
  </si>
  <si>
    <t>WF on propagation models for demodulation</t>
  </si>
  <si>
    <t>R4-1803560</t>
  </si>
  <si>
    <t>R4-1803532</t>
  </si>
  <si>
    <t>R4-1803423</t>
  </si>
  <si>
    <t>LS on field length of Pcmax,c and PH</t>
  </si>
  <si>
    <t>RAN2, NTT Docomo</t>
  </si>
  <si>
    <t>R4-1801078</t>
  </si>
  <si>
    <t>R2-1803863</t>
  </si>
  <si>
    <t>R4-1803424</t>
  </si>
  <si>
    <t>Reply LS on Raster Configuration</t>
  </si>
  <si>
    <t>RAN1, Intel, Mediatek</t>
  </si>
  <si>
    <t>R1-1803379</t>
  </si>
  <si>
    <t>Anritsu, Rohde &amp; Schwarz</t>
  </si>
  <si>
    <t>R4-1803531</t>
  </si>
  <si>
    <t>North American 28 GHz band</t>
  </si>
  <si>
    <t>Verizon, Qualcomm, Qorvo, Motorola, Nokia, Ericsson, Bell Mobility, NXP Semiconductors</t>
  </si>
  <si>
    <t>R4-1803427</t>
  </si>
  <si>
    <t>WF on RF requirements for uplink sharing</t>
  </si>
  <si>
    <t>Draft CR to 38.104 on Channel raster to RE mapping and PRB alignment for mixed numerologies</t>
  </si>
  <si>
    <t>R4-1803434</t>
  </si>
  <si>
    <t>Draft CR to 38.101-1 on Channel raster to RE mapping and PRB alignment for mixed numerologies</t>
  </si>
  <si>
    <t>R4-1803435</t>
  </si>
  <si>
    <t>Draft CR to 38.101-2 on Channel raster to RE mapping and PRB alignment for mixed numerologies</t>
  </si>
  <si>
    <t>Introduction of UL subcarrier alignment for additional bands</t>
  </si>
  <si>
    <t>AT&amp;T, Orange, Vodafone, KDDI</t>
  </si>
  <si>
    <t>R4-1803437</t>
  </si>
  <si>
    <t>Draft CR to TS 38.104: Corrections on channel raster</t>
  </si>
  <si>
    <t>R4-1803568</t>
  </si>
  <si>
    <t>R4-1803567</t>
  </si>
  <si>
    <t>Reply LS on NR SS Raster Shift for Frequency Range 0-2700MHz</t>
  </si>
  <si>
    <t>R1-1801182</t>
  </si>
  <si>
    <t>R4-1803443</t>
  </si>
  <si>
    <t>R4-1803450</t>
  </si>
  <si>
    <t>R4-1803447</t>
  </si>
  <si>
    <t>WF on PA calibration gap parameters for FR2</t>
  </si>
  <si>
    <t>R4-1803455</t>
  </si>
  <si>
    <t>R4-1803456</t>
  </si>
  <si>
    <t>R4-1803457</t>
  </si>
  <si>
    <t>RP-180269</t>
  </si>
  <si>
    <t>R4-1803451</t>
  </si>
  <si>
    <t>WF on FR2 peak EIRP for handheld UE</t>
  </si>
  <si>
    <t>R4-1803452</t>
  </si>
  <si>
    <t>draft CR for introduction of completed band combinations from 37.865-01-01 into 38.101-1</t>
  </si>
  <si>
    <t>R4-1803464</t>
  </si>
  <si>
    <t>R4-1803453</t>
  </si>
  <si>
    <t>draft CR for introduction of completed band combinations from 37.865-01-01 into 38.101-2</t>
  </si>
  <si>
    <t>R4-1803454</t>
  </si>
  <si>
    <t>LS on UE RX/TX Transition Times</t>
  </si>
  <si>
    <t>R4-1803458</t>
  </si>
  <si>
    <t>WF on the test methodology of beam correspondence</t>
  </si>
  <si>
    <t>LGE</t>
  </si>
  <si>
    <t>R4-1803459</t>
  </si>
  <si>
    <t>R4-1803460</t>
  </si>
  <si>
    <t>Apple</t>
  </si>
  <si>
    <t>TSG RAN, CEPT/ECC WG SE21</t>
  </si>
  <si>
    <t>R4-1803466</t>
  </si>
  <si>
    <t>LS reply to RAN1 on P_0 ranges on UL power control</t>
  </si>
  <si>
    <t>483</t>
  </si>
  <si>
    <t>8</t>
  </si>
  <si>
    <t>Liaison and output to other groups</t>
  </si>
  <si>
    <t>R4-1803467</t>
  </si>
  <si>
    <t>R4-1803470</t>
  </si>
  <si>
    <t>R4-1803471</t>
  </si>
  <si>
    <t>Implementation of agreed draft CRs</t>
  </si>
  <si>
    <t>R4-1803477</t>
  </si>
  <si>
    <t>WF on RLM requirements for NR</t>
  </si>
  <si>
    <t>R4-1803487</t>
  </si>
  <si>
    <t>R4-1803480</t>
  </si>
  <si>
    <t>Way forward on inter-RAT measurements fro RRC_connected in 38.133</t>
  </si>
  <si>
    <t>R4-1803509</t>
  </si>
  <si>
    <t>R4-1803482</t>
  </si>
  <si>
    <t>Way forward on PSCell addition delay and SCell activation delay</t>
  </si>
  <si>
    <t>R4-1803505</t>
  </si>
  <si>
    <t>R4-1803492</t>
  </si>
  <si>
    <t>R4-1803489</t>
  </si>
  <si>
    <t>Way forward on number of cells and beams for intra-frequency measurements in FR2</t>
  </si>
  <si>
    <t>Qualcomm, Samsung, Intel, LGE, MediaTek</t>
  </si>
  <si>
    <t>R4-1803490</t>
  </si>
  <si>
    <t>R2-1804841</t>
  </si>
  <si>
    <t>Huawei, HiSilicon Nokia, Nokia Shanghai Bell</t>
  </si>
  <si>
    <t>R4-1803498</t>
  </si>
  <si>
    <t>Reply LS on field length of Pcmax,c and PHR</t>
  </si>
  <si>
    <t>Way forward on NR Inactive Mode and Mobility for SA</t>
  </si>
  <si>
    <t>R4-1803513</t>
  </si>
  <si>
    <t>CR to TS38.133</t>
  </si>
  <si>
    <t>0032</t>
  </si>
  <si>
    <t>R4-1803514</t>
  </si>
  <si>
    <t>RD</t>
  </si>
  <si>
    <t>R4-1803515</t>
  </si>
  <si>
    <t>R4-1803516</t>
  </si>
  <si>
    <t>R4-1803517</t>
  </si>
  <si>
    <t>R4-1803518</t>
  </si>
  <si>
    <t>R4-1803519</t>
  </si>
  <si>
    <t>R4-1803520</t>
  </si>
  <si>
    <t>R4-1803521</t>
  </si>
  <si>
    <t>R4-1803551</t>
  </si>
  <si>
    <t>R4-1803552</t>
  </si>
  <si>
    <t>R4-1803524</t>
  </si>
  <si>
    <t>R4-1803564</t>
  </si>
  <si>
    <t>R4-1803525</t>
  </si>
  <si>
    <t>WF on Beam Switching Delay</t>
  </si>
  <si>
    <t>R4-1803530</t>
  </si>
  <si>
    <t>WF on FR2 spurious emission</t>
  </si>
  <si>
    <t>NTT DOCOMO, INC.Nokia, Huawei</t>
  </si>
  <si>
    <t>R4-1803555</t>
  </si>
  <si>
    <t>R4-1803556</t>
  </si>
  <si>
    <t>R4-1803557</t>
  </si>
  <si>
    <t>R4-1803537</t>
  </si>
  <si>
    <t>TP to TR 38.810 - Characterization of Quiet Zone at mm-wave NR frequencies for Combined axis Positioner</t>
  </si>
  <si>
    <t>R4-1803554</t>
  </si>
  <si>
    <t>R4-1803539</t>
  </si>
  <si>
    <t>LS on RMSI CORESET configuration for supporting new SSB SCS and minimum CH BW combination</t>
  </si>
  <si>
    <t>R1-1803469</t>
  </si>
  <si>
    <t>R4-1803540</t>
  </si>
  <si>
    <t>LS response to RAN1 on NR MIMO MAC CE</t>
  </si>
  <si>
    <t>R2-1803872</t>
  </si>
  <si>
    <t>R4-1803547</t>
  </si>
  <si>
    <t>CR to TS 37.105</t>
  </si>
  <si>
    <t>R4-1803583</t>
  </si>
  <si>
    <t>R4-1803548</t>
  </si>
  <si>
    <t>Draft CR to TR37.843</t>
  </si>
  <si>
    <t>AASenh_BS_LTE_UTRA</t>
  </si>
  <si>
    <t>R4-1803559</t>
  </si>
  <si>
    <t>R4-1803553</t>
  </si>
  <si>
    <t>CR to TS37.114</t>
  </si>
  <si>
    <t>0064</t>
  </si>
  <si>
    <t>R4-1803565</t>
  </si>
  <si>
    <t>R4-1803574</t>
  </si>
  <si>
    <t>R4-1803571</t>
  </si>
  <si>
    <t>TP to TR 38.810 - Full package for Near Field Test Range</t>
  </si>
  <si>
    <t>R4-1803573</t>
  </si>
  <si>
    <t>R4-1803572</t>
  </si>
  <si>
    <t>R4-1803569</t>
  </si>
  <si>
    <t>R4-1803566</t>
  </si>
  <si>
    <t>R4-1803575</t>
  </si>
  <si>
    <t>Acquisition of N_(TA_Offset) for Uplink Transmission</t>
  </si>
  <si>
    <t>CR for enhanced PDCCH demodulation performance for category 1bis UE with CRS-IM</t>
  </si>
  <si>
    <t>RP-180268</t>
  </si>
  <si>
    <t>R4-1803585</t>
  </si>
  <si>
    <t>4973</t>
  </si>
  <si>
    <t>CR Pack TDoc</t>
  </si>
  <si>
    <t>WG Tdoc</t>
  </si>
  <si>
    <t>WG TDoc decision</t>
  </si>
  <si>
    <t>CR Individual TSG decision</t>
  </si>
  <si>
    <t>CR title</t>
  </si>
  <si>
    <t>Types of Tdocs</t>
  </si>
  <si>
    <t>Possible statuses of Tdocs</t>
  </si>
  <si>
    <t>Categories</t>
  </si>
  <si>
    <t>C</t>
  </si>
  <si>
    <t>E</t>
  </si>
  <si>
    <t>postponed</t>
  </si>
  <si>
    <t>Action</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</si>
  <si>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</si>
  <si>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</si>
  <si>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</si>
  <si>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</si>
  <si>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</si>
  <si>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</si>
  <si>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</si>
  <si>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</si>
  <si>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</si>
  <si>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</si>
  <si>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</si>
  <si>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</si>
  <si>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</si>
  <si>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</si>
  <si>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conditionally approved</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</si>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</sst>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86/Docs/R4-1801400.zip" TargetMode="External" Id="R48b3641a9a1d4740" /><Relationship Type="http://schemas.openxmlformats.org/officeDocument/2006/relationships/hyperlink" Target="http://webapp.etsi.org/teldir/ListPersDetails.asp?PersId=40317" TargetMode="External" Id="Rc21464bf88024729" /><Relationship Type="http://schemas.openxmlformats.org/officeDocument/2006/relationships/hyperlink" Target="https://www.3gpp.org/ftp/TSG_RAN/WG4_Radio/TSGR4_86/Docs/R4-1801401.zip" TargetMode="External" Id="R8844008119a2407f" /><Relationship Type="http://schemas.openxmlformats.org/officeDocument/2006/relationships/hyperlink" Target="http://webapp.etsi.org/teldir/ListPersDetails.asp?PersId=70239" TargetMode="External" Id="R3928882a0ac743a2" /><Relationship Type="http://schemas.openxmlformats.org/officeDocument/2006/relationships/hyperlink" Target="https://www.3gpp.org/ftp/TSG_RAN/WG4_Radio/TSGR4_86/Docs/R4-1801402.zip" TargetMode="External" Id="R3dd51680d2d44802" /><Relationship Type="http://schemas.openxmlformats.org/officeDocument/2006/relationships/hyperlink" Target="http://webapp.etsi.org/teldir/ListPersDetails.asp?PersId=70239" TargetMode="External" Id="R08598a8bcbe7438d" /><Relationship Type="http://schemas.openxmlformats.org/officeDocument/2006/relationships/hyperlink" Target="https://www.3gpp.org/ftp/TSG_RAN/WG4_Radio/TSGR4_86/Docs/R4-1801403.zip" TargetMode="External" Id="R3666af926f184b10" /><Relationship Type="http://schemas.openxmlformats.org/officeDocument/2006/relationships/hyperlink" Target="http://webapp.etsi.org/teldir/ListPersDetails.asp?PersId=70239" TargetMode="External" Id="R605e9aa28f7146fc" /><Relationship Type="http://schemas.openxmlformats.org/officeDocument/2006/relationships/hyperlink" Target="http://portal.3gpp.org/desktopmodules/Release/ReleaseDetails.aspx?releaseId=190" TargetMode="External" Id="Rc647d7ea63cb4a21" /><Relationship Type="http://schemas.openxmlformats.org/officeDocument/2006/relationships/hyperlink" Target="http://portal.3gpp.org/desktopmodules/WorkItem/WorkItemDetails.aspx?workitemId=750159" TargetMode="External" Id="Rbc412773b2474b45" /><Relationship Type="http://schemas.openxmlformats.org/officeDocument/2006/relationships/hyperlink" Target="https://www.3gpp.org/ftp/TSG_RAN/WG4_Radio/TSGR4_86/Docs/R4-1801404.zip" TargetMode="External" Id="R476f8ebdaf2e4c07" /><Relationship Type="http://schemas.openxmlformats.org/officeDocument/2006/relationships/hyperlink" Target="http://webapp.etsi.org/teldir/ListPersDetails.asp?PersId=70239" TargetMode="External" Id="R5b118a26b2804061" /><Relationship Type="http://schemas.openxmlformats.org/officeDocument/2006/relationships/hyperlink" Target="http://portal.3gpp.org/desktopmodules/Release/ReleaseDetails.aspx?releaseId=190" TargetMode="External" Id="R05b3e90ceba04253" /><Relationship Type="http://schemas.openxmlformats.org/officeDocument/2006/relationships/hyperlink" Target="http://portal.3gpp.org/desktopmodules/WorkItem/WorkItemDetails.aspx?workitemId=750071" TargetMode="External" Id="R06b770ba0da741b3" /><Relationship Type="http://schemas.openxmlformats.org/officeDocument/2006/relationships/hyperlink" Target="https://www.3gpp.org/ftp/TSG_RAN/WG4_Radio/TSGR4_86/Docs/R4-1801405.zip" TargetMode="External" Id="R517631e00fd54fc0" /><Relationship Type="http://schemas.openxmlformats.org/officeDocument/2006/relationships/hyperlink" Target="http://webapp.etsi.org/teldir/ListPersDetails.asp?PersId=70239" TargetMode="External" Id="R20bcbe86ba9147e0" /><Relationship Type="http://schemas.openxmlformats.org/officeDocument/2006/relationships/hyperlink" Target="http://portal.3gpp.org/desktopmodules/Release/ReleaseDetails.aspx?releaseId=189" TargetMode="External" Id="R7a3d12372d5c4781" /><Relationship Type="http://schemas.openxmlformats.org/officeDocument/2006/relationships/hyperlink" Target="http://portal.3gpp.org/desktopmodules/WorkItem/WorkItemDetails.aspx?workitemId=730071" TargetMode="External" Id="Re0da12a954c846c5" /><Relationship Type="http://schemas.openxmlformats.org/officeDocument/2006/relationships/hyperlink" Target="https://www.3gpp.org/ftp/TSG_RAN/WG4_Radio/TSGR4_86/Docs/R4-1801406.zip" TargetMode="External" Id="R6ff86724c6c749a9" /><Relationship Type="http://schemas.openxmlformats.org/officeDocument/2006/relationships/hyperlink" Target="http://webapp.etsi.org/teldir/ListPersDetails.asp?PersId=70239" TargetMode="External" Id="R5d2516ff4d084a26" /><Relationship Type="http://schemas.openxmlformats.org/officeDocument/2006/relationships/hyperlink" Target="https://www.3gpp.org/ftp/TSG_RAN/WG4_Radio/TSGR4_86/Docs/R4-1801407.zip" TargetMode="External" Id="Rea5c8f35ef994901" /><Relationship Type="http://schemas.openxmlformats.org/officeDocument/2006/relationships/hyperlink" Target="http://webapp.etsi.org/teldir/ListPersDetails.asp?PersId=70239" TargetMode="External" Id="R73e12ccd2ec54f16" /><Relationship Type="http://schemas.openxmlformats.org/officeDocument/2006/relationships/hyperlink" Target="http://portal.3gpp.org/desktopmodules/Release/ReleaseDetails.aspx?releaseId=190" TargetMode="External" Id="Rc6dc7b9c1d7d407a" /><Relationship Type="http://schemas.openxmlformats.org/officeDocument/2006/relationships/hyperlink" Target="http://portal.3gpp.org/desktopmodules/WorkItem/WorkItemDetails.aspx?workitemId=750048" TargetMode="External" Id="R36bbd5161e874318" /><Relationship Type="http://schemas.openxmlformats.org/officeDocument/2006/relationships/hyperlink" Target="https://www.3gpp.org/ftp/TSG_RAN/WG4_Radio/TSGR4_86/Docs/R4-1801408.zip" TargetMode="External" Id="R43646e56a1444c84" /><Relationship Type="http://schemas.openxmlformats.org/officeDocument/2006/relationships/hyperlink" Target="http://webapp.etsi.org/teldir/ListPersDetails.asp?PersId=70239" TargetMode="External" Id="R89adbdeaf49d4161" /><Relationship Type="http://schemas.openxmlformats.org/officeDocument/2006/relationships/hyperlink" Target="http://portal.3gpp.org/desktopmodules/Release/ReleaseDetails.aspx?releaseId=190" TargetMode="External" Id="Raf3979adf39b4706" /><Relationship Type="http://schemas.openxmlformats.org/officeDocument/2006/relationships/hyperlink" Target="http://portal.3gpp.org/desktopmodules/WorkItem/WorkItemDetails.aspx?workitemId=750048" TargetMode="External" Id="Rc513e20973d84cc3" /><Relationship Type="http://schemas.openxmlformats.org/officeDocument/2006/relationships/hyperlink" Target="https://www.3gpp.org/ftp/TSG_RAN/WG4_Radio/TSGR4_86/Docs/R4-1801409.zip" TargetMode="External" Id="R31d3dfb53f1842b4" /><Relationship Type="http://schemas.openxmlformats.org/officeDocument/2006/relationships/hyperlink" Target="http://webapp.etsi.org/teldir/ListPersDetails.asp?PersId=70239" TargetMode="External" Id="R3544ca413fe64328" /><Relationship Type="http://schemas.openxmlformats.org/officeDocument/2006/relationships/hyperlink" Target="http://portal.3gpp.org/desktopmodules/Release/ReleaseDetails.aspx?releaseId=190" TargetMode="External" Id="R00769e4dd42f4188" /><Relationship Type="http://schemas.openxmlformats.org/officeDocument/2006/relationships/hyperlink" Target="http://portal.3gpp.org/desktopmodules/WorkItem/WorkItemDetails.aspx?workitemId=780002" TargetMode="External" Id="Rb8a011ffc060417c" /><Relationship Type="http://schemas.openxmlformats.org/officeDocument/2006/relationships/hyperlink" Target="https://www.3gpp.org/ftp/TSG_RAN/WG4_Radio/TSGR4_86/Docs/R4-1801410.zip" TargetMode="External" Id="R45ccf2f5a18242b4" /><Relationship Type="http://schemas.openxmlformats.org/officeDocument/2006/relationships/hyperlink" Target="http://webapp.etsi.org/teldir/ListPersDetails.asp?PersId=70239" TargetMode="External" Id="Rca0935c096c54ac8" /><Relationship Type="http://schemas.openxmlformats.org/officeDocument/2006/relationships/hyperlink" Target="http://portal.3gpp.org/desktopmodules/Release/ReleaseDetails.aspx?releaseId=190" TargetMode="External" Id="R2737926f7d36454e" /><Relationship Type="http://schemas.openxmlformats.org/officeDocument/2006/relationships/hyperlink" Target="http://portal.3gpp.org/desktopmodules/WorkItem/WorkItemDetails.aspx?workitemId=750167" TargetMode="External" Id="R2a581ce3d68f41fb" /><Relationship Type="http://schemas.openxmlformats.org/officeDocument/2006/relationships/hyperlink" Target="https://www.3gpp.org/ftp/TSG_RAN/WG4_Radio/TSGR4_86/Docs/R4-1801411.zip" TargetMode="External" Id="R1d446b859c734d1f" /><Relationship Type="http://schemas.openxmlformats.org/officeDocument/2006/relationships/hyperlink" Target="http://webapp.etsi.org/teldir/ListPersDetails.asp?PersId=70239" TargetMode="External" Id="R45940a522ab2458a" /><Relationship Type="http://schemas.openxmlformats.org/officeDocument/2006/relationships/hyperlink" Target="http://portal.3gpp.org/desktopmodules/Release/ReleaseDetails.aspx?releaseId=190" TargetMode="External" Id="Rb5555527d7244279" /><Relationship Type="http://schemas.openxmlformats.org/officeDocument/2006/relationships/hyperlink" Target="http://portal.3gpp.org/desktopmodules/WorkItem/WorkItemDetails.aspx?workitemId=750167" TargetMode="External" Id="R064090c937fe4997" /><Relationship Type="http://schemas.openxmlformats.org/officeDocument/2006/relationships/hyperlink" Target="https://www.3gpp.org/ftp/TSG_RAN/WG4_Radio/TSGR4_86/Docs/R4-1801412.zip" TargetMode="External" Id="R01267a899a874632" /><Relationship Type="http://schemas.openxmlformats.org/officeDocument/2006/relationships/hyperlink" Target="http://webapp.etsi.org/teldir/ListPersDetails.asp?PersId=70239" TargetMode="External" Id="Red79c43013f949bf" /><Relationship Type="http://schemas.openxmlformats.org/officeDocument/2006/relationships/hyperlink" Target="http://portal.3gpp.org/desktopmodules/Release/ReleaseDetails.aspx?releaseId=190" TargetMode="External" Id="Rf9383b10c06b4446" /><Relationship Type="http://schemas.openxmlformats.org/officeDocument/2006/relationships/hyperlink" Target="http://portal.3gpp.org/desktopmodules/WorkItem/WorkItemDetails.aspx?workitemId=750167" TargetMode="External" Id="R2c7d0e3cd5ac4b38" /><Relationship Type="http://schemas.openxmlformats.org/officeDocument/2006/relationships/hyperlink" Target="https://www.3gpp.org/ftp/TSG_RAN/WG4_Radio/TSGR4_86/Docs/R4-1801413.zip" TargetMode="External" Id="R5de21bc1b7ea4829" /><Relationship Type="http://schemas.openxmlformats.org/officeDocument/2006/relationships/hyperlink" Target="http://webapp.etsi.org/teldir/ListPersDetails.asp?PersId=70239" TargetMode="External" Id="Ra7c64b5e1af548f2" /><Relationship Type="http://schemas.openxmlformats.org/officeDocument/2006/relationships/hyperlink" Target="http://portal.3gpp.org/desktopmodules/Release/ReleaseDetails.aspx?releaseId=190" TargetMode="External" Id="R09d6f156e8d14117" /><Relationship Type="http://schemas.openxmlformats.org/officeDocument/2006/relationships/hyperlink" Target="http://portal.3gpp.org/desktopmodules/WorkItem/WorkItemDetails.aspx?workitemId=750167" TargetMode="External" Id="R56b6c571e1ab4b94" /><Relationship Type="http://schemas.openxmlformats.org/officeDocument/2006/relationships/hyperlink" Target="https://www.3gpp.org/ftp/TSG_RAN/WG4_Radio/TSGR4_86/Docs/R4-1801414.zip" TargetMode="External" Id="R8957f55267704e0a" /><Relationship Type="http://schemas.openxmlformats.org/officeDocument/2006/relationships/hyperlink" Target="http://webapp.etsi.org/teldir/ListPersDetails.asp?PersId=70239" TargetMode="External" Id="R146b222f226b4ce5" /><Relationship Type="http://schemas.openxmlformats.org/officeDocument/2006/relationships/hyperlink" Target="http://portal.3gpp.org/desktopmodules/Release/ReleaseDetails.aspx?releaseId=190" TargetMode="External" Id="R266d010057a84005" /><Relationship Type="http://schemas.openxmlformats.org/officeDocument/2006/relationships/hyperlink" Target="http://portal.3gpp.org/desktopmodules/WorkItem/WorkItemDetails.aspx?workitemId=750167" TargetMode="External" Id="Rdc6e40a304ec4e4b" /><Relationship Type="http://schemas.openxmlformats.org/officeDocument/2006/relationships/hyperlink" Target="https://www.3gpp.org/ftp/TSG_RAN/WG4_Radio/TSGR4_86/Docs/R4-1801415.zip" TargetMode="External" Id="R20646f697b2846b7" /><Relationship Type="http://schemas.openxmlformats.org/officeDocument/2006/relationships/hyperlink" Target="http://webapp.etsi.org/teldir/ListPersDetails.asp?PersId=70239" TargetMode="External" Id="R2da0de3c06fb4e7c" /><Relationship Type="http://schemas.openxmlformats.org/officeDocument/2006/relationships/hyperlink" Target="http://portal.3gpp.org/desktopmodules/Release/ReleaseDetails.aspx?releaseId=190" TargetMode="External" Id="Rbf6469ec227740a9" /><Relationship Type="http://schemas.openxmlformats.org/officeDocument/2006/relationships/hyperlink" Target="http://portal.3gpp.org/desktopmodules/WorkItem/WorkItemDetails.aspx?workitemId=750167" TargetMode="External" Id="R64e4316d29a04791" /><Relationship Type="http://schemas.openxmlformats.org/officeDocument/2006/relationships/hyperlink" Target="https://www.3gpp.org/ftp/TSG_RAN/WG4_Radio/TSGR4_86/Docs/R4-1801416.zip" TargetMode="External" Id="Ra0b47758841d44e8" /><Relationship Type="http://schemas.openxmlformats.org/officeDocument/2006/relationships/hyperlink" Target="http://webapp.etsi.org/teldir/ListPersDetails.asp?PersId=70239" TargetMode="External" Id="R9b09776eb7ca4a92" /><Relationship Type="http://schemas.openxmlformats.org/officeDocument/2006/relationships/hyperlink" Target="http://portal.3gpp.org/desktopmodules/Release/ReleaseDetails.aspx?releaseId=190" TargetMode="External" Id="R608e37b0f6fa4668" /><Relationship Type="http://schemas.openxmlformats.org/officeDocument/2006/relationships/hyperlink" Target="http://portal.3gpp.org/desktopmodules/WorkItem/WorkItemDetails.aspx?workitemId=750167" TargetMode="External" Id="R9a47d624fe724a17" /><Relationship Type="http://schemas.openxmlformats.org/officeDocument/2006/relationships/hyperlink" Target="https://www.3gpp.org/ftp/TSG_RAN/WG4_Radio/TSGR4_86/Docs/R4-1801417.zip" TargetMode="External" Id="Rd3d827042c0f4942" /><Relationship Type="http://schemas.openxmlformats.org/officeDocument/2006/relationships/hyperlink" Target="http://webapp.etsi.org/teldir/ListPersDetails.asp?PersId=70239" TargetMode="External" Id="R84815bafea2d4802" /><Relationship Type="http://schemas.openxmlformats.org/officeDocument/2006/relationships/hyperlink" Target="http://portal.3gpp.org/desktopmodules/Release/ReleaseDetails.aspx?releaseId=190" TargetMode="External" Id="R5f07fdf900d94375" /><Relationship Type="http://schemas.openxmlformats.org/officeDocument/2006/relationships/hyperlink" Target="http://portal.3gpp.org/desktopmodules/WorkItem/WorkItemDetails.aspx?workitemId=750167" TargetMode="External" Id="Rb413bff531974158" /><Relationship Type="http://schemas.openxmlformats.org/officeDocument/2006/relationships/hyperlink" Target="https://www.3gpp.org/ftp/TSG_RAN/WG4_Radio/TSGR4_86/Docs/R4-1801418.zip" TargetMode="External" Id="R6349f93bc7db42d6" /><Relationship Type="http://schemas.openxmlformats.org/officeDocument/2006/relationships/hyperlink" Target="http://webapp.etsi.org/teldir/ListPersDetails.asp?PersId=70239" TargetMode="External" Id="R6cb1de6200054704" /><Relationship Type="http://schemas.openxmlformats.org/officeDocument/2006/relationships/hyperlink" Target="http://portal.3gpp.org/desktopmodules/Release/ReleaseDetails.aspx?releaseId=190" TargetMode="External" Id="Rc922dd9dcc824d60" /><Relationship Type="http://schemas.openxmlformats.org/officeDocument/2006/relationships/hyperlink" Target="http://portal.3gpp.org/desktopmodules/WorkItem/WorkItemDetails.aspx?workitemId=750167" TargetMode="External" Id="Rd318921320b94091" /><Relationship Type="http://schemas.openxmlformats.org/officeDocument/2006/relationships/hyperlink" Target="https://www.3gpp.org/ftp/TSG_RAN/WG4_Radio/TSGR4_86/Docs/R4-1801419.zip" TargetMode="External" Id="R6f4a2843aacd41be" /><Relationship Type="http://schemas.openxmlformats.org/officeDocument/2006/relationships/hyperlink" Target="http://webapp.etsi.org/teldir/ListPersDetails.asp?PersId=70239" TargetMode="External" Id="R3499eb86ceb3467d" /><Relationship Type="http://schemas.openxmlformats.org/officeDocument/2006/relationships/hyperlink" Target="http://portal.3gpp.org/desktopmodules/Release/ReleaseDetails.aspx?releaseId=190" TargetMode="External" Id="R8a1de454204546cb" /><Relationship Type="http://schemas.openxmlformats.org/officeDocument/2006/relationships/hyperlink" Target="http://portal.3gpp.org/desktopmodules/WorkItem/WorkItemDetails.aspx?workitemId=750167" TargetMode="External" Id="R19d497660b9d45dd" /><Relationship Type="http://schemas.openxmlformats.org/officeDocument/2006/relationships/hyperlink" Target="https://www.3gpp.org/ftp/TSG_RAN/WG4_Radio/TSGR4_86/Docs/R4-1801420.zip" TargetMode="External" Id="R44da5d469306497b" /><Relationship Type="http://schemas.openxmlformats.org/officeDocument/2006/relationships/hyperlink" Target="http://webapp.etsi.org/teldir/ListPersDetails.asp?PersId=70239" TargetMode="External" Id="Rd87ad715bb1b4b9e" /><Relationship Type="http://schemas.openxmlformats.org/officeDocument/2006/relationships/hyperlink" Target="http://portal.3gpp.org/desktopmodules/Release/ReleaseDetails.aspx?releaseId=190" TargetMode="External" Id="R6dcb2483c04b45a0" /><Relationship Type="http://schemas.openxmlformats.org/officeDocument/2006/relationships/hyperlink" Target="http://portal.3gpp.org/desktopmodules/WorkItem/WorkItemDetails.aspx?workitemId=750167" TargetMode="External" Id="R1ce2a39dbd7b4ff4" /><Relationship Type="http://schemas.openxmlformats.org/officeDocument/2006/relationships/hyperlink" Target="https://www.3gpp.org/ftp/TSG_RAN/WG4_Radio/TSGR4_86/Docs/R4-1801421.zip" TargetMode="External" Id="Rae418a9ec42948bb" /><Relationship Type="http://schemas.openxmlformats.org/officeDocument/2006/relationships/hyperlink" Target="http://webapp.etsi.org/teldir/ListPersDetails.asp?PersId=70239" TargetMode="External" Id="Rfd5f756dbfda45d9" /><Relationship Type="http://schemas.openxmlformats.org/officeDocument/2006/relationships/hyperlink" Target="http://portal.3gpp.org/desktopmodules/Release/ReleaseDetails.aspx?releaseId=190" TargetMode="External" Id="Rf0e62d6dd67c4ba9" /><Relationship Type="http://schemas.openxmlformats.org/officeDocument/2006/relationships/hyperlink" Target="http://portal.3gpp.org/desktopmodules/WorkItem/WorkItemDetails.aspx?workitemId=750167" TargetMode="External" Id="Rbfecf56eceda465f" /><Relationship Type="http://schemas.openxmlformats.org/officeDocument/2006/relationships/hyperlink" Target="https://www.3gpp.org/ftp/TSG_RAN/WG4_Radio/TSGR4_86/Docs/R4-1801422.zip" TargetMode="External" Id="Rf9c40e88b3e24cf9" /><Relationship Type="http://schemas.openxmlformats.org/officeDocument/2006/relationships/hyperlink" Target="http://webapp.etsi.org/teldir/ListPersDetails.asp?PersId=70239" TargetMode="External" Id="R2db808b67f784e1f" /><Relationship Type="http://schemas.openxmlformats.org/officeDocument/2006/relationships/hyperlink" Target="http://portal.3gpp.org/desktopmodules/Release/ReleaseDetails.aspx?releaseId=190" TargetMode="External" Id="Rb2d4505f5c994440" /><Relationship Type="http://schemas.openxmlformats.org/officeDocument/2006/relationships/hyperlink" Target="http://portal.3gpp.org/desktopmodules/WorkItem/WorkItemDetails.aspx?workitemId=750167" TargetMode="External" Id="R86a906585cc04e89" /><Relationship Type="http://schemas.openxmlformats.org/officeDocument/2006/relationships/hyperlink" Target="https://www.3gpp.org/ftp/TSG_RAN/WG4_Radio/TSGR4_86/Docs/R4-1801423.zip" TargetMode="External" Id="Ra5b5ad3111e9410e" /><Relationship Type="http://schemas.openxmlformats.org/officeDocument/2006/relationships/hyperlink" Target="http://webapp.etsi.org/teldir/ListPersDetails.asp?PersId=70239" TargetMode="External" Id="Rff9c1a9778174352" /><Relationship Type="http://schemas.openxmlformats.org/officeDocument/2006/relationships/hyperlink" Target="https://www.3gpp.org/ftp/TSG_RAN/WG4_Radio/TSGR4_86/Docs/R4-1801424.zip" TargetMode="External" Id="R8bf16f36697b464b" /><Relationship Type="http://schemas.openxmlformats.org/officeDocument/2006/relationships/hyperlink" Target="http://webapp.etsi.org/teldir/ListPersDetails.asp?PersId=61868" TargetMode="External" Id="R0fbc493bca804a1f" /><Relationship Type="http://schemas.openxmlformats.org/officeDocument/2006/relationships/hyperlink" Target="http://portal.3gpp.org/desktopmodules/Release/ReleaseDetails.aspx?releaseId=190" TargetMode="External" Id="Rfbf9ec377b474d90" /><Relationship Type="http://schemas.openxmlformats.org/officeDocument/2006/relationships/hyperlink" Target="http://portal.3gpp.org/desktopmodules/Specifications/SpecificationDetails.aspx?specificationId=3296" TargetMode="External" Id="R6c8e116796bb4a5c" /><Relationship Type="http://schemas.openxmlformats.org/officeDocument/2006/relationships/hyperlink" Target="http://portal.3gpp.org/desktopmodules/WorkItem/WorkItemDetails.aspx?workitemId=750167" TargetMode="External" Id="Rb8b4c59713894eaf" /><Relationship Type="http://schemas.openxmlformats.org/officeDocument/2006/relationships/hyperlink" Target="https://www.3gpp.org/ftp/TSG_RAN/WG4_Radio/TSGR4_86/Docs/R4-1801425.zip" TargetMode="External" Id="R0f9d6105c6884ab7" /><Relationship Type="http://schemas.openxmlformats.org/officeDocument/2006/relationships/hyperlink" Target="http://webapp.etsi.org/teldir/ListPersDetails.asp?PersId=42423" TargetMode="External" Id="R8832041972854a78" /><Relationship Type="http://schemas.openxmlformats.org/officeDocument/2006/relationships/hyperlink" Target="https://portal.3gpp.org/ngppapp/CreateTdoc.aspx?mode=view&amp;contributionId=854588" TargetMode="External" Id="R84e07acade1e46fe" /><Relationship Type="http://schemas.openxmlformats.org/officeDocument/2006/relationships/hyperlink" Target="https://www.3gpp.org/ftp/TSG_RAN/WG4_Radio/TSGR4_86/Docs/R4-1801426.zip" TargetMode="External" Id="R7b4244e2f693406e" /><Relationship Type="http://schemas.openxmlformats.org/officeDocument/2006/relationships/hyperlink" Target="http://webapp.etsi.org/teldir/ListPersDetails.asp?PersId=42423" TargetMode="External" Id="R62b432219f234057" /><Relationship Type="http://schemas.openxmlformats.org/officeDocument/2006/relationships/hyperlink" Target="https://www.3gpp.org/ftp/TSG_RAN/WG4_Radio/TSGR4_86/Docs/R4-1801427.zip" TargetMode="External" Id="R38b871ea16fc4dce" /><Relationship Type="http://schemas.openxmlformats.org/officeDocument/2006/relationships/hyperlink" Target="http://webapp.etsi.org/teldir/ListPersDetails.asp?PersId=42423" TargetMode="External" Id="R4d5469faed334d10" /><Relationship Type="http://schemas.openxmlformats.org/officeDocument/2006/relationships/hyperlink" Target="https://www.3gpp.org/ftp/TSG_RAN/WG4_Radio/TSGR4_86/Docs/R4-1801428.zip" TargetMode="External" Id="R2b5f5fba96244c52" /><Relationship Type="http://schemas.openxmlformats.org/officeDocument/2006/relationships/hyperlink" Target="http://webapp.etsi.org/teldir/ListPersDetails.asp?PersId=61868" TargetMode="External" Id="R395a5db4136f4c70" /><Relationship Type="http://schemas.openxmlformats.org/officeDocument/2006/relationships/hyperlink" Target="http://portal.3gpp.org/desktopmodules/Release/ReleaseDetails.aspx?releaseId=190" TargetMode="External" Id="R836958a47de94840" /><Relationship Type="http://schemas.openxmlformats.org/officeDocument/2006/relationships/hyperlink" Target="http://portal.3gpp.org/desktopmodules/Specifications/SpecificationDetails.aspx?specificationId=3296" TargetMode="External" Id="Rbec691197bf04c9b" /><Relationship Type="http://schemas.openxmlformats.org/officeDocument/2006/relationships/hyperlink" Target="http://portal.3gpp.org/desktopmodules/WorkItem/WorkItemDetails.aspx?workitemId=750167" TargetMode="External" Id="R056398aef283462e" /><Relationship Type="http://schemas.openxmlformats.org/officeDocument/2006/relationships/hyperlink" Target="https://www.3gpp.org/ftp/TSG_RAN/WG4_Radio/TSGR4_86/Docs/R4-1801429.zip" TargetMode="External" Id="Ref094050211c41c3" /><Relationship Type="http://schemas.openxmlformats.org/officeDocument/2006/relationships/hyperlink" Target="http://webapp.etsi.org/teldir/ListPersDetails.asp?PersId=61868" TargetMode="External" Id="Reb9508902b4d4a5f" /><Relationship Type="http://schemas.openxmlformats.org/officeDocument/2006/relationships/hyperlink" Target="http://portal.3gpp.org/desktopmodules/Release/ReleaseDetails.aspx?releaseId=190" TargetMode="External" Id="R44810597841c4ee2" /><Relationship Type="http://schemas.openxmlformats.org/officeDocument/2006/relationships/hyperlink" Target="http://portal.3gpp.org/desktopmodules/Specifications/SpecificationDetails.aspx?specificationId=3296" TargetMode="External" Id="R1483168800cc4faf" /><Relationship Type="http://schemas.openxmlformats.org/officeDocument/2006/relationships/hyperlink" Target="http://portal.3gpp.org/desktopmodules/WorkItem/WorkItemDetails.aspx?workitemId=750167" TargetMode="External" Id="R606b2d28d8d54d6a" /><Relationship Type="http://schemas.openxmlformats.org/officeDocument/2006/relationships/hyperlink" Target="https://www.3gpp.org/ftp/TSG_RAN/WG4_Radio/TSGR4_86/Docs/R4-1801430.zip" TargetMode="External" Id="Rf5e43996f8c845d5" /><Relationship Type="http://schemas.openxmlformats.org/officeDocument/2006/relationships/hyperlink" Target="http://webapp.etsi.org/teldir/ListPersDetails.asp?PersId=61868" TargetMode="External" Id="Rd98092874cc74d7e" /><Relationship Type="http://schemas.openxmlformats.org/officeDocument/2006/relationships/hyperlink" Target="https://portal.3gpp.org/ngppapp/CreateTdoc.aspx?mode=view&amp;contributionId=876707" TargetMode="External" Id="R15b76096be8b408d" /><Relationship Type="http://schemas.openxmlformats.org/officeDocument/2006/relationships/hyperlink" Target="https://www.3gpp.org/ftp/TSG_RAN/WG4_Radio/TSGR4_86/Docs/R4-1801431.zip" TargetMode="External" Id="R8b69be7534f14b7f" /><Relationship Type="http://schemas.openxmlformats.org/officeDocument/2006/relationships/hyperlink" Target="http://webapp.etsi.org/teldir/ListPersDetails.asp?PersId=61868" TargetMode="External" Id="R1d4f42839d504826" /><Relationship Type="http://schemas.openxmlformats.org/officeDocument/2006/relationships/hyperlink" Target="http://portal.3gpp.org/desktopmodules/Release/ReleaseDetails.aspx?releaseId=190" TargetMode="External" Id="Raab3339b57e0442c" /><Relationship Type="http://schemas.openxmlformats.org/officeDocument/2006/relationships/hyperlink" Target="http://portal.3gpp.org/desktopmodules/Specifications/SpecificationDetails.aspx?specificationId=3359" TargetMode="External" Id="Rad13c71eee424783" /><Relationship Type="http://schemas.openxmlformats.org/officeDocument/2006/relationships/hyperlink" Target="http://portal.3gpp.org/desktopmodules/WorkItem/WorkItemDetails.aspx?workitemId=750067" TargetMode="External" Id="R2dbb7c8827fb45c3" /><Relationship Type="http://schemas.openxmlformats.org/officeDocument/2006/relationships/hyperlink" Target="https://www.3gpp.org/ftp/TSG_RAN/WG4_Radio/TSGR4_86/Docs/R4-1801432.zip" TargetMode="External" Id="R3946ce0177ee4798" /><Relationship Type="http://schemas.openxmlformats.org/officeDocument/2006/relationships/hyperlink" Target="http://webapp.etsi.org/teldir/ListPersDetails.asp?PersId=61868" TargetMode="External" Id="Re239a851075448fb" /><Relationship Type="http://schemas.openxmlformats.org/officeDocument/2006/relationships/hyperlink" Target="https://www.3gpp.org/ftp/TSG_RAN/WG4_Radio/TSGR4_86/Docs/R4-1801433.zip" TargetMode="External" Id="Rab71078b255645a6" /><Relationship Type="http://schemas.openxmlformats.org/officeDocument/2006/relationships/hyperlink" Target="http://webapp.etsi.org/teldir/ListPersDetails.asp?PersId=61547" TargetMode="External" Id="Rc58e4bf9f59d4750" /><Relationship Type="http://schemas.openxmlformats.org/officeDocument/2006/relationships/hyperlink" Target="https://www.3gpp.org/ftp/TSG_RAN/WG4_Radio/TSGR4_86/Docs/R4-1801434.zip" TargetMode="External" Id="R143c280a25144cdf" /><Relationship Type="http://schemas.openxmlformats.org/officeDocument/2006/relationships/hyperlink" Target="http://webapp.etsi.org/teldir/ListPersDetails.asp?PersId=34261" TargetMode="External" Id="Re1ea47056d34495e" /><Relationship Type="http://schemas.openxmlformats.org/officeDocument/2006/relationships/hyperlink" Target="http://portal.3gpp.org/desktopmodules/Release/ReleaseDetails.aspx?releaseId=190" TargetMode="External" Id="Rd3ece45366ea4350" /><Relationship Type="http://schemas.openxmlformats.org/officeDocument/2006/relationships/hyperlink" Target="http://portal.3gpp.org/desktopmodules/WorkItem/WorkItemDetails.aspx?workitemId=750167" TargetMode="External" Id="R9711ffd06de54ab6" /><Relationship Type="http://schemas.openxmlformats.org/officeDocument/2006/relationships/hyperlink" Target="https://www.3gpp.org/ftp/TSG_RAN/WG4_Radio/TSGR4_86/Docs/R4-1801435.zip" TargetMode="External" Id="Red6798143c9c47c8" /><Relationship Type="http://schemas.openxmlformats.org/officeDocument/2006/relationships/hyperlink" Target="http://webapp.etsi.org/teldir/ListPersDetails.asp?PersId=34261" TargetMode="External" Id="Rf9568ddf689d4317" /><Relationship Type="http://schemas.openxmlformats.org/officeDocument/2006/relationships/hyperlink" Target="http://portal.3gpp.org/desktopmodules/Release/ReleaseDetails.aspx?releaseId=190" TargetMode="External" Id="Ra2606e9d16414175" /><Relationship Type="http://schemas.openxmlformats.org/officeDocument/2006/relationships/hyperlink" Target="http://portal.3gpp.org/desktopmodules/WorkItem/WorkItemDetails.aspx?workitemId=750167" TargetMode="External" Id="R812d43555b264f87" /><Relationship Type="http://schemas.openxmlformats.org/officeDocument/2006/relationships/hyperlink" Target="https://www.3gpp.org/ftp/TSG_RAN/WG4_Radio/TSGR4_86/Docs/R4-1801436.zip" TargetMode="External" Id="R75cfdaa1d0894063" /><Relationship Type="http://schemas.openxmlformats.org/officeDocument/2006/relationships/hyperlink" Target="http://webapp.etsi.org/teldir/ListPersDetails.asp?PersId=34261" TargetMode="External" Id="R00ba365f083145c8" /><Relationship Type="http://schemas.openxmlformats.org/officeDocument/2006/relationships/hyperlink" Target="https://portal.3gpp.org/ngppapp/CreateTdoc.aspx?mode=view&amp;contributionId=876598" TargetMode="External" Id="Rf464351aa76647bb" /><Relationship Type="http://schemas.openxmlformats.org/officeDocument/2006/relationships/hyperlink" Target="http://portal.3gpp.org/desktopmodules/Release/ReleaseDetails.aspx?releaseId=190" TargetMode="External" Id="Rc2c9a4bcc15d4dd2" /><Relationship Type="http://schemas.openxmlformats.org/officeDocument/2006/relationships/hyperlink" Target="http://portal.3gpp.org/desktopmodules/Specifications/SpecificationDetails.aspx?specificationId=2420" TargetMode="External" Id="R34980cb8d72f4d13" /><Relationship Type="http://schemas.openxmlformats.org/officeDocument/2006/relationships/hyperlink" Target="http://portal.3gpp.org/desktopmodules/WorkItem/WorkItemDetails.aspx?workitemId=750167" TargetMode="External" Id="Rd822bfc04dea4988" /><Relationship Type="http://schemas.openxmlformats.org/officeDocument/2006/relationships/hyperlink" Target="https://www.3gpp.org/ftp/TSG_RAN/WG4_Radio/TSGR4_86/Docs/R4-1801437.zip" TargetMode="External" Id="R9bb631be93b24142" /><Relationship Type="http://schemas.openxmlformats.org/officeDocument/2006/relationships/hyperlink" Target="http://webapp.etsi.org/teldir/ListPersDetails.asp?PersId=34261" TargetMode="External" Id="R274c8713a7214f90" /><Relationship Type="http://schemas.openxmlformats.org/officeDocument/2006/relationships/hyperlink" Target="http://portal.3gpp.org/desktopmodules/Release/ReleaseDetails.aspx?releaseId=190" TargetMode="External" Id="Rb2b145238e264aa3" /><Relationship Type="http://schemas.openxmlformats.org/officeDocument/2006/relationships/hyperlink" Target="http://portal.3gpp.org/desktopmodules/WorkItem/WorkItemDetails.aspx?workitemId=750167" TargetMode="External" Id="R09975c9ee9d74d5d" /><Relationship Type="http://schemas.openxmlformats.org/officeDocument/2006/relationships/hyperlink" Target="https://www.3gpp.org/ftp/TSG_RAN/WG4_Radio/TSGR4_86/Docs/R4-1801438.zip" TargetMode="External" Id="R88e624c3e23047f0" /><Relationship Type="http://schemas.openxmlformats.org/officeDocument/2006/relationships/hyperlink" Target="http://webapp.etsi.org/teldir/ListPersDetails.asp?PersId=34261" TargetMode="External" Id="R8fd4a333ab35452b" /><Relationship Type="http://schemas.openxmlformats.org/officeDocument/2006/relationships/hyperlink" Target="https://portal.3gpp.org/ngppapp/CreateTdoc.aspx?mode=view&amp;contributionId=876599" TargetMode="External" Id="Ra9b4a174aa5e4704" /><Relationship Type="http://schemas.openxmlformats.org/officeDocument/2006/relationships/hyperlink" Target="http://portal.3gpp.org/desktopmodules/Release/ReleaseDetails.aspx?releaseId=190" TargetMode="External" Id="R5ab919dbb8ea4db6" /><Relationship Type="http://schemas.openxmlformats.org/officeDocument/2006/relationships/hyperlink" Target="http://portal.3gpp.org/desktopmodules/Specifications/SpecificationDetails.aspx?specificationId=3204" TargetMode="External" Id="R26dd5448b8414e5b" /><Relationship Type="http://schemas.openxmlformats.org/officeDocument/2006/relationships/hyperlink" Target="http://portal.3gpp.org/desktopmodules/WorkItem/WorkItemDetails.aspx?workitemId=750167" TargetMode="External" Id="R2b4ffe5aac354d4d" /><Relationship Type="http://schemas.openxmlformats.org/officeDocument/2006/relationships/hyperlink" Target="https://www.3gpp.org/ftp/TSG_RAN/WG4_Radio/TSGR4_86/Docs/R4-1801439.zip" TargetMode="External" Id="Re6fd609720624d04" /><Relationship Type="http://schemas.openxmlformats.org/officeDocument/2006/relationships/hyperlink" Target="http://webapp.etsi.org/teldir/ListPersDetails.asp?PersId=34261" TargetMode="External" Id="R94f5d153ce0c4f20" /><Relationship Type="http://schemas.openxmlformats.org/officeDocument/2006/relationships/hyperlink" Target="http://portal.3gpp.org/desktopmodules/Release/ReleaseDetails.aspx?releaseId=190" TargetMode="External" Id="Re6353c51f6294f0a" /><Relationship Type="http://schemas.openxmlformats.org/officeDocument/2006/relationships/hyperlink" Target="http://portal.3gpp.org/desktopmodules/WorkItem/WorkItemDetails.aspx?workitemId=750167" TargetMode="External" Id="Rdc1f514cb1e54b07" /><Relationship Type="http://schemas.openxmlformats.org/officeDocument/2006/relationships/hyperlink" Target="https://www.3gpp.org/ftp/TSG_RAN/WG4_Radio/TSGR4_86/Docs/R4-1801440.zip" TargetMode="External" Id="Rf0937adad8e6444b" /><Relationship Type="http://schemas.openxmlformats.org/officeDocument/2006/relationships/hyperlink" Target="http://webapp.etsi.org/teldir/ListPersDetails.asp?PersId=34261" TargetMode="External" Id="Rd37272ba15834978" /><Relationship Type="http://schemas.openxmlformats.org/officeDocument/2006/relationships/hyperlink" Target="https://portal.3gpp.org/ngppapp/CreateTdoc.aspx?mode=view&amp;contributionId=876951" TargetMode="External" Id="Rd794e638c4d54d25" /><Relationship Type="http://schemas.openxmlformats.org/officeDocument/2006/relationships/hyperlink" Target="http://portal.3gpp.org/desktopmodules/Release/ReleaseDetails.aspx?releaseId=190" TargetMode="External" Id="R02fe5d6449324576" /><Relationship Type="http://schemas.openxmlformats.org/officeDocument/2006/relationships/hyperlink" Target="http://portal.3gpp.org/desktopmodules/Specifications/SpecificationDetails.aspx?specificationId=3204" TargetMode="External" Id="R5a2cfca6ba844f6d" /><Relationship Type="http://schemas.openxmlformats.org/officeDocument/2006/relationships/hyperlink" Target="http://portal.3gpp.org/desktopmodules/WorkItem/WorkItemDetails.aspx?workitemId=750167" TargetMode="External" Id="Rc1df919cb8a24f9b" /><Relationship Type="http://schemas.openxmlformats.org/officeDocument/2006/relationships/hyperlink" Target="https://www.3gpp.org/ftp/TSG_RAN/WG4_Radio/TSGR4_86/Docs/R4-1801441.zip" TargetMode="External" Id="Rc303c84542d54b0e" /><Relationship Type="http://schemas.openxmlformats.org/officeDocument/2006/relationships/hyperlink" Target="http://webapp.etsi.org/teldir/ListPersDetails.asp?PersId=34261" TargetMode="External" Id="R3fb429887fab4886" /><Relationship Type="http://schemas.openxmlformats.org/officeDocument/2006/relationships/hyperlink" Target="http://portal.3gpp.org/desktopmodules/Release/ReleaseDetails.aspx?releaseId=190" TargetMode="External" Id="Re0337d87843a4273" /><Relationship Type="http://schemas.openxmlformats.org/officeDocument/2006/relationships/hyperlink" Target="http://portal.3gpp.org/desktopmodules/Specifications/SpecificationDetails.aspx?specificationId=3204" TargetMode="External" Id="R1adc834ce24a4315" /><Relationship Type="http://schemas.openxmlformats.org/officeDocument/2006/relationships/hyperlink" Target="http://portal.3gpp.org/desktopmodules/WorkItem/WorkItemDetails.aspx?workitemId=750167" TargetMode="External" Id="R844bf78becc74ab9" /><Relationship Type="http://schemas.openxmlformats.org/officeDocument/2006/relationships/hyperlink" Target="https://www.3gpp.org/ftp/TSG_RAN/WG4_Radio/TSGR4_86/Docs/R4-1801442.zip" TargetMode="External" Id="Rd634d1cf6c164892" /><Relationship Type="http://schemas.openxmlformats.org/officeDocument/2006/relationships/hyperlink" Target="http://webapp.etsi.org/teldir/ListPersDetails.asp?PersId=34261" TargetMode="External" Id="Rc1b48f56919242de" /><Relationship Type="http://schemas.openxmlformats.org/officeDocument/2006/relationships/hyperlink" Target="http://portal.3gpp.org/desktopmodules/Release/ReleaseDetails.aspx?releaseId=190" TargetMode="External" Id="Ra5aa54a2273e4eb9" /><Relationship Type="http://schemas.openxmlformats.org/officeDocument/2006/relationships/hyperlink" Target="http://portal.3gpp.org/desktopmodules/Specifications/SpecificationDetails.aspx?specificationId=3204" TargetMode="External" Id="R3722abe3218948cf" /><Relationship Type="http://schemas.openxmlformats.org/officeDocument/2006/relationships/hyperlink" Target="http://portal.3gpp.org/desktopmodules/WorkItem/WorkItemDetails.aspx?workitemId=750167" TargetMode="External" Id="Rd6396a83c3234780" /><Relationship Type="http://schemas.openxmlformats.org/officeDocument/2006/relationships/hyperlink" Target="https://www.3gpp.org/ftp/TSG_RAN/WG4_Radio/TSGR4_86/Docs/R4-1801443.zip" TargetMode="External" Id="R6aa38dbf4af34aba" /><Relationship Type="http://schemas.openxmlformats.org/officeDocument/2006/relationships/hyperlink" Target="http://webapp.etsi.org/teldir/ListPersDetails.asp?PersId=34261" TargetMode="External" Id="R6c4dc6efcac14f7d" /><Relationship Type="http://schemas.openxmlformats.org/officeDocument/2006/relationships/hyperlink" Target="http://portal.3gpp.org/desktopmodules/Release/ReleaseDetails.aspx?releaseId=190" TargetMode="External" Id="Ree9c871029c047ac" /><Relationship Type="http://schemas.openxmlformats.org/officeDocument/2006/relationships/hyperlink" Target="http://portal.3gpp.org/desktopmodules/WorkItem/WorkItemDetails.aspx?workitemId=750162" TargetMode="External" Id="R979f7a2303df4e45" /><Relationship Type="http://schemas.openxmlformats.org/officeDocument/2006/relationships/hyperlink" Target="https://www.3gpp.org/ftp/TSG_RAN/WG4_Radio/TSGR4_86/Docs/R4-1801444.zip" TargetMode="External" Id="R9a6ad9e212844be3" /><Relationship Type="http://schemas.openxmlformats.org/officeDocument/2006/relationships/hyperlink" Target="http://webapp.etsi.org/teldir/ListPersDetails.asp?PersId=34261" TargetMode="External" Id="R602267bdffaa43c9" /><Relationship Type="http://schemas.openxmlformats.org/officeDocument/2006/relationships/hyperlink" Target="http://portal.3gpp.org/desktopmodules/Release/ReleaseDetails.aspx?releaseId=190" TargetMode="External" Id="Rf6a573bb3db34c2a" /><Relationship Type="http://schemas.openxmlformats.org/officeDocument/2006/relationships/hyperlink" Target="http://portal.3gpp.org/desktopmodules/WorkItem/WorkItemDetails.aspx?workitemId=750162" TargetMode="External" Id="Re6b22ff5a85e4271" /><Relationship Type="http://schemas.openxmlformats.org/officeDocument/2006/relationships/hyperlink" Target="https://www.3gpp.org/ftp/TSG_RAN/WG4_Radio/TSGR4_86/Docs/R4-1801445.zip" TargetMode="External" Id="Rb5d5e6130f9641b8" /><Relationship Type="http://schemas.openxmlformats.org/officeDocument/2006/relationships/hyperlink" Target="http://webapp.etsi.org/teldir/ListPersDetails.asp?PersId=34261" TargetMode="External" Id="R31e962f24d4e4ace" /><Relationship Type="http://schemas.openxmlformats.org/officeDocument/2006/relationships/hyperlink" Target="http://portal.3gpp.org/desktopmodules/Release/ReleaseDetails.aspx?releaseId=190" TargetMode="External" Id="Ra453aed4b1364437" /><Relationship Type="http://schemas.openxmlformats.org/officeDocument/2006/relationships/hyperlink" Target="http://portal.3gpp.org/desktopmodules/Specifications/SpecificationDetails.aspx?specificationId=3284" TargetMode="External" Id="R843d15107688471d" /><Relationship Type="http://schemas.openxmlformats.org/officeDocument/2006/relationships/hyperlink" Target="http://portal.3gpp.org/desktopmodules/WorkItem/WorkItemDetails.aspx?workitemId=750167" TargetMode="External" Id="R936b622401494504" /><Relationship Type="http://schemas.openxmlformats.org/officeDocument/2006/relationships/hyperlink" Target="https://www.3gpp.org/ftp/TSG_RAN/WG4_Radio/TSGR4_86/Docs/R4-1801446.zip" TargetMode="External" Id="Ra271e3e5d5bd4f7d" /><Relationship Type="http://schemas.openxmlformats.org/officeDocument/2006/relationships/hyperlink" Target="http://webapp.etsi.org/teldir/ListPersDetails.asp?PersId=34261" TargetMode="External" Id="Rd0f3f55b2134440e" /><Relationship Type="http://schemas.openxmlformats.org/officeDocument/2006/relationships/hyperlink" Target="http://portal.3gpp.org/desktopmodules/Release/ReleaseDetails.aspx?releaseId=190" TargetMode="External" Id="R6859bc6d51ae43db" /><Relationship Type="http://schemas.openxmlformats.org/officeDocument/2006/relationships/hyperlink" Target="http://portal.3gpp.org/desktopmodules/Specifications/SpecificationDetails.aspx?specificationId=3284" TargetMode="External" Id="R231f71f6f4184184" /><Relationship Type="http://schemas.openxmlformats.org/officeDocument/2006/relationships/hyperlink" Target="http://portal.3gpp.org/desktopmodules/WorkItem/WorkItemDetails.aspx?workitemId=750167" TargetMode="External" Id="R85f9cdd206f74b74" /><Relationship Type="http://schemas.openxmlformats.org/officeDocument/2006/relationships/hyperlink" Target="https://www.3gpp.org/ftp/TSG_RAN/WG4_Radio/TSGR4_86/Docs/R4-1801447.zip" TargetMode="External" Id="R29a0aaaf2da846e4" /><Relationship Type="http://schemas.openxmlformats.org/officeDocument/2006/relationships/hyperlink" Target="http://webapp.etsi.org/teldir/ListPersDetails.asp?PersId=34261" TargetMode="External" Id="R7c69cd749b9447ab" /><Relationship Type="http://schemas.openxmlformats.org/officeDocument/2006/relationships/hyperlink" Target="http://portal.3gpp.org/desktopmodules/Release/ReleaseDetails.aspx?releaseId=190" TargetMode="External" Id="Rfe8214447e21491e" /><Relationship Type="http://schemas.openxmlformats.org/officeDocument/2006/relationships/hyperlink" Target="http://portal.3gpp.org/desktopmodules/WorkItem/WorkItemDetails.aspx?workitemId=750167" TargetMode="External" Id="Rf8cade1da5234c41" /><Relationship Type="http://schemas.openxmlformats.org/officeDocument/2006/relationships/hyperlink" Target="https://www.3gpp.org/ftp/TSG_RAN/WG4_Radio/TSGR4_86/Docs/R4-1801448.zip" TargetMode="External" Id="R0eb1a43497ee4c91" /><Relationship Type="http://schemas.openxmlformats.org/officeDocument/2006/relationships/hyperlink" Target="http://webapp.etsi.org/teldir/ListPersDetails.asp?PersId=34261" TargetMode="External" Id="R50b3410433f64ae6" /><Relationship Type="http://schemas.openxmlformats.org/officeDocument/2006/relationships/hyperlink" Target="http://portal.3gpp.org/desktopmodules/Release/ReleaseDetails.aspx?releaseId=190" TargetMode="External" Id="Re4bd18d627954a76" /><Relationship Type="http://schemas.openxmlformats.org/officeDocument/2006/relationships/hyperlink" Target="http://portal.3gpp.org/desktopmodules/WorkItem/WorkItemDetails.aspx?workitemId=750167" TargetMode="External" Id="Rc84e306637c04f86" /><Relationship Type="http://schemas.openxmlformats.org/officeDocument/2006/relationships/hyperlink" Target="https://www.3gpp.org/ftp/TSG_RAN/WG4_Radio/TSGR4_86/Docs/R4-1801449.zip" TargetMode="External" Id="R71ad1102eeb44bd9" /><Relationship Type="http://schemas.openxmlformats.org/officeDocument/2006/relationships/hyperlink" Target="http://webapp.etsi.org/teldir/ListPersDetails.asp?PersId=34261" TargetMode="External" Id="R6766e790dcd54be9" /><Relationship Type="http://schemas.openxmlformats.org/officeDocument/2006/relationships/hyperlink" Target="https://portal.3gpp.org/ngppapp/CreateTdoc.aspx?mode=view&amp;contributionId=876780" TargetMode="External" Id="Rc43795b341e24d08" /><Relationship Type="http://schemas.openxmlformats.org/officeDocument/2006/relationships/hyperlink" Target="http://portal.3gpp.org/desktopmodules/Release/ReleaseDetails.aspx?releaseId=190" TargetMode="External" Id="Rbd95333c9248486e" /><Relationship Type="http://schemas.openxmlformats.org/officeDocument/2006/relationships/hyperlink" Target="http://portal.3gpp.org/desktopmodules/Specifications/SpecificationDetails.aspx?specificationId=3202" TargetMode="External" Id="Rdd2b890e2aa04432" /><Relationship Type="http://schemas.openxmlformats.org/officeDocument/2006/relationships/hyperlink" Target="http://portal.3gpp.org/desktopmodules/WorkItem/WorkItemDetails.aspx?workitemId=750167" TargetMode="External" Id="R62151e70a91f412e" /><Relationship Type="http://schemas.openxmlformats.org/officeDocument/2006/relationships/hyperlink" Target="https://www.3gpp.org/ftp/TSG_RAN/WG4_Radio/TSGR4_86/Docs/R4-1801450.zip" TargetMode="External" Id="R4972b034187847ff" /><Relationship Type="http://schemas.openxmlformats.org/officeDocument/2006/relationships/hyperlink" Target="http://webapp.etsi.org/teldir/ListPersDetails.asp?PersId=34261" TargetMode="External" Id="R267eac224f964a3e" /><Relationship Type="http://schemas.openxmlformats.org/officeDocument/2006/relationships/hyperlink" Target="http://portal.3gpp.org/desktopmodules/Release/ReleaseDetails.aspx?releaseId=190" TargetMode="External" Id="R21b5918f4a5d40ef" /><Relationship Type="http://schemas.openxmlformats.org/officeDocument/2006/relationships/hyperlink" Target="http://portal.3gpp.org/desktopmodules/WorkItem/WorkItemDetails.aspx?workitemId=750167" TargetMode="External" Id="R187998146e9b4766" /><Relationship Type="http://schemas.openxmlformats.org/officeDocument/2006/relationships/hyperlink" Target="http://webapp.etsi.org/teldir/ListPersDetails.asp?PersId=34261" TargetMode="External" Id="R30247fb7058d42c2" /><Relationship Type="http://schemas.openxmlformats.org/officeDocument/2006/relationships/hyperlink" Target="http://portal.3gpp.org/desktopmodules/Release/ReleaseDetails.aspx?releaseId=190" TargetMode="External" Id="R4fbbf7c1a208477f" /><Relationship Type="http://schemas.openxmlformats.org/officeDocument/2006/relationships/hyperlink" Target="http://portal.3gpp.org/desktopmodules/WorkItem/WorkItemDetails.aspx?workitemId=750167" TargetMode="External" Id="R00a515f0724149b0" /><Relationship Type="http://schemas.openxmlformats.org/officeDocument/2006/relationships/hyperlink" Target="https://www.3gpp.org/ftp/TSG_RAN/WG4_Radio/TSGR4_86/Docs/R4-1801452.zip" TargetMode="External" Id="R09fd3d6fc88645ac" /><Relationship Type="http://schemas.openxmlformats.org/officeDocument/2006/relationships/hyperlink" Target="http://webapp.etsi.org/teldir/ListPersDetails.asp?PersId=34261" TargetMode="External" Id="Rb425c1034efb4582" /><Relationship Type="http://schemas.openxmlformats.org/officeDocument/2006/relationships/hyperlink" Target="http://portal.3gpp.org/desktopmodules/Release/ReleaseDetails.aspx?releaseId=190" TargetMode="External" Id="R11a10d411b484f69" /><Relationship Type="http://schemas.openxmlformats.org/officeDocument/2006/relationships/hyperlink" Target="http://portal.3gpp.org/desktopmodules/WorkItem/WorkItemDetails.aspx?workitemId=710174" TargetMode="External" Id="R959d92322d854863" /><Relationship Type="http://schemas.openxmlformats.org/officeDocument/2006/relationships/hyperlink" Target="https://www.3gpp.org/ftp/TSG_RAN/WG4_Radio/TSGR4_86/Docs/R4-1801453.zip" TargetMode="External" Id="R5aef1ca581e148f9" /><Relationship Type="http://schemas.openxmlformats.org/officeDocument/2006/relationships/hyperlink" Target="http://webapp.etsi.org/teldir/ListPersDetails.asp?PersId=34261" TargetMode="External" Id="Rf6b8d268cb814ea3" /><Relationship Type="http://schemas.openxmlformats.org/officeDocument/2006/relationships/hyperlink" Target="http://portal.3gpp.org/desktopmodules/Release/ReleaseDetails.aspx?releaseId=190" TargetMode="External" Id="R8e3b5f12ea6f45e8" /><Relationship Type="http://schemas.openxmlformats.org/officeDocument/2006/relationships/hyperlink" Target="http://portal.3gpp.org/desktopmodules/WorkItem/WorkItemDetails.aspx?workitemId=750167" TargetMode="External" Id="R077ce64047f84bfd" /><Relationship Type="http://schemas.openxmlformats.org/officeDocument/2006/relationships/hyperlink" Target="https://www.3gpp.org/ftp/TSG_RAN/WG4_Radio/TSGR4_86/Docs/R4-1801454.zip" TargetMode="External" Id="R883d60f659ca42c4" /><Relationship Type="http://schemas.openxmlformats.org/officeDocument/2006/relationships/hyperlink" Target="http://webapp.etsi.org/teldir/ListPersDetails.asp?PersId=34261" TargetMode="External" Id="R2da90ff44b574b14" /><Relationship Type="http://schemas.openxmlformats.org/officeDocument/2006/relationships/hyperlink" Target="https://portal.3gpp.org/ngppapp/CreateTdoc.aspx?mode=view&amp;contributionId=876741" TargetMode="External" Id="R725cec1f299e478a" /><Relationship Type="http://schemas.openxmlformats.org/officeDocument/2006/relationships/hyperlink" Target="http://portal.3gpp.org/desktopmodules/Release/ReleaseDetails.aspx?releaseId=190" TargetMode="External" Id="R88a6171aa3c841c5" /><Relationship Type="http://schemas.openxmlformats.org/officeDocument/2006/relationships/hyperlink" Target="http://portal.3gpp.org/desktopmodules/Specifications/SpecificationDetails.aspx?specificationId=3202" TargetMode="External" Id="R37edf5cf9c104b7a" /><Relationship Type="http://schemas.openxmlformats.org/officeDocument/2006/relationships/hyperlink" Target="http://portal.3gpp.org/desktopmodules/WorkItem/WorkItemDetails.aspx?workitemId=750167" TargetMode="External" Id="Rd26fbbecf1344f81" /><Relationship Type="http://schemas.openxmlformats.org/officeDocument/2006/relationships/hyperlink" Target="https://www.3gpp.org/ftp/TSG_RAN/WG4_Radio/TSGR4_86/Docs/R4-1801455.zip" TargetMode="External" Id="Ra7ec75d745824762" /><Relationship Type="http://schemas.openxmlformats.org/officeDocument/2006/relationships/hyperlink" Target="http://webapp.etsi.org/teldir/ListPersDetails.asp?PersId=34261" TargetMode="External" Id="Rf382a3ef3e0c4cc7" /><Relationship Type="http://schemas.openxmlformats.org/officeDocument/2006/relationships/hyperlink" Target="https://portal.3gpp.org/ngppapp/CreateTdoc.aspx?mode=view&amp;contributionId=876742" TargetMode="External" Id="R3b85cf0ad3264244" /><Relationship Type="http://schemas.openxmlformats.org/officeDocument/2006/relationships/hyperlink" Target="http://portal.3gpp.org/desktopmodules/Release/ReleaseDetails.aspx?releaseId=190" TargetMode="External" Id="Rb5f0a86b2a1d4baa" /><Relationship Type="http://schemas.openxmlformats.org/officeDocument/2006/relationships/hyperlink" Target="http://portal.3gpp.org/desktopmodules/Specifications/SpecificationDetails.aspx?specificationId=3202" TargetMode="External" Id="Rfd712383b0be4a31" /><Relationship Type="http://schemas.openxmlformats.org/officeDocument/2006/relationships/hyperlink" Target="http://portal.3gpp.org/desktopmodules/WorkItem/WorkItemDetails.aspx?workitemId=750167" TargetMode="External" Id="R53e5c97c70cb4dcd" /><Relationship Type="http://schemas.openxmlformats.org/officeDocument/2006/relationships/hyperlink" Target="https://www.3gpp.org/ftp/TSG_RAN/WG4_Radio/TSGR4_86/Docs/R4-1801456.zip" TargetMode="External" Id="R94852e5f641b4787" /><Relationship Type="http://schemas.openxmlformats.org/officeDocument/2006/relationships/hyperlink" Target="http://webapp.etsi.org/teldir/ListPersDetails.asp?PersId=34261" TargetMode="External" Id="Rdf0b0464fd6844bb" /><Relationship Type="http://schemas.openxmlformats.org/officeDocument/2006/relationships/hyperlink" Target="https://portal.3gpp.org/ngppapp/CreateTdoc.aspx?mode=view&amp;contributionId=876752" TargetMode="External" Id="Ra50e29e2ee874fef" /><Relationship Type="http://schemas.openxmlformats.org/officeDocument/2006/relationships/hyperlink" Target="http://portal.3gpp.org/desktopmodules/Release/ReleaseDetails.aspx?releaseId=190" TargetMode="External" Id="Rfb4c179ba76a48be" /><Relationship Type="http://schemas.openxmlformats.org/officeDocument/2006/relationships/hyperlink" Target="http://portal.3gpp.org/desktopmodules/Specifications/SpecificationDetails.aspx?specificationId=3202" TargetMode="External" Id="R6d6f92d53a2244c8" /><Relationship Type="http://schemas.openxmlformats.org/officeDocument/2006/relationships/hyperlink" Target="http://portal.3gpp.org/desktopmodules/WorkItem/WorkItemDetails.aspx?workitemId=750167" TargetMode="External" Id="R0727a5b11a274d80" /><Relationship Type="http://schemas.openxmlformats.org/officeDocument/2006/relationships/hyperlink" Target="https://www.3gpp.org/ftp/TSG_RAN/WG4_Radio/TSGR4_86/Docs/R4-1801457.zip" TargetMode="External" Id="R343c36ef2be049d5" /><Relationship Type="http://schemas.openxmlformats.org/officeDocument/2006/relationships/hyperlink" Target="http://webapp.etsi.org/teldir/ListPersDetails.asp?PersId=34261" TargetMode="External" Id="Rac628700bacb4c4c" /><Relationship Type="http://schemas.openxmlformats.org/officeDocument/2006/relationships/hyperlink" Target="https://portal.3gpp.org/ngppapp/CreateTdoc.aspx?mode=view&amp;contributionId=876770" TargetMode="External" Id="R6f2d3d27344f4246" /><Relationship Type="http://schemas.openxmlformats.org/officeDocument/2006/relationships/hyperlink" Target="http://portal.3gpp.org/desktopmodules/Release/ReleaseDetails.aspx?releaseId=190" TargetMode="External" Id="R4a85609135f94c98" /><Relationship Type="http://schemas.openxmlformats.org/officeDocument/2006/relationships/hyperlink" Target="http://portal.3gpp.org/desktopmodules/Specifications/SpecificationDetails.aspx?specificationId=3360" TargetMode="External" Id="R136b0d62372e4c1c" /><Relationship Type="http://schemas.openxmlformats.org/officeDocument/2006/relationships/hyperlink" Target="http://portal.3gpp.org/desktopmodules/WorkItem/WorkItemDetails.aspx?workitemId=750167" TargetMode="External" Id="R13afac45ef0c4b80" /><Relationship Type="http://schemas.openxmlformats.org/officeDocument/2006/relationships/hyperlink" Target="http://webapp.etsi.org/teldir/ListPersDetails.asp?PersId=34261" TargetMode="External" Id="Rdf8aa8f63c74405d" /><Relationship Type="http://schemas.openxmlformats.org/officeDocument/2006/relationships/hyperlink" Target="http://portal.3gpp.org/desktopmodules/Release/ReleaseDetails.aspx?releaseId=190" TargetMode="External" Id="R8aeafaf790804f08" /><Relationship Type="http://schemas.openxmlformats.org/officeDocument/2006/relationships/hyperlink" Target="http://portal.3gpp.org/desktopmodules/WorkItem/WorkItemDetails.aspx?workitemId=750167" TargetMode="External" Id="Rdc514bfe1bd14886" /><Relationship Type="http://schemas.openxmlformats.org/officeDocument/2006/relationships/hyperlink" Target="https://www.3gpp.org/ftp/TSG_RAN/WG4_Radio/TSGR4_86/Docs/R4-1801459.zip" TargetMode="External" Id="Rc4e9926fce3a491e" /><Relationship Type="http://schemas.openxmlformats.org/officeDocument/2006/relationships/hyperlink" Target="http://webapp.etsi.org/teldir/ListPersDetails.asp?PersId=34261" TargetMode="External" Id="R3fd5a3dc83414290" /><Relationship Type="http://schemas.openxmlformats.org/officeDocument/2006/relationships/hyperlink" Target="http://portal.3gpp.org/desktopmodules/Release/ReleaseDetails.aspx?releaseId=190" TargetMode="External" Id="R03a6ac4942504e10" /><Relationship Type="http://schemas.openxmlformats.org/officeDocument/2006/relationships/hyperlink" Target="http://portal.3gpp.org/desktopmodules/Specifications/SpecificationDetails.aspx?specificationId=3202" TargetMode="External" Id="R7beb7b0be1614f79" /><Relationship Type="http://schemas.openxmlformats.org/officeDocument/2006/relationships/hyperlink" Target="http://portal.3gpp.org/desktopmodules/WorkItem/WorkItemDetails.aspx?workitemId=750167" TargetMode="External" Id="R6ebc4eaff61649a1" /><Relationship Type="http://schemas.openxmlformats.org/officeDocument/2006/relationships/hyperlink" Target="https://www.3gpp.org/ftp/TSG_RAN/WG4_Radio/TSGR4_86/Docs/R4-1801460.zip" TargetMode="External" Id="R15a7c11f03ff40f5" /><Relationship Type="http://schemas.openxmlformats.org/officeDocument/2006/relationships/hyperlink" Target="http://webapp.etsi.org/teldir/ListPersDetails.asp?PersId=34261" TargetMode="External" Id="Rc829b4e451fc4b7f" /><Relationship Type="http://schemas.openxmlformats.org/officeDocument/2006/relationships/hyperlink" Target="http://portal.3gpp.org/desktopmodules/Release/ReleaseDetails.aspx?releaseId=190" TargetMode="External" Id="R39c188fe96c34e70" /><Relationship Type="http://schemas.openxmlformats.org/officeDocument/2006/relationships/hyperlink" Target="http://portal.3gpp.org/desktopmodules/Specifications/SpecificationDetails.aspx?specificationId=3283" TargetMode="External" Id="R77d18cf4991c480b" /><Relationship Type="http://schemas.openxmlformats.org/officeDocument/2006/relationships/hyperlink" Target="http://portal.3gpp.org/desktopmodules/WorkItem/WorkItemDetails.aspx?workitemId=750167" TargetMode="External" Id="Re35b8e55fd6d4cfb" /><Relationship Type="http://schemas.openxmlformats.org/officeDocument/2006/relationships/hyperlink" Target="https://www.3gpp.org/ftp/TSG_RAN/WG4_Radio/TSGR4_86/Docs/R4-1801461.zip" TargetMode="External" Id="R8d1966ace8e14687" /><Relationship Type="http://schemas.openxmlformats.org/officeDocument/2006/relationships/hyperlink" Target="http://webapp.etsi.org/teldir/ListPersDetails.asp?PersId=59689" TargetMode="External" Id="R123d760d8652421c" /><Relationship Type="http://schemas.openxmlformats.org/officeDocument/2006/relationships/hyperlink" Target="https://www.3gpp.org/ftp/TSG_RAN/WG4_Radio/TSGR4_86/Docs/R4-1801462.zip" TargetMode="External" Id="R7576417d85d04d63" /><Relationship Type="http://schemas.openxmlformats.org/officeDocument/2006/relationships/hyperlink" Target="http://webapp.etsi.org/teldir/ListPersDetails.asp?PersId=70298" TargetMode="External" Id="R8eaf28c9bba44d1a" /><Relationship Type="http://schemas.openxmlformats.org/officeDocument/2006/relationships/hyperlink" Target="https://portal.3gpp.org/ngppapp/CreateTdoc.aspx?mode=view&amp;contributionId=876684" TargetMode="External" Id="R2afae713f6f34b40" /><Relationship Type="http://schemas.openxmlformats.org/officeDocument/2006/relationships/hyperlink" Target="http://portal.3gpp.org/desktopmodules/Release/ReleaseDetails.aspx?releaseId=190" TargetMode="External" Id="R5f3e9f0d4cb8486d" /><Relationship Type="http://schemas.openxmlformats.org/officeDocument/2006/relationships/hyperlink" Target="http://portal.3gpp.org/desktopmodules/Specifications/SpecificationDetails.aspx?specificationId=3289" TargetMode="External" Id="Rc1101189035642d1" /><Relationship Type="http://schemas.openxmlformats.org/officeDocument/2006/relationships/hyperlink" Target="http://portal.3gpp.org/desktopmodules/WorkItem/WorkItemDetails.aspx?workitemId=760193" TargetMode="External" Id="R48da4d05c4f64abb" /><Relationship Type="http://schemas.openxmlformats.org/officeDocument/2006/relationships/hyperlink" Target="https://www.3gpp.org/ftp/TSG_RAN/WG4_Radio/TSGR4_86/Docs/R4-1801463.zip" TargetMode="External" Id="Rc4847a2375bf4681" /><Relationship Type="http://schemas.openxmlformats.org/officeDocument/2006/relationships/hyperlink" Target="http://webapp.etsi.org/teldir/ListPersDetails.asp?PersId=70298" TargetMode="External" Id="R0cbe52ff9e5249d5" /><Relationship Type="http://schemas.openxmlformats.org/officeDocument/2006/relationships/hyperlink" Target="https://portal.3gpp.org/ngppapp/CreateTdoc.aspx?mode=view&amp;contributionId=876655" TargetMode="External" Id="R5b1524ad80ae4694" /><Relationship Type="http://schemas.openxmlformats.org/officeDocument/2006/relationships/hyperlink" Target="http://portal.3gpp.org/desktopmodules/Release/ReleaseDetails.aspx?releaseId=190" TargetMode="External" Id="Rae7b99b75e7d4fcf" /><Relationship Type="http://schemas.openxmlformats.org/officeDocument/2006/relationships/hyperlink" Target="http://portal.3gpp.org/desktopmodules/Specifications/SpecificationDetails.aspx?specificationId=3289" TargetMode="External" Id="R93b22591fdd14629" /><Relationship Type="http://schemas.openxmlformats.org/officeDocument/2006/relationships/hyperlink" Target="http://portal.3gpp.org/desktopmodules/WorkItem/WorkItemDetails.aspx?workitemId=760193" TargetMode="External" Id="R97bed3d16d8a4835" /><Relationship Type="http://schemas.openxmlformats.org/officeDocument/2006/relationships/hyperlink" Target="https://www.3gpp.org/ftp/TSG_RAN/WG4_Radio/TSGR4_86/Docs/R4-1801464.zip" TargetMode="External" Id="R407237a5946649aa" /><Relationship Type="http://schemas.openxmlformats.org/officeDocument/2006/relationships/hyperlink" Target="http://webapp.etsi.org/teldir/ListPersDetails.asp?PersId=70298" TargetMode="External" Id="Rfca93a93d4c848a7" /><Relationship Type="http://schemas.openxmlformats.org/officeDocument/2006/relationships/hyperlink" Target="http://portal.3gpp.org/desktopmodules/Release/ReleaseDetails.aspx?releaseId=190" TargetMode="External" Id="R5da8316b0cba45a3" /><Relationship Type="http://schemas.openxmlformats.org/officeDocument/2006/relationships/hyperlink" Target="http://portal.3gpp.org/desktopmodules/Specifications/SpecificationDetails.aspx?specificationId=3289" TargetMode="External" Id="R57edaa7d780d4e98" /><Relationship Type="http://schemas.openxmlformats.org/officeDocument/2006/relationships/hyperlink" Target="http://portal.3gpp.org/desktopmodules/WorkItem/WorkItemDetails.aspx?workitemId=760193" TargetMode="External" Id="R72dc96c3b70f462d" /><Relationship Type="http://schemas.openxmlformats.org/officeDocument/2006/relationships/hyperlink" Target="https://www.3gpp.org/ftp/TSG_RAN/WG4_Radio/TSGR4_86/Docs/R4-1801465.zip" TargetMode="External" Id="Rd54de8e6bf284e86" /><Relationship Type="http://schemas.openxmlformats.org/officeDocument/2006/relationships/hyperlink" Target="http://webapp.etsi.org/teldir/ListPersDetails.asp?PersId=70298" TargetMode="External" Id="R30b89d7bb6244f76" /><Relationship Type="http://schemas.openxmlformats.org/officeDocument/2006/relationships/hyperlink" Target="http://portal.3gpp.org/desktopmodules/Release/ReleaseDetails.aspx?releaseId=190" TargetMode="External" Id="R4af1e61d4da24444" /><Relationship Type="http://schemas.openxmlformats.org/officeDocument/2006/relationships/hyperlink" Target="http://portal.3gpp.org/desktopmodules/Specifications/SpecificationDetails.aspx?specificationId=3290" TargetMode="External" Id="Rcd625fae9a084b33" /><Relationship Type="http://schemas.openxmlformats.org/officeDocument/2006/relationships/hyperlink" Target="http://portal.3gpp.org/desktopmodules/WorkItem/WorkItemDetails.aspx?workitemId=760194" TargetMode="External" Id="R12383f0e5136477c" /><Relationship Type="http://schemas.openxmlformats.org/officeDocument/2006/relationships/hyperlink" Target="https://www.3gpp.org/ftp/TSG_RAN/WG4_Radio/TSGR4_86/Docs/R4-1801466.zip" TargetMode="External" Id="R01e977562f9e408b" /><Relationship Type="http://schemas.openxmlformats.org/officeDocument/2006/relationships/hyperlink" Target="http://webapp.etsi.org/teldir/ListPersDetails.asp?PersId=70298" TargetMode="External" Id="Raf540c0c91194d62" /><Relationship Type="http://schemas.openxmlformats.org/officeDocument/2006/relationships/hyperlink" Target="http://portal.3gpp.org/desktopmodules/Release/ReleaseDetails.aspx?releaseId=190" TargetMode="External" Id="Rc1dc3469bcea447d" /><Relationship Type="http://schemas.openxmlformats.org/officeDocument/2006/relationships/hyperlink" Target="http://portal.3gpp.org/desktopmodules/Specifications/SpecificationDetails.aspx?specificationId=3290" TargetMode="External" Id="R3de454e166cf4f75" /><Relationship Type="http://schemas.openxmlformats.org/officeDocument/2006/relationships/hyperlink" Target="http://portal.3gpp.org/desktopmodules/WorkItem/WorkItemDetails.aspx?workitemId=760194" TargetMode="External" Id="R0e710de8279349c8" /><Relationship Type="http://schemas.openxmlformats.org/officeDocument/2006/relationships/hyperlink" Target="https://www.3gpp.org/ftp/TSG_RAN/WG4_Radio/TSGR4_86/Docs/R4-1801467.zip" TargetMode="External" Id="R04c687a349db4b19" /><Relationship Type="http://schemas.openxmlformats.org/officeDocument/2006/relationships/hyperlink" Target="http://webapp.etsi.org/teldir/ListPersDetails.asp?PersId=70298" TargetMode="External" Id="Reb5015381df64ca5" /><Relationship Type="http://schemas.openxmlformats.org/officeDocument/2006/relationships/hyperlink" Target="http://portal.3gpp.org/desktopmodules/Release/ReleaseDetails.aspx?releaseId=190" TargetMode="External" Id="Rdba5ff076cd044c8" /><Relationship Type="http://schemas.openxmlformats.org/officeDocument/2006/relationships/hyperlink" Target="http://portal.3gpp.org/desktopmodules/Specifications/SpecificationDetails.aspx?specificationId=3290" TargetMode="External" Id="R656ba529e9d24579" /><Relationship Type="http://schemas.openxmlformats.org/officeDocument/2006/relationships/hyperlink" Target="http://portal.3gpp.org/desktopmodules/WorkItem/WorkItemDetails.aspx?workitemId=760194" TargetMode="External" Id="Ra5c23a4ab7f14c63" /><Relationship Type="http://schemas.openxmlformats.org/officeDocument/2006/relationships/hyperlink" Target="https://www.3gpp.org/ftp/TSG_RAN/WG4_Radio/TSGR4_86/Docs/R4-1801468.zip" TargetMode="External" Id="R2564abb007f643aa" /><Relationship Type="http://schemas.openxmlformats.org/officeDocument/2006/relationships/hyperlink" Target="http://webapp.etsi.org/teldir/ListPersDetails.asp?PersId=43891" TargetMode="External" Id="R9273342480d2405e" /><Relationship Type="http://schemas.openxmlformats.org/officeDocument/2006/relationships/hyperlink" Target="https://portal.3gpp.org/ngppapp/CreateTdoc.aspx?mode=view&amp;contributionId=876776" TargetMode="External" Id="R9c5d3e862e2a414d" /><Relationship Type="http://schemas.openxmlformats.org/officeDocument/2006/relationships/hyperlink" Target="http://portal.3gpp.org/desktopmodules/Release/ReleaseDetails.aspx?releaseId=190" TargetMode="External" Id="R16b5d105840c4c5b" /><Relationship Type="http://schemas.openxmlformats.org/officeDocument/2006/relationships/hyperlink" Target="http://portal.3gpp.org/desktopmodules/Specifications/SpecificationDetails.aspx?specificationId=3202" TargetMode="External" Id="Rbbdf8f14968f4727" /><Relationship Type="http://schemas.openxmlformats.org/officeDocument/2006/relationships/hyperlink" Target="http://portal.3gpp.org/desktopmodules/WorkItem/WorkItemDetails.aspx?workitemId=750167" TargetMode="External" Id="R262a2cdb5e4b47bb" /><Relationship Type="http://schemas.openxmlformats.org/officeDocument/2006/relationships/hyperlink" Target="https://www.3gpp.org/ftp/TSG_RAN/WG4_Radio/TSGR4_86/Docs/R4-1801469.zip" TargetMode="External" Id="R05f0978f5a984f0b" /><Relationship Type="http://schemas.openxmlformats.org/officeDocument/2006/relationships/hyperlink" Target="http://webapp.etsi.org/teldir/ListPersDetails.asp?PersId=43891" TargetMode="External" Id="Rfa1d2a27461f49e2" /><Relationship Type="http://schemas.openxmlformats.org/officeDocument/2006/relationships/hyperlink" Target="https://portal.3gpp.org/ngppapp/CreateTdoc.aspx?mode=view&amp;contributionId=876779" TargetMode="External" Id="R5229adf9c6e2422f" /><Relationship Type="http://schemas.openxmlformats.org/officeDocument/2006/relationships/hyperlink" Target="http://portal.3gpp.org/desktopmodules/Release/ReleaseDetails.aspx?releaseId=190" TargetMode="External" Id="Rf5bc937b842e462d" /><Relationship Type="http://schemas.openxmlformats.org/officeDocument/2006/relationships/hyperlink" Target="http://portal.3gpp.org/desktopmodules/Specifications/SpecificationDetails.aspx?specificationId=3202" TargetMode="External" Id="Rb107722bd93645dd" /><Relationship Type="http://schemas.openxmlformats.org/officeDocument/2006/relationships/hyperlink" Target="http://portal.3gpp.org/desktopmodules/WorkItem/WorkItemDetails.aspx?workitemId=750167" TargetMode="External" Id="R5bc6c04b2d394854" /><Relationship Type="http://schemas.openxmlformats.org/officeDocument/2006/relationships/hyperlink" Target="https://www.3gpp.org/ftp/TSG_RAN/WG4_Radio/TSGR4_86/Docs/R4-1801470.zip" TargetMode="External" Id="Rb3733140a8fa4456" /><Relationship Type="http://schemas.openxmlformats.org/officeDocument/2006/relationships/hyperlink" Target="http://webapp.etsi.org/teldir/ListPersDetails.asp?PersId=43891" TargetMode="External" Id="R20a70f3a19f7490d" /><Relationship Type="http://schemas.openxmlformats.org/officeDocument/2006/relationships/hyperlink" Target="https://portal.3gpp.org/ngppapp/CreateTdoc.aspx?mode=view&amp;contributionId=876775" TargetMode="External" Id="R3f4e11a20c714590" /><Relationship Type="http://schemas.openxmlformats.org/officeDocument/2006/relationships/hyperlink" Target="http://portal.3gpp.org/desktopmodules/Release/ReleaseDetails.aspx?releaseId=190" TargetMode="External" Id="R42a6e8d03f9b42a0" /><Relationship Type="http://schemas.openxmlformats.org/officeDocument/2006/relationships/hyperlink" Target="http://portal.3gpp.org/desktopmodules/Specifications/SpecificationDetails.aspx?specificationId=3202" TargetMode="External" Id="Rd1efe37de2a74eac" /><Relationship Type="http://schemas.openxmlformats.org/officeDocument/2006/relationships/hyperlink" Target="http://portal.3gpp.org/desktopmodules/WorkItem/WorkItemDetails.aspx?workitemId=750167" TargetMode="External" Id="R20bda5c9bed94e6d" /><Relationship Type="http://schemas.openxmlformats.org/officeDocument/2006/relationships/hyperlink" Target="https://www.3gpp.org/ftp/TSG_RAN/WG4_Radio/TSGR4_86/Docs/R4-1801471.zip" TargetMode="External" Id="Rf54e0905a3a741df" /><Relationship Type="http://schemas.openxmlformats.org/officeDocument/2006/relationships/hyperlink" Target="http://webapp.etsi.org/teldir/ListPersDetails.asp?PersId=43891" TargetMode="External" Id="Rfa2fb23bbe1645da" /><Relationship Type="http://schemas.openxmlformats.org/officeDocument/2006/relationships/hyperlink" Target="http://portal.3gpp.org/desktopmodules/Release/ReleaseDetails.aspx?releaseId=190" TargetMode="External" Id="Rca74011ac8c84aee" /><Relationship Type="http://schemas.openxmlformats.org/officeDocument/2006/relationships/hyperlink" Target="http://portal.3gpp.org/desktopmodules/Specifications/SpecificationDetails.aspx?specificationId=3202" TargetMode="External" Id="Rf06f8025bd5a4636" /><Relationship Type="http://schemas.openxmlformats.org/officeDocument/2006/relationships/hyperlink" Target="http://portal.3gpp.org/desktopmodules/WorkItem/WorkItemDetails.aspx?workitemId=750167" TargetMode="External" Id="R2d548d598b874f5c" /><Relationship Type="http://schemas.openxmlformats.org/officeDocument/2006/relationships/hyperlink" Target="https://www.3gpp.org/ftp/TSG_RAN/WG4_Radio/TSGR4_86/Docs/R4-1801472.zip" TargetMode="External" Id="Rf954b4e4f73c4bca" /><Relationship Type="http://schemas.openxmlformats.org/officeDocument/2006/relationships/hyperlink" Target="http://webapp.etsi.org/teldir/ListPersDetails.asp?PersId=43891" TargetMode="External" Id="Re95c4d48b34a4ac3" /><Relationship Type="http://schemas.openxmlformats.org/officeDocument/2006/relationships/hyperlink" Target="https://portal.3gpp.org/ngppapp/CreateTdoc.aspx?mode=view&amp;contributionId=876773" TargetMode="External" Id="Re46ab17540534002" /><Relationship Type="http://schemas.openxmlformats.org/officeDocument/2006/relationships/hyperlink" Target="http://portal.3gpp.org/desktopmodules/Release/ReleaseDetails.aspx?releaseId=190" TargetMode="External" Id="Rb19ea6e768d847bf" /><Relationship Type="http://schemas.openxmlformats.org/officeDocument/2006/relationships/hyperlink" Target="http://portal.3gpp.org/desktopmodules/Specifications/SpecificationDetails.aspx?specificationId=3202" TargetMode="External" Id="Ra1f81333e6a7499c" /><Relationship Type="http://schemas.openxmlformats.org/officeDocument/2006/relationships/hyperlink" Target="http://portal.3gpp.org/desktopmodules/WorkItem/WorkItemDetails.aspx?workitemId=750167" TargetMode="External" Id="R004076317c9e4d02" /><Relationship Type="http://schemas.openxmlformats.org/officeDocument/2006/relationships/hyperlink" Target="https://www.3gpp.org/ftp/TSG_RAN/WG4_Radio/TSGR4_86/Docs/R4-1801473.zip" TargetMode="External" Id="R8d4947e723a54468" /><Relationship Type="http://schemas.openxmlformats.org/officeDocument/2006/relationships/hyperlink" Target="http://webapp.etsi.org/teldir/ListPersDetails.asp?PersId=43891" TargetMode="External" Id="R78cbb7027e394b97" /><Relationship Type="http://schemas.openxmlformats.org/officeDocument/2006/relationships/hyperlink" Target="http://portal.3gpp.org/desktopmodules/Release/ReleaseDetails.aspx?releaseId=190" TargetMode="External" Id="R5ef64e04dba54174" /><Relationship Type="http://schemas.openxmlformats.org/officeDocument/2006/relationships/hyperlink" Target="http://portal.3gpp.org/desktopmodules/Specifications/SpecificationDetails.aspx?specificationId=3296" TargetMode="External" Id="R7860917f34844fea" /><Relationship Type="http://schemas.openxmlformats.org/officeDocument/2006/relationships/hyperlink" Target="http://portal.3gpp.org/desktopmodules/WorkItem/WorkItemDetails.aspx?workitemId=750167" TargetMode="External" Id="Rc77bcb4a09c74e17" /><Relationship Type="http://schemas.openxmlformats.org/officeDocument/2006/relationships/hyperlink" Target="https://www.3gpp.org/ftp/TSG_RAN/WG4_Radio/TSGR4_86/Docs/R4-1801474.zip" TargetMode="External" Id="R1feb2af0529d4b53" /><Relationship Type="http://schemas.openxmlformats.org/officeDocument/2006/relationships/hyperlink" Target="http://webapp.etsi.org/teldir/ListPersDetails.asp?PersId=43891" TargetMode="External" Id="Ra63f76c4f88947eb" /><Relationship Type="http://schemas.openxmlformats.org/officeDocument/2006/relationships/hyperlink" Target="http://portal.3gpp.org/desktopmodules/Release/ReleaseDetails.aspx?releaseId=190" TargetMode="External" Id="Ree97523c5a6b40e5" /><Relationship Type="http://schemas.openxmlformats.org/officeDocument/2006/relationships/hyperlink" Target="http://portal.3gpp.org/desktopmodules/Specifications/SpecificationDetails.aspx?specificationId=3296" TargetMode="External" Id="R72a415f09876450d" /><Relationship Type="http://schemas.openxmlformats.org/officeDocument/2006/relationships/hyperlink" Target="http://portal.3gpp.org/desktopmodules/WorkItem/WorkItemDetails.aspx?workitemId=750167" TargetMode="External" Id="R4fd2f67504514626" /><Relationship Type="http://schemas.openxmlformats.org/officeDocument/2006/relationships/hyperlink" Target="https://www.3gpp.org/ftp/TSG_RAN/WG4_Radio/TSGR4_86/Docs/R4-1801475.zip" TargetMode="External" Id="R2738a74fa88e455a" /><Relationship Type="http://schemas.openxmlformats.org/officeDocument/2006/relationships/hyperlink" Target="http://webapp.etsi.org/teldir/ListPersDetails.asp?PersId=43891" TargetMode="External" Id="R8e11f75cbd7a4930" /><Relationship Type="http://schemas.openxmlformats.org/officeDocument/2006/relationships/hyperlink" Target="http://portal.3gpp.org/desktopmodules/Release/ReleaseDetails.aspx?releaseId=190" TargetMode="External" Id="R776b9956d8954cdc" /><Relationship Type="http://schemas.openxmlformats.org/officeDocument/2006/relationships/hyperlink" Target="http://portal.3gpp.org/desktopmodules/Specifications/SpecificationDetails.aspx?specificationId=3367" TargetMode="External" Id="Rf8f37d71ebb24e0e" /><Relationship Type="http://schemas.openxmlformats.org/officeDocument/2006/relationships/hyperlink" Target="http://portal.3gpp.org/desktopmodules/WorkItem/WorkItemDetails.aspx?workitemId=750267" TargetMode="External" Id="R8a40363e0cfd4c87" /><Relationship Type="http://schemas.openxmlformats.org/officeDocument/2006/relationships/hyperlink" Target="https://www.3gpp.org/ftp/TSG_RAN/WG4_Radio/TSGR4_86/Docs/R4-1801476.zip" TargetMode="External" Id="Re79d171de4bb4c7d" /><Relationship Type="http://schemas.openxmlformats.org/officeDocument/2006/relationships/hyperlink" Target="http://webapp.etsi.org/teldir/ListPersDetails.asp?PersId=43891" TargetMode="External" Id="Ra4d0a8283aad4e02" /><Relationship Type="http://schemas.openxmlformats.org/officeDocument/2006/relationships/hyperlink" Target="http://portal.3gpp.org/desktopmodules/Release/ReleaseDetails.aspx?releaseId=190" TargetMode="External" Id="R4377ed851e5f48d2" /><Relationship Type="http://schemas.openxmlformats.org/officeDocument/2006/relationships/hyperlink" Target="http://portal.3gpp.org/desktopmodules/Specifications/SpecificationDetails.aspx?specificationId=3368" TargetMode="External" Id="Rcb69fd75857b448d" /><Relationship Type="http://schemas.openxmlformats.org/officeDocument/2006/relationships/hyperlink" Target="http://portal.3gpp.org/desktopmodules/WorkItem/WorkItemDetails.aspx?workitemId=750267" TargetMode="External" Id="Ra34490ea0c7f4dd1" /><Relationship Type="http://schemas.openxmlformats.org/officeDocument/2006/relationships/hyperlink" Target="https://www.3gpp.org/ftp/TSG_RAN/WG4_Radio/TSGR4_86/Docs/R4-1801477.zip" TargetMode="External" Id="R6bda117daa964a3e" /><Relationship Type="http://schemas.openxmlformats.org/officeDocument/2006/relationships/hyperlink" Target="http://webapp.etsi.org/teldir/ListPersDetails.asp?PersId=43891" TargetMode="External" Id="R337cfacdf49c4ac0" /><Relationship Type="http://schemas.openxmlformats.org/officeDocument/2006/relationships/hyperlink" Target="http://portal.3gpp.org/desktopmodules/Release/ReleaseDetails.aspx?releaseId=190" TargetMode="External" Id="Rfc8f19a6bf6c47a1" /><Relationship Type="http://schemas.openxmlformats.org/officeDocument/2006/relationships/hyperlink" Target="http://portal.3gpp.org/desktopmodules/Specifications/SpecificationDetails.aspx?specificationId=3367" TargetMode="External" Id="R2718d020569848d2" /><Relationship Type="http://schemas.openxmlformats.org/officeDocument/2006/relationships/hyperlink" Target="http://portal.3gpp.org/desktopmodules/WorkItem/WorkItemDetails.aspx?workitemId=750267" TargetMode="External" Id="Rda90d163f52541e5" /><Relationship Type="http://schemas.openxmlformats.org/officeDocument/2006/relationships/hyperlink" Target="https://www.3gpp.org/ftp/TSG_RAN/WG4_Radio/TSGR4_86/Docs/R4-1801478.zip" TargetMode="External" Id="R904eb99299c4406c" /><Relationship Type="http://schemas.openxmlformats.org/officeDocument/2006/relationships/hyperlink" Target="http://webapp.etsi.org/teldir/ListPersDetails.asp?PersId=43891" TargetMode="External" Id="R0fc47a8fb7634dab" /><Relationship Type="http://schemas.openxmlformats.org/officeDocument/2006/relationships/hyperlink" Target="http://portal.3gpp.org/desktopmodules/Release/ReleaseDetails.aspx?releaseId=190" TargetMode="External" Id="R9bcb46ea7fd04d02" /><Relationship Type="http://schemas.openxmlformats.org/officeDocument/2006/relationships/hyperlink" Target="http://portal.3gpp.org/desktopmodules/Specifications/SpecificationDetails.aspx?specificationId=3368" TargetMode="External" Id="R8f9cd3a39a3546e4" /><Relationship Type="http://schemas.openxmlformats.org/officeDocument/2006/relationships/hyperlink" Target="http://portal.3gpp.org/desktopmodules/WorkItem/WorkItemDetails.aspx?workitemId=750267" TargetMode="External" Id="R3083749158ff41a0" /><Relationship Type="http://schemas.openxmlformats.org/officeDocument/2006/relationships/hyperlink" Target="https://www.3gpp.org/ftp/TSG_RAN/WG4_Radio/TSGR4_86/Docs/R4-1801479.zip" TargetMode="External" Id="R450ddebbda574096" /><Relationship Type="http://schemas.openxmlformats.org/officeDocument/2006/relationships/hyperlink" Target="http://webapp.etsi.org/teldir/ListPersDetails.asp?PersId=43891" TargetMode="External" Id="R53be1dd05d604bdd" /><Relationship Type="http://schemas.openxmlformats.org/officeDocument/2006/relationships/hyperlink" Target="http://portal.3gpp.org/desktopmodules/Release/ReleaseDetails.aspx?releaseId=190" TargetMode="External" Id="R75cffc0b4d7b4f93" /><Relationship Type="http://schemas.openxmlformats.org/officeDocument/2006/relationships/hyperlink" Target="http://portal.3gpp.org/desktopmodules/Specifications/SpecificationDetails.aspx?specificationId=3283" TargetMode="External" Id="Rf3d28ce2b6d44ec8" /><Relationship Type="http://schemas.openxmlformats.org/officeDocument/2006/relationships/hyperlink" Target="http://portal.3gpp.org/desktopmodules/WorkItem/WorkItemDetails.aspx?workitemId=750167" TargetMode="External" Id="Ra2ab7f2333914b02" /><Relationship Type="http://schemas.openxmlformats.org/officeDocument/2006/relationships/hyperlink" Target="https://www.3gpp.org/ftp/TSG_RAN/WG4_Radio/TSGR4_86/Docs/R4-1801480.zip" TargetMode="External" Id="R48dd4b62617843a7" /><Relationship Type="http://schemas.openxmlformats.org/officeDocument/2006/relationships/hyperlink" Target="http://webapp.etsi.org/teldir/ListPersDetails.asp?PersId=43891" TargetMode="External" Id="R9a7bd01655a34242" /><Relationship Type="http://schemas.openxmlformats.org/officeDocument/2006/relationships/hyperlink" Target="http://portal.3gpp.org/desktopmodules/Release/ReleaseDetails.aspx?releaseId=190" TargetMode="External" Id="R23d9d0b71ba54e7e" /><Relationship Type="http://schemas.openxmlformats.org/officeDocument/2006/relationships/hyperlink" Target="http://portal.3gpp.org/desktopmodules/Specifications/SpecificationDetails.aspx?specificationId=3359" TargetMode="External" Id="R23c4715a5ad44e6c" /><Relationship Type="http://schemas.openxmlformats.org/officeDocument/2006/relationships/hyperlink" Target="http://portal.3gpp.org/desktopmodules/WorkItem/WorkItemDetails.aspx?workitemId=750167" TargetMode="External" Id="Rbea8840a532743c2" /><Relationship Type="http://schemas.openxmlformats.org/officeDocument/2006/relationships/hyperlink" Target="https://www.3gpp.org/ftp/TSG_RAN/WG4_Radio/TSGR4_86/Docs/R4-1801481.zip" TargetMode="External" Id="R3e4fb4bda7d04bdc" /><Relationship Type="http://schemas.openxmlformats.org/officeDocument/2006/relationships/hyperlink" Target="http://webapp.etsi.org/teldir/ListPersDetails.asp?PersId=43891" TargetMode="External" Id="R1a4d886422b14985" /><Relationship Type="http://schemas.openxmlformats.org/officeDocument/2006/relationships/hyperlink" Target="http://portal.3gpp.org/desktopmodules/Release/ReleaseDetails.aspx?releaseId=190" TargetMode="External" Id="Reb7817d510c74075" /><Relationship Type="http://schemas.openxmlformats.org/officeDocument/2006/relationships/hyperlink" Target="http://portal.3gpp.org/desktopmodules/Specifications/SpecificationDetails.aspx?specificationId=3304" TargetMode="External" Id="Rcea7d0a5d345495b" /><Relationship Type="http://schemas.openxmlformats.org/officeDocument/2006/relationships/hyperlink" Target="http://portal.3gpp.org/desktopmodules/WorkItem/WorkItemDetails.aspx?workitemId=750167" TargetMode="External" Id="Ra392e19d5dd94b41" /><Relationship Type="http://schemas.openxmlformats.org/officeDocument/2006/relationships/hyperlink" Target="https://www.3gpp.org/ftp/TSG_RAN/WG4_Radio/TSGR4_86/Docs/R4-1801482.zip" TargetMode="External" Id="Rdaf2ced1cd574bf5" /><Relationship Type="http://schemas.openxmlformats.org/officeDocument/2006/relationships/hyperlink" Target="http://webapp.etsi.org/teldir/ListPersDetails.asp?PersId=62771" TargetMode="External" Id="R57bff80c473242a6" /><Relationship Type="http://schemas.openxmlformats.org/officeDocument/2006/relationships/hyperlink" Target="http://portal.3gpp.org/desktopmodules/Release/ReleaseDetails.aspx?releaseId=189" TargetMode="External" Id="Rb38b4a400f0347e9" /><Relationship Type="http://schemas.openxmlformats.org/officeDocument/2006/relationships/hyperlink" Target="http://portal.3gpp.org/desktopmodules/Specifications/SpecificationDetails.aspx?specificationId=2420" TargetMode="External" Id="R0c7da001806a4398" /><Relationship Type="http://schemas.openxmlformats.org/officeDocument/2006/relationships/hyperlink" Target="https://www.3gpp.org/ftp/TSG_RAN/WG4_Radio/TSGR4_86/Docs/R4-1801483.zip" TargetMode="External" Id="R22e9df3076504be0" /><Relationship Type="http://schemas.openxmlformats.org/officeDocument/2006/relationships/hyperlink" Target="http://webapp.etsi.org/teldir/ListPersDetails.asp?PersId=62771" TargetMode="External" Id="R97438c23f3624003" /><Relationship Type="http://schemas.openxmlformats.org/officeDocument/2006/relationships/hyperlink" Target="http://portal.3gpp.org/desktopmodules/Release/ReleaseDetails.aspx?releaseId=190" TargetMode="External" Id="Rfd0a7bc206fd493f" /><Relationship Type="http://schemas.openxmlformats.org/officeDocument/2006/relationships/hyperlink" Target="http://portal.3gpp.org/desktopmodules/Specifications/SpecificationDetails.aspx?specificationId=2420" TargetMode="External" Id="R201173f6aff24890" /><Relationship Type="http://schemas.openxmlformats.org/officeDocument/2006/relationships/hyperlink" Target="https://www.3gpp.org/ftp/TSG_RAN/WG4_Radio/TSGR4_86/Docs/R4-1801484.zip" TargetMode="External" Id="Rbd9beeb8d2fc44c5" /><Relationship Type="http://schemas.openxmlformats.org/officeDocument/2006/relationships/hyperlink" Target="http://webapp.etsi.org/teldir/ListPersDetails.asp?PersId=66204" TargetMode="External" Id="R3578a5f777f84c70" /><Relationship Type="http://schemas.openxmlformats.org/officeDocument/2006/relationships/hyperlink" Target="https://portal.3gpp.org/ngppapp/CreateTdoc.aspx?mode=view&amp;contributionId=876664" TargetMode="External" Id="R31446e1deac24e93" /><Relationship Type="http://schemas.openxmlformats.org/officeDocument/2006/relationships/hyperlink" Target="http://portal.3gpp.org/desktopmodules/Release/ReleaseDetails.aspx?releaseId=185" TargetMode="External" Id="Rf9c21e9cb2d94933" /><Relationship Type="http://schemas.openxmlformats.org/officeDocument/2006/relationships/hyperlink" Target="http://portal.3gpp.org/desktopmodules/Specifications/SpecificationDetails.aspx?specificationId=1151" TargetMode="External" Id="R2171a36e09ed419e" /><Relationship Type="http://schemas.openxmlformats.org/officeDocument/2006/relationships/hyperlink" Target="http://portal.3gpp.org/desktopmodules/WorkItem/WorkItemDetails.aspx?workitemId=560018" TargetMode="External" Id="R8c896bea0e3145f8" /><Relationship Type="http://schemas.openxmlformats.org/officeDocument/2006/relationships/hyperlink" Target="https://www.3gpp.org/ftp/TSG_RAN/WG4_Radio/TSGR4_86/Docs/R4-1801485.zip" TargetMode="External" Id="Rf27b048a1d64497f" /><Relationship Type="http://schemas.openxmlformats.org/officeDocument/2006/relationships/hyperlink" Target="http://webapp.etsi.org/teldir/ListPersDetails.asp?PersId=76624" TargetMode="External" Id="R8c9bc0c8d0af4ff8" /><Relationship Type="http://schemas.openxmlformats.org/officeDocument/2006/relationships/hyperlink" Target="http://portal.3gpp.org/desktopmodules/Release/ReleaseDetails.aspx?releaseId=190" TargetMode="External" Id="R6dce938ec09e467b" /><Relationship Type="http://schemas.openxmlformats.org/officeDocument/2006/relationships/hyperlink" Target="https://www.3gpp.org/ftp/TSG_RAN/WG4_Radio/TSGR4_86/Docs/R4-1801486.zip" TargetMode="External" Id="R36377b2dadc144e7" /><Relationship Type="http://schemas.openxmlformats.org/officeDocument/2006/relationships/hyperlink" Target="http://webapp.etsi.org/teldir/ListPersDetails.asp?PersId=76624" TargetMode="External" Id="R2cb6db2862e2492d" /><Relationship Type="http://schemas.openxmlformats.org/officeDocument/2006/relationships/hyperlink" Target="https://www.3gpp.org/ftp/TSG_RAN/WG4_Radio/TSGR4_86/Docs/R4-1801487.zip" TargetMode="External" Id="R29672a351d8742db" /><Relationship Type="http://schemas.openxmlformats.org/officeDocument/2006/relationships/hyperlink" Target="http://webapp.etsi.org/teldir/ListPersDetails.asp?PersId=80763" TargetMode="External" Id="R396c1c2843474d8f" /><Relationship Type="http://schemas.openxmlformats.org/officeDocument/2006/relationships/hyperlink" Target="http://portal.3gpp.org/desktopmodules/Release/ReleaseDetails.aspx?releaseId=190" TargetMode="External" Id="Rc20ae58efee142b6" /><Relationship Type="http://schemas.openxmlformats.org/officeDocument/2006/relationships/hyperlink" Target="http://portal.3gpp.org/desktopmodules/Specifications/SpecificationDetails.aspx?specificationId=3287" TargetMode="External" Id="R14e7548bf9e84f2c" /><Relationship Type="http://schemas.openxmlformats.org/officeDocument/2006/relationships/hyperlink" Target="http://portal.3gpp.org/desktopmodules/WorkItem/WorkItemDetails.aspx?workitemId=760191" TargetMode="External" Id="Rafe09332ba3a4270" /><Relationship Type="http://schemas.openxmlformats.org/officeDocument/2006/relationships/hyperlink" Target="https://www.3gpp.org/ftp/TSG_RAN/WG4_Radio/TSGR4_86/Docs/R4-1801488.zip" TargetMode="External" Id="R7d33ec2524fe48a7" /><Relationship Type="http://schemas.openxmlformats.org/officeDocument/2006/relationships/hyperlink" Target="http://webapp.etsi.org/teldir/ListPersDetails.asp?PersId=80763" TargetMode="External" Id="Rf7c0b9dfec01485b" /><Relationship Type="http://schemas.openxmlformats.org/officeDocument/2006/relationships/hyperlink" Target="http://portal.3gpp.org/desktopmodules/Release/ReleaseDetails.aspx?releaseId=190" TargetMode="External" Id="Rff6ed6d504ab47f1" /><Relationship Type="http://schemas.openxmlformats.org/officeDocument/2006/relationships/hyperlink" Target="http://portal.3gpp.org/desktopmodules/Specifications/SpecificationDetails.aspx?specificationId=3287" TargetMode="External" Id="Re8f79fe2a61247f5" /><Relationship Type="http://schemas.openxmlformats.org/officeDocument/2006/relationships/hyperlink" Target="http://portal.3gpp.org/desktopmodules/WorkItem/WorkItemDetails.aspx?workitemId=760191" TargetMode="External" Id="Rb0aa8b92ffe243d7" /><Relationship Type="http://schemas.openxmlformats.org/officeDocument/2006/relationships/hyperlink" Target="https://www.3gpp.org/ftp/TSG_RAN/WG4_Radio/TSGR4_86/Docs/R4-1801489.zip" TargetMode="External" Id="R4f2f5ed6906f47a1" /><Relationship Type="http://schemas.openxmlformats.org/officeDocument/2006/relationships/hyperlink" Target="http://webapp.etsi.org/teldir/ListPersDetails.asp?PersId=80763" TargetMode="External" Id="Read3407921b9480e" /><Relationship Type="http://schemas.openxmlformats.org/officeDocument/2006/relationships/hyperlink" Target="http://portal.3gpp.org/desktopmodules/Release/ReleaseDetails.aspx?releaseId=190" TargetMode="External" Id="R279b04332e6c41f5" /><Relationship Type="http://schemas.openxmlformats.org/officeDocument/2006/relationships/hyperlink" Target="http://portal.3gpp.org/desktopmodules/Specifications/SpecificationDetails.aspx?specificationId=3287" TargetMode="External" Id="R440eb6a0dd944a3a" /><Relationship Type="http://schemas.openxmlformats.org/officeDocument/2006/relationships/hyperlink" Target="http://portal.3gpp.org/desktopmodules/WorkItem/WorkItemDetails.aspx?workitemId=760191" TargetMode="External" Id="Re220afb9f08140ac" /><Relationship Type="http://schemas.openxmlformats.org/officeDocument/2006/relationships/hyperlink" Target="https://www.3gpp.org/ftp/TSG_RAN/WG4_Radio/TSGR4_86/Docs/R4-1801490.zip" TargetMode="External" Id="R8965160b4a8c4fae" /><Relationship Type="http://schemas.openxmlformats.org/officeDocument/2006/relationships/hyperlink" Target="http://webapp.etsi.org/teldir/ListPersDetails.asp?PersId=80763" TargetMode="External" Id="Rf9ce19a604424846" /><Relationship Type="http://schemas.openxmlformats.org/officeDocument/2006/relationships/hyperlink" Target="http://portal.3gpp.org/desktopmodules/Release/ReleaseDetails.aspx?releaseId=190" TargetMode="External" Id="R4ee7623a95cd4bc4" /><Relationship Type="http://schemas.openxmlformats.org/officeDocument/2006/relationships/hyperlink" Target="http://portal.3gpp.org/desktopmodules/Specifications/SpecificationDetails.aspx?specificationId=3287" TargetMode="External" Id="Rf0005b4b273a4520" /><Relationship Type="http://schemas.openxmlformats.org/officeDocument/2006/relationships/hyperlink" Target="http://portal.3gpp.org/desktopmodules/WorkItem/WorkItemDetails.aspx?workitemId=760191" TargetMode="External" Id="R13a6109eff4f4b33" /><Relationship Type="http://schemas.openxmlformats.org/officeDocument/2006/relationships/hyperlink" Target="https://www.3gpp.org/ftp/TSG_RAN/WG4_Radio/TSGR4_86/Docs/R4-1801491.zip" TargetMode="External" Id="R8770b47ad7c0426f" /><Relationship Type="http://schemas.openxmlformats.org/officeDocument/2006/relationships/hyperlink" Target="http://webapp.etsi.org/teldir/ListPersDetails.asp?PersId=80763" TargetMode="External" Id="Raf89bb1998dd4c06" /><Relationship Type="http://schemas.openxmlformats.org/officeDocument/2006/relationships/hyperlink" Target="http://portal.3gpp.org/desktopmodules/Release/ReleaseDetails.aspx?releaseId=190" TargetMode="External" Id="R452f098403a14057" /><Relationship Type="http://schemas.openxmlformats.org/officeDocument/2006/relationships/hyperlink" Target="http://portal.3gpp.org/desktopmodules/Specifications/SpecificationDetails.aspx?specificationId=3287" TargetMode="External" Id="Rf1e60e994e0b47b4" /><Relationship Type="http://schemas.openxmlformats.org/officeDocument/2006/relationships/hyperlink" Target="http://portal.3gpp.org/desktopmodules/WorkItem/WorkItemDetails.aspx?workitemId=760191" TargetMode="External" Id="Rf396a932ee794bd6" /><Relationship Type="http://schemas.openxmlformats.org/officeDocument/2006/relationships/hyperlink" Target="https://www.3gpp.org/ftp/TSG_RAN/WG4_Radio/TSGR4_86/Docs/R4-1801492.zip" TargetMode="External" Id="R85e9e6f0e442456f" /><Relationship Type="http://schemas.openxmlformats.org/officeDocument/2006/relationships/hyperlink" Target="http://webapp.etsi.org/teldir/ListPersDetails.asp?PersId=80763" TargetMode="External" Id="Rd742da7b95254c5a" /><Relationship Type="http://schemas.openxmlformats.org/officeDocument/2006/relationships/hyperlink" Target="http://portal.3gpp.org/desktopmodules/Release/ReleaseDetails.aspx?releaseId=190" TargetMode="External" Id="R2a8b3eb912f04aae" /><Relationship Type="http://schemas.openxmlformats.org/officeDocument/2006/relationships/hyperlink" Target="http://portal.3gpp.org/desktopmodules/Specifications/SpecificationDetails.aspx?specificationId=3288" TargetMode="External" Id="Rcc852fd814ee4871" /><Relationship Type="http://schemas.openxmlformats.org/officeDocument/2006/relationships/hyperlink" Target="http://portal.3gpp.org/desktopmodules/WorkItem/WorkItemDetails.aspx?workitemId=760192" TargetMode="External" Id="R028210c0cbef4b6a" /><Relationship Type="http://schemas.openxmlformats.org/officeDocument/2006/relationships/hyperlink" Target="https://www.3gpp.org/ftp/TSG_RAN/WG4_Radio/TSGR4_86/Docs/R4-1801493.zip" TargetMode="External" Id="R438c59e0021c482e" /><Relationship Type="http://schemas.openxmlformats.org/officeDocument/2006/relationships/hyperlink" Target="http://webapp.etsi.org/teldir/ListPersDetails.asp?PersId=80763" TargetMode="External" Id="Refdacaeb51634614" /><Relationship Type="http://schemas.openxmlformats.org/officeDocument/2006/relationships/hyperlink" Target="http://portal.3gpp.org/desktopmodules/Release/ReleaseDetails.aspx?releaseId=190" TargetMode="External" Id="Ra8805ed4b2384e14" /><Relationship Type="http://schemas.openxmlformats.org/officeDocument/2006/relationships/hyperlink" Target="http://portal.3gpp.org/desktopmodules/Specifications/SpecificationDetails.aspx?specificationId=3288" TargetMode="External" Id="R24dc460b7c2b4688" /><Relationship Type="http://schemas.openxmlformats.org/officeDocument/2006/relationships/hyperlink" Target="http://portal.3gpp.org/desktopmodules/WorkItem/WorkItemDetails.aspx?workitemId=760192" TargetMode="External" Id="R782a57d24cdd4f0c" /><Relationship Type="http://schemas.openxmlformats.org/officeDocument/2006/relationships/hyperlink" Target="https://www.3gpp.org/ftp/TSG_RAN/WG4_Radio/TSGR4_86/Docs/R4-1801494.zip" TargetMode="External" Id="Ra24be37977e74f0f" /><Relationship Type="http://schemas.openxmlformats.org/officeDocument/2006/relationships/hyperlink" Target="http://webapp.etsi.org/teldir/ListPersDetails.asp?PersId=80763" TargetMode="External" Id="Rc412232f479d443d" /><Relationship Type="http://schemas.openxmlformats.org/officeDocument/2006/relationships/hyperlink" Target="http://portal.3gpp.org/desktopmodules/Release/ReleaseDetails.aspx?releaseId=190" TargetMode="External" Id="R45c87734aa6e404d" /><Relationship Type="http://schemas.openxmlformats.org/officeDocument/2006/relationships/hyperlink" Target="http://portal.3gpp.org/desktopmodules/Specifications/SpecificationDetails.aspx?specificationId=3288" TargetMode="External" Id="R6a18c9836d5c4e7a" /><Relationship Type="http://schemas.openxmlformats.org/officeDocument/2006/relationships/hyperlink" Target="http://portal.3gpp.org/desktopmodules/WorkItem/WorkItemDetails.aspx?workitemId=760192" TargetMode="External" Id="Rd3ef9580e9fb415c" /><Relationship Type="http://schemas.openxmlformats.org/officeDocument/2006/relationships/hyperlink" Target="https://www.3gpp.org/ftp/TSG_RAN/WG4_Radio/TSGR4_86/Docs/R4-1801495.zip" TargetMode="External" Id="R319c0e21ecf14d0c" /><Relationship Type="http://schemas.openxmlformats.org/officeDocument/2006/relationships/hyperlink" Target="http://webapp.etsi.org/teldir/ListPersDetails.asp?PersId=80763" TargetMode="External" Id="R76aebc463ba44973" /><Relationship Type="http://schemas.openxmlformats.org/officeDocument/2006/relationships/hyperlink" Target="http://portal.3gpp.org/desktopmodules/Release/ReleaseDetails.aspx?releaseId=190" TargetMode="External" Id="Rb472e91167a84c23" /><Relationship Type="http://schemas.openxmlformats.org/officeDocument/2006/relationships/hyperlink" Target="http://portal.3gpp.org/desktopmodules/Specifications/SpecificationDetails.aspx?specificationId=3288" TargetMode="External" Id="R41cc7a5f07e34f2b" /><Relationship Type="http://schemas.openxmlformats.org/officeDocument/2006/relationships/hyperlink" Target="http://portal.3gpp.org/desktopmodules/WorkItem/WorkItemDetails.aspx?workitemId=760192" TargetMode="External" Id="Radb6313df806450f" /><Relationship Type="http://schemas.openxmlformats.org/officeDocument/2006/relationships/hyperlink" Target="https://www.3gpp.org/ftp/TSG_RAN/WG4_Radio/TSGR4_86/Docs/R4-1801496.zip" TargetMode="External" Id="R360f672935674bdb" /><Relationship Type="http://schemas.openxmlformats.org/officeDocument/2006/relationships/hyperlink" Target="http://webapp.etsi.org/teldir/ListPersDetails.asp?PersId=60138" TargetMode="External" Id="Rbc2387e485104643" /><Relationship Type="http://schemas.openxmlformats.org/officeDocument/2006/relationships/hyperlink" Target="https://portal.3gpp.org/ngppapp/CreateTdoc.aspx?mode=view&amp;contributionId=876560" TargetMode="External" Id="Rbb7f6abd7ff840ec" /><Relationship Type="http://schemas.openxmlformats.org/officeDocument/2006/relationships/hyperlink" Target="http://portal.3gpp.org/desktopmodules/Release/ReleaseDetails.aspx?releaseId=190" TargetMode="External" Id="Rb676c29a481f415f" /><Relationship Type="http://schemas.openxmlformats.org/officeDocument/2006/relationships/hyperlink" Target="http://portal.3gpp.org/desktopmodules/WorkItem/WorkItemDetails.aspx?workitemId=750067" TargetMode="External" Id="R8bae2a1828644adf" /><Relationship Type="http://schemas.openxmlformats.org/officeDocument/2006/relationships/hyperlink" Target="https://www.3gpp.org/ftp/TSG_RAN/WG4_Radio/TSGR4_86/Docs/R4-1801497.zip" TargetMode="External" Id="R8ad1299c0ef04582" /><Relationship Type="http://schemas.openxmlformats.org/officeDocument/2006/relationships/hyperlink" Target="http://webapp.etsi.org/teldir/ListPersDetails.asp?PersId=60138" TargetMode="External" Id="R040f1b52c0bd4e31" /><Relationship Type="http://schemas.openxmlformats.org/officeDocument/2006/relationships/hyperlink" Target="http://portal.3gpp.org/desktopmodules/Release/ReleaseDetails.aspx?releaseId=190" TargetMode="External" Id="R9e827022afb84938" /><Relationship Type="http://schemas.openxmlformats.org/officeDocument/2006/relationships/hyperlink" Target="http://portal.3gpp.org/desktopmodules/WorkItem/WorkItemDetails.aspx?workitemId=750067" TargetMode="External" Id="R057e7016c8b9470e" /><Relationship Type="http://schemas.openxmlformats.org/officeDocument/2006/relationships/hyperlink" Target="https://www.3gpp.org/ftp/TSG_RAN/WG4_Radio/TSGR4_86/Docs/R4-1801498.zip" TargetMode="External" Id="R86fca813adfe4441" /><Relationship Type="http://schemas.openxmlformats.org/officeDocument/2006/relationships/hyperlink" Target="http://webapp.etsi.org/teldir/ListPersDetails.asp?PersId=60138" TargetMode="External" Id="Rd2f67fa983074c39" /><Relationship Type="http://schemas.openxmlformats.org/officeDocument/2006/relationships/hyperlink" Target="http://portal.3gpp.org/desktopmodules/Release/ReleaseDetails.aspx?releaseId=190" TargetMode="External" Id="R7a4cd323a5394197" /><Relationship Type="http://schemas.openxmlformats.org/officeDocument/2006/relationships/hyperlink" Target="http://portal.3gpp.org/desktopmodules/WorkItem/WorkItemDetails.aspx?workitemId=750067" TargetMode="External" Id="Ref63f9e83b93457a" /><Relationship Type="http://schemas.openxmlformats.org/officeDocument/2006/relationships/hyperlink" Target="https://www.3gpp.org/ftp/TSG_RAN/WG4_Radio/TSGR4_86/Docs/R4-1801499.zip" TargetMode="External" Id="R3120de3653fa4893" /><Relationship Type="http://schemas.openxmlformats.org/officeDocument/2006/relationships/hyperlink" Target="http://webapp.etsi.org/teldir/ListPersDetails.asp?PersId=60138" TargetMode="External" Id="Rcce9d181d8f14774" /><Relationship Type="http://schemas.openxmlformats.org/officeDocument/2006/relationships/hyperlink" Target="http://portal.3gpp.org/desktopmodules/Release/ReleaseDetails.aspx?releaseId=190" TargetMode="External" Id="Ra46a5e8c3d844ec6" /><Relationship Type="http://schemas.openxmlformats.org/officeDocument/2006/relationships/hyperlink" Target="http://portal.3gpp.org/desktopmodules/WorkItem/WorkItemDetails.aspx?workitemId=750067" TargetMode="External" Id="R5a8d5aa37b9a47ab" /><Relationship Type="http://schemas.openxmlformats.org/officeDocument/2006/relationships/hyperlink" Target="https://www.3gpp.org/ftp/TSG_RAN/WG4_Radio/TSGR4_86/Docs/R4-1801500.zip" TargetMode="External" Id="R40ff6ab71edd42ef" /><Relationship Type="http://schemas.openxmlformats.org/officeDocument/2006/relationships/hyperlink" Target="http://webapp.etsi.org/teldir/ListPersDetails.asp?PersId=60138" TargetMode="External" Id="Re648e538fa4640c0" /><Relationship Type="http://schemas.openxmlformats.org/officeDocument/2006/relationships/hyperlink" Target="http://portal.3gpp.org/desktopmodules/Release/ReleaseDetails.aspx?releaseId=190" TargetMode="External" Id="R16fe3261f29f407a" /><Relationship Type="http://schemas.openxmlformats.org/officeDocument/2006/relationships/hyperlink" Target="http://portal.3gpp.org/desktopmodules/WorkItem/WorkItemDetails.aspx?workitemId=750067" TargetMode="External" Id="R3ab6b0d911d04826" /><Relationship Type="http://schemas.openxmlformats.org/officeDocument/2006/relationships/hyperlink" Target="https://www.3gpp.org/ftp/TSG_RAN/WG4_Radio/TSGR4_86/Docs/R4-1801501.zip" TargetMode="External" Id="R2b4e84eb1950411c" /><Relationship Type="http://schemas.openxmlformats.org/officeDocument/2006/relationships/hyperlink" Target="http://webapp.etsi.org/teldir/ListPersDetails.asp?PersId=60138" TargetMode="External" Id="R4ee110e96ff9494b" /><Relationship Type="http://schemas.openxmlformats.org/officeDocument/2006/relationships/hyperlink" Target="http://portal.3gpp.org/desktopmodules/Release/ReleaseDetails.aspx?releaseId=190" TargetMode="External" Id="R20760c9df8634c2a" /><Relationship Type="http://schemas.openxmlformats.org/officeDocument/2006/relationships/hyperlink" Target="http://portal.3gpp.org/desktopmodules/WorkItem/WorkItemDetails.aspx?workitemId=750067" TargetMode="External" Id="R23ea27489d9a49be" /><Relationship Type="http://schemas.openxmlformats.org/officeDocument/2006/relationships/hyperlink" Target="https://www.3gpp.org/ftp/TSG_RAN/WG4_Radio/TSGR4_86/Docs/R4-1801502.zip" TargetMode="External" Id="R2ca58aca14f5455d" /><Relationship Type="http://schemas.openxmlformats.org/officeDocument/2006/relationships/hyperlink" Target="http://webapp.etsi.org/teldir/ListPersDetails.asp?PersId=60138" TargetMode="External" Id="Re440f59453cb40be" /><Relationship Type="http://schemas.openxmlformats.org/officeDocument/2006/relationships/hyperlink" Target="http://portal.3gpp.org/desktopmodules/Release/ReleaseDetails.aspx?releaseId=190" TargetMode="External" Id="Rbb17c2c81ee6448c" /><Relationship Type="http://schemas.openxmlformats.org/officeDocument/2006/relationships/hyperlink" Target="http://portal.3gpp.org/desktopmodules/WorkItem/WorkItemDetails.aspx?workitemId=750067" TargetMode="External" Id="R331ae3f4e6d14fa6" /><Relationship Type="http://schemas.openxmlformats.org/officeDocument/2006/relationships/hyperlink" Target="https://www.3gpp.org/ftp/TSG_RAN/WG4_Radio/TSGR4_86/Docs/R4-1801503.zip" TargetMode="External" Id="Rcd1d08863b7a45c4" /><Relationship Type="http://schemas.openxmlformats.org/officeDocument/2006/relationships/hyperlink" Target="http://webapp.etsi.org/teldir/ListPersDetails.asp?PersId=60138" TargetMode="External" Id="Ra6a3643dc2024ae1" /><Relationship Type="http://schemas.openxmlformats.org/officeDocument/2006/relationships/hyperlink" Target="http://portal.3gpp.org/desktopmodules/Release/ReleaseDetails.aspx?releaseId=190" TargetMode="External" Id="R5fc5a1f241e648b9" /><Relationship Type="http://schemas.openxmlformats.org/officeDocument/2006/relationships/hyperlink" Target="http://portal.3gpp.org/desktopmodules/WorkItem/WorkItemDetails.aspx?workitemId=750067" TargetMode="External" Id="R0d6f4f79c2824c48" /><Relationship Type="http://schemas.openxmlformats.org/officeDocument/2006/relationships/hyperlink" Target="https://www.3gpp.org/ftp/TSG_RAN/WG4_Radio/TSGR4_86/Docs/R4-1801504.zip" TargetMode="External" Id="R6dec96548bdc4fb5" /><Relationship Type="http://schemas.openxmlformats.org/officeDocument/2006/relationships/hyperlink" Target="http://webapp.etsi.org/teldir/ListPersDetails.asp?PersId=60138" TargetMode="External" Id="R8f172096556a40eb" /><Relationship Type="http://schemas.openxmlformats.org/officeDocument/2006/relationships/hyperlink" Target="http://portal.3gpp.org/desktopmodules/Release/ReleaseDetails.aspx?releaseId=190" TargetMode="External" Id="R271aa607055744fc" /><Relationship Type="http://schemas.openxmlformats.org/officeDocument/2006/relationships/hyperlink" Target="http://portal.3gpp.org/desktopmodules/WorkItem/WorkItemDetails.aspx?workitemId=750067" TargetMode="External" Id="Ra5b45428cc0f4d56" /><Relationship Type="http://schemas.openxmlformats.org/officeDocument/2006/relationships/hyperlink" Target="https://www.3gpp.org/ftp/TSG_RAN/WG4_Radio/TSGR4_86/Docs/R4-1801505.zip" TargetMode="External" Id="R0e468c4e9ad04a9f" /><Relationship Type="http://schemas.openxmlformats.org/officeDocument/2006/relationships/hyperlink" Target="http://webapp.etsi.org/teldir/ListPersDetails.asp?PersId=60138" TargetMode="External" Id="Rd4b8fd6a5b9144af" /><Relationship Type="http://schemas.openxmlformats.org/officeDocument/2006/relationships/hyperlink" Target="http://portal.3gpp.org/desktopmodules/Release/ReleaseDetails.aspx?releaseId=190" TargetMode="External" Id="R914be2790fd845b9" /><Relationship Type="http://schemas.openxmlformats.org/officeDocument/2006/relationships/hyperlink" Target="http://portal.3gpp.org/desktopmodules/WorkItem/WorkItemDetails.aspx?workitemId=750067" TargetMode="External" Id="Rd718d3f08c60490a" /><Relationship Type="http://schemas.openxmlformats.org/officeDocument/2006/relationships/hyperlink" Target="https://www.3gpp.org/ftp/TSG_RAN/WG4_Radio/TSGR4_86/Docs/R4-1801506.zip" TargetMode="External" Id="Rb9995a3b8bdc4acc" /><Relationship Type="http://schemas.openxmlformats.org/officeDocument/2006/relationships/hyperlink" Target="http://webapp.etsi.org/teldir/ListPersDetails.asp?PersId=60138" TargetMode="External" Id="R6271cb9fcffb4e44" /><Relationship Type="http://schemas.openxmlformats.org/officeDocument/2006/relationships/hyperlink" Target="https://portal.3gpp.org/ngppapp/CreateTdoc.aspx?mode=view&amp;contributionId=876566" TargetMode="External" Id="Rde8d308519674ff1" /><Relationship Type="http://schemas.openxmlformats.org/officeDocument/2006/relationships/hyperlink" Target="http://portal.3gpp.org/desktopmodules/Release/ReleaseDetails.aspx?releaseId=190" TargetMode="External" Id="Rd42474f85cdb4167" /><Relationship Type="http://schemas.openxmlformats.org/officeDocument/2006/relationships/hyperlink" Target="http://portal.3gpp.org/desktopmodules/WorkItem/WorkItemDetails.aspx?workitemId=750067" TargetMode="External" Id="R7ae0bd79765640a3" /><Relationship Type="http://schemas.openxmlformats.org/officeDocument/2006/relationships/hyperlink" Target="https://www.3gpp.org/ftp/TSG_RAN/WG4_Radio/TSGR4_86/Docs/R4-1801507.zip" TargetMode="External" Id="R2bf106fc50ca4593" /><Relationship Type="http://schemas.openxmlformats.org/officeDocument/2006/relationships/hyperlink" Target="http://webapp.etsi.org/teldir/ListPersDetails.asp?PersId=60138" TargetMode="External" Id="Rd46d2db2212049b2" /><Relationship Type="http://schemas.openxmlformats.org/officeDocument/2006/relationships/hyperlink" Target="http://portal.3gpp.org/desktopmodules/Release/ReleaseDetails.aspx?releaseId=190" TargetMode="External" Id="R915461e85e91491f" /><Relationship Type="http://schemas.openxmlformats.org/officeDocument/2006/relationships/hyperlink" Target="http://portal.3gpp.org/desktopmodules/WorkItem/WorkItemDetails.aspx?workitemId=750067" TargetMode="External" Id="R4e3afd6816624492" /><Relationship Type="http://schemas.openxmlformats.org/officeDocument/2006/relationships/hyperlink" Target="https://www.3gpp.org/ftp/TSG_RAN/WG4_Radio/TSGR4_86/Docs/R4-1801508.zip" TargetMode="External" Id="R24737c7417d24803" /><Relationship Type="http://schemas.openxmlformats.org/officeDocument/2006/relationships/hyperlink" Target="http://webapp.etsi.org/teldir/ListPersDetails.asp?PersId=60138" TargetMode="External" Id="R4ed63c320c5a4f3f" /><Relationship Type="http://schemas.openxmlformats.org/officeDocument/2006/relationships/hyperlink" Target="http://portal.3gpp.org/desktopmodules/Release/ReleaseDetails.aspx?releaseId=190" TargetMode="External" Id="R303217fc7e2944dc" /><Relationship Type="http://schemas.openxmlformats.org/officeDocument/2006/relationships/hyperlink" Target="http://portal.3gpp.org/desktopmodules/WorkItem/WorkItemDetails.aspx?workitemId=761001" TargetMode="External" Id="R5f3fa161ccf34d80" /><Relationship Type="http://schemas.openxmlformats.org/officeDocument/2006/relationships/hyperlink" Target="https://www.3gpp.org/ftp/TSG_RAN/WG4_Radio/TSGR4_86/Docs/R4-1801509.zip" TargetMode="External" Id="R2cd497172b684613" /><Relationship Type="http://schemas.openxmlformats.org/officeDocument/2006/relationships/hyperlink" Target="http://webapp.etsi.org/teldir/ListPersDetails.asp?PersId=87110" TargetMode="External" Id="R205a4bf7482847a0" /><Relationship Type="http://schemas.openxmlformats.org/officeDocument/2006/relationships/hyperlink" Target="http://portal.3gpp.org/desktopmodules/Release/ReleaseDetails.aspx?releaseId=190" TargetMode="External" Id="R8106a9a280fe4d75" /><Relationship Type="http://schemas.openxmlformats.org/officeDocument/2006/relationships/hyperlink" Target="http://portal.3gpp.org/desktopmodules/Specifications/SpecificationDetails.aspx?specificationId=3287" TargetMode="External" Id="Rc1d1cc9560c443fa" /><Relationship Type="http://schemas.openxmlformats.org/officeDocument/2006/relationships/hyperlink" Target="http://portal.3gpp.org/desktopmodules/WorkItem/WorkItemDetails.aspx?workitemId=760191" TargetMode="External" Id="Rb622664aa5e44742" /><Relationship Type="http://schemas.openxmlformats.org/officeDocument/2006/relationships/hyperlink" Target="https://www.3gpp.org/ftp/TSG_RAN/WG4_Radio/TSGR4_86/Docs/R4-1801510.zip" TargetMode="External" Id="Raaa913996ce64511" /><Relationship Type="http://schemas.openxmlformats.org/officeDocument/2006/relationships/hyperlink" Target="http://webapp.etsi.org/teldir/ListPersDetails.asp?PersId=87110" TargetMode="External" Id="R146ff82bfa9c4662" /><Relationship Type="http://schemas.openxmlformats.org/officeDocument/2006/relationships/hyperlink" Target="http://portal.3gpp.org/desktopmodules/Release/ReleaseDetails.aspx?releaseId=190" TargetMode="External" Id="R60d12fb861994306" /><Relationship Type="http://schemas.openxmlformats.org/officeDocument/2006/relationships/hyperlink" Target="http://portal.3gpp.org/desktopmodules/Specifications/SpecificationDetails.aspx?specificationId=3288" TargetMode="External" Id="R7168d168ba3b43d3" /><Relationship Type="http://schemas.openxmlformats.org/officeDocument/2006/relationships/hyperlink" Target="http://portal.3gpp.org/desktopmodules/WorkItem/WorkItemDetails.aspx?workitemId=760192" TargetMode="External" Id="Rf9a5cd29e97e4dd6" /><Relationship Type="http://schemas.openxmlformats.org/officeDocument/2006/relationships/hyperlink" Target="https://www.3gpp.org/ftp/TSG_RAN/WG4_Radio/TSGR4_86/Docs/R4-1801511.zip" TargetMode="External" Id="Rab40d192f5d74009" /><Relationship Type="http://schemas.openxmlformats.org/officeDocument/2006/relationships/hyperlink" Target="http://webapp.etsi.org/teldir/ListPersDetails.asp?PersId=87110" TargetMode="External" Id="Rebe2d0ebe8aa442a" /><Relationship Type="http://schemas.openxmlformats.org/officeDocument/2006/relationships/hyperlink" Target="http://portal.3gpp.org/desktopmodules/Release/ReleaseDetails.aspx?releaseId=190" TargetMode="External" Id="R697d97e6523f4cde" /><Relationship Type="http://schemas.openxmlformats.org/officeDocument/2006/relationships/hyperlink" Target="http://portal.3gpp.org/desktopmodules/Specifications/SpecificationDetails.aspx?specificationId=3288" TargetMode="External" Id="R15718012bbda470f" /><Relationship Type="http://schemas.openxmlformats.org/officeDocument/2006/relationships/hyperlink" Target="http://portal.3gpp.org/desktopmodules/WorkItem/WorkItemDetails.aspx?workitemId=760192" TargetMode="External" Id="R601f3927342149c1" /><Relationship Type="http://schemas.openxmlformats.org/officeDocument/2006/relationships/hyperlink" Target="https://www.3gpp.org/ftp/TSG_RAN/WG4_Radio/TSGR4_86/Docs/R4-1801512.zip" TargetMode="External" Id="R81b829bff6814a62" /><Relationship Type="http://schemas.openxmlformats.org/officeDocument/2006/relationships/hyperlink" Target="http://webapp.etsi.org/teldir/ListPersDetails.asp?PersId=87110" TargetMode="External" Id="R6e30d70c1db14664" /><Relationship Type="http://schemas.openxmlformats.org/officeDocument/2006/relationships/hyperlink" Target="https://portal.3gpp.org/ngppapp/CreateTdoc.aspx?mode=view&amp;contributionId=876631" TargetMode="External" Id="R780083b2af3b46fe" /><Relationship Type="http://schemas.openxmlformats.org/officeDocument/2006/relationships/hyperlink" Target="http://portal.3gpp.org/desktopmodules/Release/ReleaseDetails.aspx?releaseId=190" TargetMode="External" Id="R1a8d6f5fec7c46e2" /><Relationship Type="http://schemas.openxmlformats.org/officeDocument/2006/relationships/hyperlink" Target="http://portal.3gpp.org/desktopmodules/Specifications/SpecificationDetails.aspx?specificationId=3289" TargetMode="External" Id="Rbb8504b8b10246a9" /><Relationship Type="http://schemas.openxmlformats.org/officeDocument/2006/relationships/hyperlink" Target="http://portal.3gpp.org/desktopmodules/WorkItem/WorkItemDetails.aspx?workitemId=760193" TargetMode="External" Id="R293d238938d94ddf" /><Relationship Type="http://schemas.openxmlformats.org/officeDocument/2006/relationships/hyperlink" Target="https://www.3gpp.org/ftp/TSG_RAN/WG4_Radio/TSGR4_86/Docs/R4-1801513.zip" TargetMode="External" Id="Rf79e27b8fe334009" /><Relationship Type="http://schemas.openxmlformats.org/officeDocument/2006/relationships/hyperlink" Target="http://webapp.etsi.org/teldir/ListPersDetails.asp?PersId=87110" TargetMode="External" Id="R9830c11d44394746" /><Relationship Type="http://schemas.openxmlformats.org/officeDocument/2006/relationships/hyperlink" Target="http://portal.3gpp.org/desktopmodules/Release/ReleaseDetails.aspx?releaseId=190" TargetMode="External" Id="Rf4304cf821da49ff" /><Relationship Type="http://schemas.openxmlformats.org/officeDocument/2006/relationships/hyperlink" Target="http://portal.3gpp.org/desktopmodules/Specifications/SpecificationDetails.aspx?specificationId=3289" TargetMode="External" Id="Rfc8d51083e0b47e5" /><Relationship Type="http://schemas.openxmlformats.org/officeDocument/2006/relationships/hyperlink" Target="http://portal.3gpp.org/desktopmodules/WorkItem/WorkItemDetails.aspx?workitemId=760193" TargetMode="External" Id="Rac130788bee44f8a" /><Relationship Type="http://schemas.openxmlformats.org/officeDocument/2006/relationships/hyperlink" Target="https://www.3gpp.org/ftp/TSG_RAN/WG4_Radio/TSGR4_86/Docs/R4-1801514.zip" TargetMode="External" Id="R4653ffdeb1914717" /><Relationship Type="http://schemas.openxmlformats.org/officeDocument/2006/relationships/hyperlink" Target="http://webapp.etsi.org/teldir/ListPersDetails.asp?PersId=87110" TargetMode="External" Id="R062681dc24e54beb" /><Relationship Type="http://schemas.openxmlformats.org/officeDocument/2006/relationships/hyperlink" Target="https://portal.3gpp.org/ngppapp/CreateTdoc.aspx?mode=view&amp;contributionId=876632" TargetMode="External" Id="R0a4f49d8f0d94880" /><Relationship Type="http://schemas.openxmlformats.org/officeDocument/2006/relationships/hyperlink" Target="http://portal.3gpp.org/desktopmodules/Release/ReleaseDetails.aspx?releaseId=190" TargetMode="External" Id="Rae4a9d2c021b4e71" /><Relationship Type="http://schemas.openxmlformats.org/officeDocument/2006/relationships/hyperlink" Target="http://portal.3gpp.org/desktopmodules/Specifications/SpecificationDetails.aspx?specificationId=3290" TargetMode="External" Id="R8638e4ba83ea4cc2" /><Relationship Type="http://schemas.openxmlformats.org/officeDocument/2006/relationships/hyperlink" Target="http://portal.3gpp.org/desktopmodules/WorkItem/WorkItemDetails.aspx?workitemId=760194" TargetMode="External" Id="R37f1a97ef1c1423c" /><Relationship Type="http://schemas.openxmlformats.org/officeDocument/2006/relationships/hyperlink" Target="https://www.3gpp.org/ftp/TSG_RAN/WG4_Radio/TSGR4_86/Docs/R4-1801515.zip" TargetMode="External" Id="Rc965b0eda0664b07" /><Relationship Type="http://schemas.openxmlformats.org/officeDocument/2006/relationships/hyperlink" Target="http://webapp.etsi.org/teldir/ListPersDetails.asp?PersId=87110" TargetMode="External" Id="R23e1dd057d774dea" /><Relationship Type="http://schemas.openxmlformats.org/officeDocument/2006/relationships/hyperlink" Target="http://portal.3gpp.org/desktopmodules/Release/ReleaseDetails.aspx?releaseId=190" TargetMode="External" Id="R732bdaa7e8bc4a10" /><Relationship Type="http://schemas.openxmlformats.org/officeDocument/2006/relationships/hyperlink" Target="http://portal.3gpp.org/desktopmodules/Specifications/SpecificationDetails.aspx?specificationId=3290" TargetMode="External" Id="Rb3133ae8b18e4b4d" /><Relationship Type="http://schemas.openxmlformats.org/officeDocument/2006/relationships/hyperlink" Target="http://portal.3gpp.org/desktopmodules/WorkItem/WorkItemDetails.aspx?workitemId=760194" TargetMode="External" Id="R1185b4ead65946e4" /><Relationship Type="http://schemas.openxmlformats.org/officeDocument/2006/relationships/hyperlink" Target="https://www.3gpp.org/ftp/TSG_RAN/WG4_Radio/TSGR4_86/Docs/R4-1801516.zip" TargetMode="External" Id="R7eff00df0e7b42d7" /><Relationship Type="http://schemas.openxmlformats.org/officeDocument/2006/relationships/hyperlink" Target="http://webapp.etsi.org/teldir/ListPersDetails.asp?PersId=66204" TargetMode="External" Id="R81aa6ca8331849f0" /><Relationship Type="http://schemas.openxmlformats.org/officeDocument/2006/relationships/hyperlink" Target="http://portal.3gpp.org/desktopmodules/WorkItem/WorkItemDetails.aspx?workitemId=750044" TargetMode="External" Id="Re7ef4bd22eb845eb" /><Relationship Type="http://schemas.openxmlformats.org/officeDocument/2006/relationships/hyperlink" Target="https://www.3gpp.org/ftp/TSG_RAN/WG4_Radio/TSGR4_86/Docs/R4-1801517.zip" TargetMode="External" Id="R5e0e978805084802" /><Relationship Type="http://schemas.openxmlformats.org/officeDocument/2006/relationships/hyperlink" Target="http://webapp.etsi.org/teldir/ListPersDetails.asp?PersId=66204" TargetMode="External" Id="R827412704e9243ac" /><Relationship Type="http://schemas.openxmlformats.org/officeDocument/2006/relationships/hyperlink" Target="http://portal.3gpp.org/desktopmodules/WorkItem/WorkItemDetails.aspx?workitemId=750044" TargetMode="External" Id="R1c56c64942db4100" /><Relationship Type="http://schemas.openxmlformats.org/officeDocument/2006/relationships/hyperlink" Target="http://webapp.etsi.org/teldir/ListPersDetails.asp?PersId=66204" TargetMode="External" Id="R963601a3c7df4ae5" /><Relationship Type="http://schemas.openxmlformats.org/officeDocument/2006/relationships/hyperlink" Target="http://portal.3gpp.org/desktopmodules/WorkItem/WorkItemDetails.aspx?workitemId=750044" TargetMode="External" Id="R5b84f8fc8df84f93" /><Relationship Type="http://schemas.openxmlformats.org/officeDocument/2006/relationships/hyperlink" Target="https://www.3gpp.org/ftp/TSG_RAN/WG4_Radio/TSGR4_86/Docs/R4-1801519.zip" TargetMode="External" Id="R0b15927c829d4e61" /><Relationship Type="http://schemas.openxmlformats.org/officeDocument/2006/relationships/hyperlink" Target="http://webapp.etsi.org/teldir/ListPersDetails.asp?PersId=61569" TargetMode="External" Id="R722685cc30104794" /><Relationship Type="http://schemas.openxmlformats.org/officeDocument/2006/relationships/hyperlink" Target="https://www.3gpp.org/ftp/TSG_RAN/WG4_Radio/TSGR4_86/Docs/R4-1801520.zip" TargetMode="External" Id="Ra9381d9f8e5e4996" /><Relationship Type="http://schemas.openxmlformats.org/officeDocument/2006/relationships/hyperlink" Target="http://webapp.etsi.org/teldir/ListPersDetails.asp?PersId=57639" TargetMode="External" Id="R118cc28e76944da5" /><Relationship Type="http://schemas.openxmlformats.org/officeDocument/2006/relationships/hyperlink" Target="http://portal.3gpp.org/desktopmodules/Release/ReleaseDetails.aspx?releaseId=190" TargetMode="External" Id="R0becc127e6c042dd" /><Relationship Type="http://schemas.openxmlformats.org/officeDocument/2006/relationships/hyperlink" Target="http://portal.3gpp.org/desktopmodules/Specifications/SpecificationDetails.aspx?specificationId=3393" TargetMode="External" Id="R74e3d35c528042c1" /><Relationship Type="http://schemas.openxmlformats.org/officeDocument/2006/relationships/hyperlink" Target="http://portal.3gpp.org/desktopmodules/WorkItem/WorkItemDetails.aspx?workitemId=750167" TargetMode="External" Id="R3c9a049abcd343d1" /><Relationship Type="http://schemas.openxmlformats.org/officeDocument/2006/relationships/hyperlink" Target="https://www.3gpp.org/ftp/TSG_RAN/WG4_Radio/TSGR4_86/Docs/R4-1801521.zip" TargetMode="External" Id="Ra4ea29a3517041ec" /><Relationship Type="http://schemas.openxmlformats.org/officeDocument/2006/relationships/hyperlink" Target="http://webapp.etsi.org/teldir/ListPersDetails.asp?PersId=57639" TargetMode="External" Id="R0f975df2a7fa4c7e" /><Relationship Type="http://schemas.openxmlformats.org/officeDocument/2006/relationships/hyperlink" Target="http://portal.3gpp.org/desktopmodules/Release/ReleaseDetails.aspx?releaseId=190" TargetMode="External" Id="R37d9906f13634364" /><Relationship Type="http://schemas.openxmlformats.org/officeDocument/2006/relationships/hyperlink" Target="http://portal.3gpp.org/desktopmodules/Specifications/SpecificationDetails.aspx?specificationId=3301" TargetMode="External" Id="R5ee6a9553d4241f5" /><Relationship Type="http://schemas.openxmlformats.org/officeDocument/2006/relationships/hyperlink" Target="http://portal.3gpp.org/desktopmodules/WorkItem/WorkItemDetails.aspx?workitemId=750167" TargetMode="External" Id="Rdec59aae36de41db" /><Relationship Type="http://schemas.openxmlformats.org/officeDocument/2006/relationships/hyperlink" Target="https://www.3gpp.org/ftp/TSG_RAN/WG4_Radio/TSGR4_86/Docs/R4-1801522.zip" TargetMode="External" Id="R99e8017d6f6748c6" /><Relationship Type="http://schemas.openxmlformats.org/officeDocument/2006/relationships/hyperlink" Target="http://webapp.etsi.org/teldir/ListPersDetails.asp?PersId=57639" TargetMode="External" Id="R6477772149a84281" /><Relationship Type="http://schemas.openxmlformats.org/officeDocument/2006/relationships/hyperlink" Target="http://portal.3gpp.org/desktopmodules/Release/ReleaseDetails.aspx?releaseId=190" TargetMode="External" Id="R4805a117cfed4807" /><Relationship Type="http://schemas.openxmlformats.org/officeDocument/2006/relationships/hyperlink" Target="http://portal.3gpp.org/desktopmodules/Specifications/SpecificationDetails.aspx?specificationId=3291" TargetMode="External" Id="Rb4bf4e7d626e4e39" /><Relationship Type="http://schemas.openxmlformats.org/officeDocument/2006/relationships/hyperlink" Target="http://portal.3gpp.org/desktopmodules/WorkItem/WorkItemDetails.aspx?workitemId=760195" TargetMode="External" Id="R4d54e44073814816" /><Relationship Type="http://schemas.openxmlformats.org/officeDocument/2006/relationships/hyperlink" Target="https://www.3gpp.org/ftp/TSG_RAN/WG4_Radio/TSGR4_86/Docs/R4-1801523.zip" TargetMode="External" Id="Rab0c78fceda04a58" /><Relationship Type="http://schemas.openxmlformats.org/officeDocument/2006/relationships/hyperlink" Target="http://webapp.etsi.org/teldir/ListPersDetails.asp?PersId=73796" TargetMode="External" Id="R186bbb7755064330" /><Relationship Type="http://schemas.openxmlformats.org/officeDocument/2006/relationships/hyperlink" Target="http://portal.3gpp.org/desktopmodules/Release/ReleaseDetails.aspx?releaseId=190" TargetMode="External" Id="Rdb8ca2e3c488434b" /><Relationship Type="http://schemas.openxmlformats.org/officeDocument/2006/relationships/hyperlink" Target="http://portal.3gpp.org/desktopmodules/Specifications/SpecificationDetails.aspx?specificationId=3305" TargetMode="External" Id="Racc24fb8b4c642e3" /><Relationship Type="http://schemas.openxmlformats.org/officeDocument/2006/relationships/hyperlink" Target="http://portal.3gpp.org/desktopmodules/WorkItem/WorkItemDetails.aspx?workitemId=750267" TargetMode="External" Id="R5b61c197461845f8" /><Relationship Type="http://schemas.openxmlformats.org/officeDocument/2006/relationships/hyperlink" Target="https://www.3gpp.org/ftp/TSG_RAN/WG4_Radio/TSGR4_86/Docs/R4-1801524.zip" TargetMode="External" Id="R888ea97edf2842c8" /><Relationship Type="http://schemas.openxmlformats.org/officeDocument/2006/relationships/hyperlink" Target="http://webapp.etsi.org/teldir/ListPersDetails.asp?PersId=73796" TargetMode="External" Id="Ree2225d1745946a9" /><Relationship Type="http://schemas.openxmlformats.org/officeDocument/2006/relationships/hyperlink" Target="http://portal.3gpp.org/desktopmodules/Release/ReleaseDetails.aspx?releaseId=190" TargetMode="External" Id="R23dce5058ec344cf" /><Relationship Type="http://schemas.openxmlformats.org/officeDocument/2006/relationships/hyperlink" Target="http://portal.3gpp.org/desktopmodules/Specifications/SpecificationDetails.aspx?specificationId=3305" TargetMode="External" Id="R5a9dfe2579e44e46" /><Relationship Type="http://schemas.openxmlformats.org/officeDocument/2006/relationships/hyperlink" Target="http://portal.3gpp.org/desktopmodules/WorkItem/WorkItemDetails.aspx?workitemId=750267" TargetMode="External" Id="Re571361b863f413f" /><Relationship Type="http://schemas.openxmlformats.org/officeDocument/2006/relationships/hyperlink" Target="https://www.3gpp.org/ftp/TSG_RAN/WG4_Radio/TSGR4_86/Docs/R4-1801525.zip" TargetMode="External" Id="Rbc0326155e254d2d" /><Relationship Type="http://schemas.openxmlformats.org/officeDocument/2006/relationships/hyperlink" Target="http://webapp.etsi.org/teldir/ListPersDetails.asp?PersId=73796" TargetMode="External" Id="Re1cc033585c44281" /><Relationship Type="http://schemas.openxmlformats.org/officeDocument/2006/relationships/hyperlink" Target="https://portal.3gpp.org/ngppapp/CreateTdoc.aspx?mode=view&amp;contributionId=876761" TargetMode="External" Id="R981f78b81e44438a" /><Relationship Type="http://schemas.openxmlformats.org/officeDocument/2006/relationships/hyperlink" Target="http://portal.3gpp.org/desktopmodules/Release/ReleaseDetails.aspx?releaseId=190" TargetMode="External" Id="Rf8f46de4691346f1" /><Relationship Type="http://schemas.openxmlformats.org/officeDocument/2006/relationships/hyperlink" Target="http://portal.3gpp.org/desktopmodules/Specifications/SpecificationDetails.aspx?specificationId=3305" TargetMode="External" Id="Re54694ce3f874c75" /><Relationship Type="http://schemas.openxmlformats.org/officeDocument/2006/relationships/hyperlink" Target="http://portal.3gpp.org/desktopmodules/WorkItem/WorkItemDetails.aspx?workitemId=750267" TargetMode="External" Id="R8d6e0f79fefd4115" /><Relationship Type="http://schemas.openxmlformats.org/officeDocument/2006/relationships/hyperlink" Target="https://www.3gpp.org/ftp/TSG_RAN/WG4_Radio/TSGR4_86/Docs/R4-1801526.zip" TargetMode="External" Id="Rcc60595c73064698" /><Relationship Type="http://schemas.openxmlformats.org/officeDocument/2006/relationships/hyperlink" Target="http://webapp.etsi.org/teldir/ListPersDetails.asp?PersId=73796" TargetMode="External" Id="Rc6c8dfaf73b040a9" /><Relationship Type="http://schemas.openxmlformats.org/officeDocument/2006/relationships/hyperlink" Target="http://portal.3gpp.org/desktopmodules/Release/ReleaseDetails.aspx?releaseId=190" TargetMode="External" Id="R8f86324a28a145e8" /><Relationship Type="http://schemas.openxmlformats.org/officeDocument/2006/relationships/hyperlink" Target="http://portal.3gpp.org/desktopmodules/Specifications/SpecificationDetails.aspx?specificationId=3305" TargetMode="External" Id="Rcfedc45c11864dae" /><Relationship Type="http://schemas.openxmlformats.org/officeDocument/2006/relationships/hyperlink" Target="http://portal.3gpp.org/desktopmodules/WorkItem/WorkItemDetails.aspx?workitemId=750267" TargetMode="External" Id="R46f3cffcd4804152" /><Relationship Type="http://schemas.openxmlformats.org/officeDocument/2006/relationships/hyperlink" Target="https://www.3gpp.org/ftp/TSG_RAN/WG4_Radio/TSGR4_86/Docs/R4-1801527.zip" TargetMode="External" Id="R6b49ea5134a5429c" /><Relationship Type="http://schemas.openxmlformats.org/officeDocument/2006/relationships/hyperlink" Target="http://webapp.etsi.org/teldir/ListPersDetails.asp?PersId=73796" TargetMode="External" Id="R7e11d3c3cba44da1" /><Relationship Type="http://schemas.openxmlformats.org/officeDocument/2006/relationships/hyperlink" Target="https://portal.3gpp.org/ngppapp/CreateTdoc.aspx?mode=view&amp;contributionId=876762" TargetMode="External" Id="Rf4644f15ad684b64" /><Relationship Type="http://schemas.openxmlformats.org/officeDocument/2006/relationships/hyperlink" Target="http://portal.3gpp.org/desktopmodules/Release/ReleaseDetails.aspx?releaseId=190" TargetMode="External" Id="R4957afd889b74592" /><Relationship Type="http://schemas.openxmlformats.org/officeDocument/2006/relationships/hyperlink" Target="http://portal.3gpp.org/desktopmodules/Specifications/SpecificationDetails.aspx?specificationId=3305" TargetMode="External" Id="R8888c0da38904f30" /><Relationship Type="http://schemas.openxmlformats.org/officeDocument/2006/relationships/hyperlink" Target="http://portal.3gpp.org/desktopmodules/WorkItem/WorkItemDetails.aspx?workitemId=750267" TargetMode="External" Id="Rfb83140704ba48a3" /><Relationship Type="http://schemas.openxmlformats.org/officeDocument/2006/relationships/hyperlink" Target="https://www.3gpp.org/ftp/TSG_RAN/WG4_Radio/TSGR4_86/Docs/R4-1801528.zip" TargetMode="External" Id="Rd6445949c30346e0" /><Relationship Type="http://schemas.openxmlformats.org/officeDocument/2006/relationships/hyperlink" Target="http://webapp.etsi.org/teldir/ListPersDetails.asp?PersId=73796" TargetMode="External" Id="R839f3fd2d27645da" /><Relationship Type="http://schemas.openxmlformats.org/officeDocument/2006/relationships/hyperlink" Target="https://portal.3gpp.org/ngppapp/CreateTdoc.aspx?mode=view&amp;contributionId=876763" TargetMode="External" Id="Rcb2e1353fbf44187" /><Relationship Type="http://schemas.openxmlformats.org/officeDocument/2006/relationships/hyperlink" Target="http://portal.3gpp.org/desktopmodules/Release/ReleaseDetails.aspx?releaseId=190" TargetMode="External" Id="R90e0b8fffe894f4b" /><Relationship Type="http://schemas.openxmlformats.org/officeDocument/2006/relationships/hyperlink" Target="http://portal.3gpp.org/desktopmodules/Specifications/SpecificationDetails.aspx?specificationId=3305" TargetMode="External" Id="Red0cb24ffb7f4f8b" /><Relationship Type="http://schemas.openxmlformats.org/officeDocument/2006/relationships/hyperlink" Target="http://portal.3gpp.org/desktopmodules/WorkItem/WorkItemDetails.aspx?workitemId=750267" TargetMode="External" Id="R2ddae7c78fe04983" /><Relationship Type="http://schemas.openxmlformats.org/officeDocument/2006/relationships/hyperlink" Target="https://www.3gpp.org/ftp/TSG_RAN/WG4_Radio/TSGR4_86/Docs/R4-1801529.zip" TargetMode="External" Id="R8deb6a26b6c545e5" /><Relationship Type="http://schemas.openxmlformats.org/officeDocument/2006/relationships/hyperlink" Target="http://webapp.etsi.org/teldir/ListPersDetails.asp?PersId=73796" TargetMode="External" Id="R5af36cdc5bfc420a" /><Relationship Type="http://schemas.openxmlformats.org/officeDocument/2006/relationships/hyperlink" Target="https://portal.3gpp.org/ngppapp/CreateTdoc.aspx?mode=view&amp;contributionId=876852" TargetMode="External" Id="R0fc0d754e0bb43f2" /><Relationship Type="http://schemas.openxmlformats.org/officeDocument/2006/relationships/hyperlink" Target="http://portal.3gpp.org/desktopmodules/Release/ReleaseDetails.aspx?releaseId=190" TargetMode="External" Id="R32940bf48f624051" /><Relationship Type="http://schemas.openxmlformats.org/officeDocument/2006/relationships/hyperlink" Target="http://portal.3gpp.org/desktopmodules/Specifications/SpecificationDetails.aspx?specificationId=3131" TargetMode="External" Id="Rc72c86dd04e54417" /><Relationship Type="http://schemas.openxmlformats.org/officeDocument/2006/relationships/hyperlink" Target="http://portal.3gpp.org/desktopmodules/WorkItem/WorkItemDetails.aspx?workitemId=710174" TargetMode="External" Id="R58cea2ee7da74324" /><Relationship Type="http://schemas.openxmlformats.org/officeDocument/2006/relationships/hyperlink" Target="http://webapp.etsi.org/teldir/ListPersDetails.asp?PersId=84577" TargetMode="External" Id="R8750e82e98ef407f" /><Relationship Type="http://schemas.openxmlformats.org/officeDocument/2006/relationships/hyperlink" Target="https://www.3gpp.org/ftp/TSG_RAN/WG4_Radio/TSGR4_86/Docs/R4-1801531.zip" TargetMode="External" Id="R2c0e98b9b61242d5" /><Relationship Type="http://schemas.openxmlformats.org/officeDocument/2006/relationships/hyperlink" Target="http://webapp.etsi.org/teldir/ListPersDetails.asp?PersId=41576" TargetMode="External" Id="R56f0d92950e547de" /><Relationship Type="http://schemas.openxmlformats.org/officeDocument/2006/relationships/hyperlink" Target="http://portal.3gpp.org/desktopmodules/WorkItem/WorkItemDetails.aspx?workitemId=760195" TargetMode="External" Id="R31a3ff8f47fe4676" /><Relationship Type="http://schemas.openxmlformats.org/officeDocument/2006/relationships/hyperlink" Target="https://www.3gpp.org/ftp/TSG_RAN/WG4_Radio/TSGR4_86/Docs/R4-1801532.zip" TargetMode="External" Id="R1b897ad0d1e74d07" /><Relationship Type="http://schemas.openxmlformats.org/officeDocument/2006/relationships/hyperlink" Target="http://webapp.etsi.org/teldir/ListPersDetails.asp?PersId=41576" TargetMode="External" Id="Rd789f40dd83543b3" /><Relationship Type="http://schemas.openxmlformats.org/officeDocument/2006/relationships/hyperlink" Target="http://portal.3gpp.org/desktopmodules/Release/ReleaseDetails.aspx?releaseId=190" TargetMode="External" Id="R20738a3142bd460e" /><Relationship Type="http://schemas.openxmlformats.org/officeDocument/2006/relationships/hyperlink" Target="http://portal.3gpp.org/desktopmodules/Specifications/SpecificationDetails.aspx?specificationId=3291" TargetMode="External" Id="R22bcae88e3274b5a" /><Relationship Type="http://schemas.openxmlformats.org/officeDocument/2006/relationships/hyperlink" Target="http://portal.3gpp.org/desktopmodules/WorkItem/WorkItemDetails.aspx?workitemId=760195" TargetMode="External" Id="R68edbb60d4a54e1a" /><Relationship Type="http://schemas.openxmlformats.org/officeDocument/2006/relationships/hyperlink" Target="http://webapp.etsi.org/teldir/ListPersDetails.asp?PersId=41576" TargetMode="External" Id="Rf25c85cbaf0b4791" /><Relationship Type="http://schemas.openxmlformats.org/officeDocument/2006/relationships/hyperlink" Target="http://portal.3gpp.org/desktopmodules/Release/ReleaseDetails.aspx?releaseId=190" TargetMode="External" Id="R8cba7784b2644347" /><Relationship Type="http://schemas.openxmlformats.org/officeDocument/2006/relationships/hyperlink" Target="http://portal.3gpp.org/desktopmodules/Specifications/SpecificationDetails.aspx?specificationId=2411" TargetMode="External" Id="R3dade23d16894f3b" /><Relationship Type="http://schemas.openxmlformats.org/officeDocument/2006/relationships/hyperlink" Target="http://portal.3gpp.org/desktopmodules/WorkItem/WorkItemDetails.aspx?workitemId=760195" TargetMode="External" Id="Rb8dc739188874952" /><Relationship Type="http://schemas.openxmlformats.org/officeDocument/2006/relationships/hyperlink" Target="http://webapp.etsi.org/teldir/ListPersDetails.asp?PersId=41576" TargetMode="External" Id="R97b9b8bfc48d4cb8" /><Relationship Type="http://schemas.openxmlformats.org/officeDocument/2006/relationships/hyperlink" Target="http://portal.3gpp.org/desktopmodules/Release/ReleaseDetails.aspx?releaseId=190" TargetMode="External" Id="Raac5025f05784754" /><Relationship Type="http://schemas.openxmlformats.org/officeDocument/2006/relationships/hyperlink" Target="http://portal.3gpp.org/desktopmodules/WorkItem/WorkItemDetails.aspx?workitemId=760195" TargetMode="External" Id="R325833ed2d1e45c3" /><Relationship Type="http://schemas.openxmlformats.org/officeDocument/2006/relationships/hyperlink" Target="https://www.3gpp.org/ftp/TSG_RAN/WG4_Radio/TSGR4_86/Docs/R4-1801535.zip" TargetMode="External" Id="R412d89114db74888" /><Relationship Type="http://schemas.openxmlformats.org/officeDocument/2006/relationships/hyperlink" Target="http://webapp.etsi.org/teldir/ListPersDetails.asp?PersId=41576" TargetMode="External" Id="Raac41c3b8fb647a9" /><Relationship Type="http://schemas.openxmlformats.org/officeDocument/2006/relationships/hyperlink" Target="https://portal.3gpp.org/ngppapp/CreateTdoc.aspx?mode=view&amp;contributionId=876705" TargetMode="External" Id="Rd1cc25b32fba4e36" /><Relationship Type="http://schemas.openxmlformats.org/officeDocument/2006/relationships/hyperlink" Target="http://portal.3gpp.org/desktopmodules/Release/ReleaseDetails.aspx?releaseId=190" TargetMode="External" Id="R556ef2e3e6034616" /><Relationship Type="http://schemas.openxmlformats.org/officeDocument/2006/relationships/hyperlink" Target="http://portal.3gpp.org/desktopmodules/Specifications/SpecificationDetails.aspx?specificationId=2412" TargetMode="External" Id="R893d2969849c492e" /><Relationship Type="http://schemas.openxmlformats.org/officeDocument/2006/relationships/hyperlink" Target="http://portal.3gpp.org/desktopmodules/WorkItem/WorkItemDetails.aspx?workitemId=750064" TargetMode="External" Id="R91dba84c7a184df6" /><Relationship Type="http://schemas.openxmlformats.org/officeDocument/2006/relationships/hyperlink" Target="https://www.3gpp.org/ftp/TSG_RAN/WG4_Radio/TSGR4_86/Docs/R4-1801536.zip" TargetMode="External" Id="R37dfe671b3044fea" /><Relationship Type="http://schemas.openxmlformats.org/officeDocument/2006/relationships/hyperlink" Target="http://webapp.etsi.org/teldir/ListPersDetails.asp?PersId=41576" TargetMode="External" Id="R412c9e1f85574aab" /><Relationship Type="http://schemas.openxmlformats.org/officeDocument/2006/relationships/hyperlink" Target="http://portal.3gpp.org/desktopmodules/WorkItem/WorkItemDetails.aspx?workitemId=750064" TargetMode="External" Id="R0d2117fa04c84b99" /><Relationship Type="http://schemas.openxmlformats.org/officeDocument/2006/relationships/hyperlink" Target="https://www.3gpp.org/ftp/TSG_RAN/WG4_Radio/TSGR4_86/Docs/R4-1801537.zip" TargetMode="External" Id="R560ebaddeee44a34" /><Relationship Type="http://schemas.openxmlformats.org/officeDocument/2006/relationships/hyperlink" Target="http://webapp.etsi.org/teldir/ListPersDetails.asp?PersId=41576" TargetMode="External" Id="Rac76023f57cf4612" /><Relationship Type="http://schemas.openxmlformats.org/officeDocument/2006/relationships/hyperlink" Target="https://portal.3gpp.org/ngppapp/CreateTdoc.aspx?mode=view&amp;contributionId=876672" TargetMode="External" Id="R529921558ba94f60" /><Relationship Type="http://schemas.openxmlformats.org/officeDocument/2006/relationships/hyperlink" Target="http://portal.3gpp.org/desktopmodules/Release/ReleaseDetails.aspx?releaseId=190" TargetMode="External" Id="R3c21556f06b6409c" /><Relationship Type="http://schemas.openxmlformats.org/officeDocument/2006/relationships/hyperlink" Target="http://portal.3gpp.org/desktopmodules/Specifications/SpecificationDetails.aspx?specificationId=2411" TargetMode="External" Id="Rb7ace363332142ae" /><Relationship Type="http://schemas.openxmlformats.org/officeDocument/2006/relationships/hyperlink" Target="http://portal.3gpp.org/desktopmodules/WorkItem/WorkItemDetails.aspx?workitemId=750064" TargetMode="External" Id="R0bfae1c9644d4de1" /><Relationship Type="http://schemas.openxmlformats.org/officeDocument/2006/relationships/hyperlink" Target="https://www.3gpp.org/ftp/TSG_RAN/WG4_Radio/TSGR4_86/Docs/R4-1801538.zip" TargetMode="External" Id="R2a57465224b34af3" /><Relationship Type="http://schemas.openxmlformats.org/officeDocument/2006/relationships/hyperlink" Target="http://webapp.etsi.org/teldir/ListPersDetails.asp?PersId=41576" TargetMode="External" Id="R6689ea89515b4b24" /><Relationship Type="http://schemas.openxmlformats.org/officeDocument/2006/relationships/hyperlink" Target="http://portal.3gpp.org/desktopmodules/Release/ReleaseDetails.aspx?releaseId=189" TargetMode="External" Id="R66a0ef69ad1f448d" /><Relationship Type="http://schemas.openxmlformats.org/officeDocument/2006/relationships/hyperlink" Target="http://portal.3gpp.org/desktopmodules/Specifications/SpecificationDetails.aspx?specificationId=2411" TargetMode="External" Id="R9d42b067e9804e5a" /><Relationship Type="http://schemas.openxmlformats.org/officeDocument/2006/relationships/hyperlink" Target="http://portal.3gpp.org/desktopmodules/WorkItem/WorkItemDetails.aspx?workitemId=720190" TargetMode="External" Id="Re036196b69ea45a6" /><Relationship Type="http://schemas.openxmlformats.org/officeDocument/2006/relationships/hyperlink" Target="https://www.3gpp.org/ftp/TSG_RAN/WG4_Radio/TSGR4_86/Docs/R4-1801539.zip" TargetMode="External" Id="Rb94c1b9327df4d56" /><Relationship Type="http://schemas.openxmlformats.org/officeDocument/2006/relationships/hyperlink" Target="http://webapp.etsi.org/teldir/ListPersDetails.asp?PersId=41576" TargetMode="External" Id="R11c90bed8d4b48ba" /><Relationship Type="http://schemas.openxmlformats.org/officeDocument/2006/relationships/hyperlink" Target="http://portal.3gpp.org/desktopmodules/Release/ReleaseDetails.aspx?releaseId=190" TargetMode="External" Id="R58e764e4e2ab4732" /><Relationship Type="http://schemas.openxmlformats.org/officeDocument/2006/relationships/hyperlink" Target="http://portal.3gpp.org/desktopmodules/Specifications/SpecificationDetails.aspx?specificationId=2411" TargetMode="External" Id="Ra552025332c84b09" /><Relationship Type="http://schemas.openxmlformats.org/officeDocument/2006/relationships/hyperlink" Target="http://portal.3gpp.org/desktopmodules/WorkItem/WorkItemDetails.aspx?workitemId=720190" TargetMode="External" Id="R9ea1aa8111db42f6" /><Relationship Type="http://schemas.openxmlformats.org/officeDocument/2006/relationships/hyperlink" Target="https://www.3gpp.org/ftp/TSG_RAN/WG4_Radio/TSGR4_86/Docs/R4-1801540.zip" TargetMode="External" Id="R1833be5de29b4793" /><Relationship Type="http://schemas.openxmlformats.org/officeDocument/2006/relationships/hyperlink" Target="http://webapp.etsi.org/teldir/ListPersDetails.asp?PersId=41576" TargetMode="External" Id="Reddf55aa78fd4ca1" /><Relationship Type="http://schemas.openxmlformats.org/officeDocument/2006/relationships/hyperlink" Target="https://www.3gpp.org/ftp/TSG_RAN/WG4_Radio/TSGR4_86/Docs/R4-1801541.zip" TargetMode="External" Id="R3bca8ee841214788" /><Relationship Type="http://schemas.openxmlformats.org/officeDocument/2006/relationships/hyperlink" Target="http://webapp.etsi.org/teldir/ListPersDetails.asp?PersId=41576" TargetMode="External" Id="Rbdc50a50a8b44c10" /><Relationship Type="http://schemas.openxmlformats.org/officeDocument/2006/relationships/hyperlink" Target="https://portal.3gpp.org/ngppapp/CreateTdoc.aspx?mode=view&amp;contributionId=876826" TargetMode="External" Id="R331b780d56f44366" /><Relationship Type="http://schemas.openxmlformats.org/officeDocument/2006/relationships/hyperlink" Target="http://portal.3gpp.org/desktopmodules/Release/ReleaseDetails.aspx?releaseId=189" TargetMode="External" Id="R155df211703b4898" /><Relationship Type="http://schemas.openxmlformats.org/officeDocument/2006/relationships/hyperlink" Target="http://portal.3gpp.org/desktopmodules/Specifications/SpecificationDetails.aspx?specificationId=2411" TargetMode="External" Id="R0879aa9377904e5d" /><Relationship Type="http://schemas.openxmlformats.org/officeDocument/2006/relationships/hyperlink" Target="http://portal.3gpp.org/desktopmodules/WorkItem/WorkItemDetails.aspx?workitemId=720190" TargetMode="External" Id="R5755a018e91643e7" /><Relationship Type="http://schemas.openxmlformats.org/officeDocument/2006/relationships/hyperlink" Target="https://www.3gpp.org/ftp/TSG_RAN/WG4_Radio/TSGR4_86/Docs/R4-1801542.zip" TargetMode="External" Id="Rf1b4d56a9cc54ee4" /><Relationship Type="http://schemas.openxmlformats.org/officeDocument/2006/relationships/hyperlink" Target="http://webapp.etsi.org/teldir/ListPersDetails.asp?PersId=41576" TargetMode="External" Id="R089c0f4210f54a28" /><Relationship Type="http://schemas.openxmlformats.org/officeDocument/2006/relationships/hyperlink" Target="http://portal.3gpp.org/desktopmodules/Release/ReleaseDetails.aspx?releaseId=190" TargetMode="External" Id="R2ec0448e6fe74b7a" /><Relationship Type="http://schemas.openxmlformats.org/officeDocument/2006/relationships/hyperlink" Target="http://portal.3gpp.org/desktopmodules/Specifications/SpecificationDetails.aspx?specificationId=2411" TargetMode="External" Id="R2dd34121461d4ef3" /><Relationship Type="http://schemas.openxmlformats.org/officeDocument/2006/relationships/hyperlink" Target="http://portal.3gpp.org/desktopmodules/WorkItem/WorkItemDetails.aspx?workitemId=720190" TargetMode="External" Id="R963dc87c32e446a3" /><Relationship Type="http://schemas.openxmlformats.org/officeDocument/2006/relationships/hyperlink" Target="https://www.3gpp.org/ftp/TSG_RAN/WG4_Radio/TSGR4_86/Docs/R4-1801543.zip" TargetMode="External" Id="Rbabefca2b4cd4b84" /><Relationship Type="http://schemas.openxmlformats.org/officeDocument/2006/relationships/hyperlink" Target="http://webapp.etsi.org/teldir/ListPersDetails.asp?PersId=41576" TargetMode="External" Id="R979515f2ae6c408d" /><Relationship Type="http://schemas.openxmlformats.org/officeDocument/2006/relationships/hyperlink" Target="http://portal.3gpp.org/desktopmodules/WorkItem/WorkItemDetails.aspx?workitemId=750062" TargetMode="External" Id="Redc6df6fdadb440d" /><Relationship Type="http://schemas.openxmlformats.org/officeDocument/2006/relationships/hyperlink" Target="https://www.3gpp.org/ftp/TSG_RAN/WG4_Radio/TSGR4_86/Docs/R4-1801544.zip" TargetMode="External" Id="Rdfe5ee5a6ca34a06" /><Relationship Type="http://schemas.openxmlformats.org/officeDocument/2006/relationships/hyperlink" Target="http://webapp.etsi.org/teldir/ListPersDetails.asp?PersId=41576" TargetMode="External" Id="Rf9ff1c5f09564a84" /><Relationship Type="http://schemas.openxmlformats.org/officeDocument/2006/relationships/hyperlink" Target="https://portal.3gpp.org/ngppapp/CreateTdoc.aspx?mode=view&amp;contributionId=876817" TargetMode="External" Id="R183dfa51469d469e" /><Relationship Type="http://schemas.openxmlformats.org/officeDocument/2006/relationships/hyperlink" Target="http://portal.3gpp.org/desktopmodules/WorkItem/WorkItemDetails.aspx?workitemId=750062" TargetMode="External" Id="R79df24d4c02a49ca" /><Relationship Type="http://schemas.openxmlformats.org/officeDocument/2006/relationships/hyperlink" Target="https://www.3gpp.org/ftp/TSG_RAN/WG4_Radio/TSGR4_86/Docs/R4-1801545.zip" TargetMode="External" Id="R022f5a8feea3464c" /><Relationship Type="http://schemas.openxmlformats.org/officeDocument/2006/relationships/hyperlink" Target="http://webapp.etsi.org/teldir/ListPersDetails.asp?PersId=41576" TargetMode="External" Id="R53e869dd2cd74939" /><Relationship Type="http://schemas.openxmlformats.org/officeDocument/2006/relationships/hyperlink" Target="http://portal.3gpp.org/desktopmodules/WorkItem/WorkItemDetails.aspx?workitemId=750062" TargetMode="External" Id="Rc86161e2451e4fef" /><Relationship Type="http://schemas.openxmlformats.org/officeDocument/2006/relationships/hyperlink" Target="https://www.3gpp.org/ftp/TSG_RAN/WG4_Radio/TSGR4_86/Docs/R4-1801546.zip" TargetMode="External" Id="Re36629da068c483b" /><Relationship Type="http://schemas.openxmlformats.org/officeDocument/2006/relationships/hyperlink" Target="http://webapp.etsi.org/teldir/ListPersDetails.asp?PersId=41576" TargetMode="External" Id="R3e492af02e094346" /><Relationship Type="http://schemas.openxmlformats.org/officeDocument/2006/relationships/hyperlink" Target="http://portal.3gpp.org/desktopmodules/WorkItem/WorkItemDetails.aspx?workitemId=750165" TargetMode="External" Id="R1fe3c3aa5a754ad9" /><Relationship Type="http://schemas.openxmlformats.org/officeDocument/2006/relationships/hyperlink" Target="https://www.3gpp.org/ftp/TSG_RAN/WG4_Radio/TSGR4_86/Docs/R4-1801547.zip" TargetMode="External" Id="Rc98a758dd4ec46ed" /><Relationship Type="http://schemas.openxmlformats.org/officeDocument/2006/relationships/hyperlink" Target="http://webapp.etsi.org/teldir/ListPersDetails.asp?PersId=41576" TargetMode="External" Id="R4530e2e1692c4fcc" /><Relationship Type="http://schemas.openxmlformats.org/officeDocument/2006/relationships/hyperlink" Target="http://portal.3gpp.org/desktopmodules/Release/ReleaseDetails.aspx?releaseId=190" TargetMode="External" Id="R6e64477625024133" /><Relationship Type="http://schemas.openxmlformats.org/officeDocument/2006/relationships/hyperlink" Target="http://portal.3gpp.org/desktopmodules/Specifications/SpecificationDetails.aspx?specificationId=3433" TargetMode="External" Id="R8e2fffd2e4b34378" /><Relationship Type="http://schemas.openxmlformats.org/officeDocument/2006/relationships/hyperlink" Target="http://portal.3gpp.org/desktopmodules/WorkItem/WorkItemDetails.aspx?workitemId=750165" TargetMode="External" Id="R7c9c0289afb940a3" /><Relationship Type="http://schemas.openxmlformats.org/officeDocument/2006/relationships/hyperlink" Target="https://www.3gpp.org/ftp/TSG_RAN/WG4_Radio/TSGR4_86/Docs/R4-1801548.zip" TargetMode="External" Id="R98c8c8dab54246ec" /><Relationship Type="http://schemas.openxmlformats.org/officeDocument/2006/relationships/hyperlink" Target="http://webapp.etsi.org/teldir/ListPersDetails.asp?PersId=41576" TargetMode="External" Id="Rd7a10d0a941f4905" /><Relationship Type="http://schemas.openxmlformats.org/officeDocument/2006/relationships/hyperlink" Target="http://portal.3gpp.org/desktopmodules/WorkItem/WorkItemDetails.aspx?workitemId=750165" TargetMode="External" Id="Rb02e15c20a7e42c0" /><Relationship Type="http://schemas.openxmlformats.org/officeDocument/2006/relationships/hyperlink" Target="https://www.3gpp.org/ftp/TSG_RAN/WG4_Radio/TSGR4_86/Docs/R4-1801549.zip" TargetMode="External" Id="R35371c8ef9524d4f" /><Relationship Type="http://schemas.openxmlformats.org/officeDocument/2006/relationships/hyperlink" Target="http://webapp.etsi.org/teldir/ListPersDetails.asp?PersId=41576" TargetMode="External" Id="Ra9218b16f703407b" /><Relationship Type="http://schemas.openxmlformats.org/officeDocument/2006/relationships/hyperlink" Target="https://portal.3gpp.org/ngppapp/CreateTdoc.aspx?mode=view&amp;contributionId=876828" TargetMode="External" Id="R48227685c0b74921" /><Relationship Type="http://schemas.openxmlformats.org/officeDocument/2006/relationships/hyperlink" Target="http://portal.3gpp.org/desktopmodules/Release/ReleaseDetails.aspx?releaseId=190" TargetMode="External" Id="Re0500b707b904944" /><Relationship Type="http://schemas.openxmlformats.org/officeDocument/2006/relationships/hyperlink" Target="http://portal.3gpp.org/desktopmodules/Specifications/SpecificationDetails.aspx?specificationId=2411" TargetMode="External" Id="R951d0363bc3e4470" /><Relationship Type="http://schemas.openxmlformats.org/officeDocument/2006/relationships/hyperlink" Target="http://portal.3gpp.org/desktopmodules/WorkItem/WorkItemDetails.aspx?workitemId=750165" TargetMode="External" Id="Rc2c46f7792c24760" /><Relationship Type="http://schemas.openxmlformats.org/officeDocument/2006/relationships/hyperlink" Target="https://www.3gpp.org/ftp/TSG_RAN/WG4_Radio/TSGR4_86/Docs/R4-1801550.zip" TargetMode="External" Id="R1d9226e868964d32" /><Relationship Type="http://schemas.openxmlformats.org/officeDocument/2006/relationships/hyperlink" Target="http://webapp.etsi.org/teldir/ListPersDetails.asp?PersId=41576" TargetMode="External" Id="Rc74e481f096b4740" /><Relationship Type="http://schemas.openxmlformats.org/officeDocument/2006/relationships/hyperlink" Target="http://portal.3gpp.org/desktopmodules/Release/ReleaseDetails.aspx?releaseId=190" TargetMode="External" Id="Rc0ada8ad15e04509" /><Relationship Type="http://schemas.openxmlformats.org/officeDocument/2006/relationships/hyperlink" Target="http://portal.3gpp.org/desktopmodules/Specifications/SpecificationDetails.aspx?specificationId=2596" TargetMode="External" Id="R1d56820392f04a6b" /><Relationship Type="http://schemas.openxmlformats.org/officeDocument/2006/relationships/hyperlink" Target="http://portal.3gpp.org/desktopmodules/WorkItem/WorkItemDetails.aspx?workitemId=710174" TargetMode="External" Id="R23d1f6a03b5d467d" /><Relationship Type="http://schemas.openxmlformats.org/officeDocument/2006/relationships/hyperlink" Target="https://www.3gpp.org/ftp/TSG_RAN/WG4_Radio/TSGR4_86/Docs/R4-1801551.zip" TargetMode="External" Id="R37196d10006140ee" /><Relationship Type="http://schemas.openxmlformats.org/officeDocument/2006/relationships/hyperlink" Target="http://webapp.etsi.org/teldir/ListPersDetails.asp?PersId=41576" TargetMode="External" Id="Reb804b51407f41ce" /><Relationship Type="http://schemas.openxmlformats.org/officeDocument/2006/relationships/hyperlink" Target="http://portal.3gpp.org/desktopmodules/WorkItem/WorkItemDetails.aspx?workitemId=750167" TargetMode="External" Id="Reed7d89acfb44946" /><Relationship Type="http://schemas.openxmlformats.org/officeDocument/2006/relationships/hyperlink" Target="https://www.3gpp.org/ftp/TSG_RAN/WG4_Radio/TSGR4_86/Docs/R4-1801552.zip" TargetMode="External" Id="Ra6eea1d663884a48" /><Relationship Type="http://schemas.openxmlformats.org/officeDocument/2006/relationships/hyperlink" Target="http://webapp.etsi.org/teldir/ListPersDetails.asp?PersId=41576" TargetMode="External" Id="R415df7f12c114c35" /><Relationship Type="http://schemas.openxmlformats.org/officeDocument/2006/relationships/hyperlink" Target="https://portal.3gpp.org/ngppapp/CreateTdoc.aspx?mode=view&amp;contributionId=877010" TargetMode="External" Id="R10e8dfa258c44a6c" /><Relationship Type="http://schemas.openxmlformats.org/officeDocument/2006/relationships/hyperlink" Target="http://portal.3gpp.org/desktopmodules/Release/ReleaseDetails.aspx?releaseId=190" TargetMode="External" Id="Rbcf0ded4d80845db" /><Relationship Type="http://schemas.openxmlformats.org/officeDocument/2006/relationships/hyperlink" Target="http://portal.3gpp.org/desktopmodules/Specifications/SpecificationDetails.aspx?specificationId=3202" TargetMode="External" Id="Rbbee69f281394038" /><Relationship Type="http://schemas.openxmlformats.org/officeDocument/2006/relationships/hyperlink" Target="http://portal.3gpp.org/desktopmodules/WorkItem/WorkItemDetails.aspx?workitemId=750167" TargetMode="External" Id="Re1e3e12d96d243a0" /><Relationship Type="http://schemas.openxmlformats.org/officeDocument/2006/relationships/hyperlink" Target="https://www.3gpp.org/ftp/TSG_RAN/WG4_Radio/TSGR4_86/Docs/R4-1801553.zip" TargetMode="External" Id="Re4e3ff0596d742ff" /><Relationship Type="http://schemas.openxmlformats.org/officeDocument/2006/relationships/hyperlink" Target="http://webapp.etsi.org/teldir/ListPersDetails.asp?PersId=41576" TargetMode="External" Id="Rc224dbb9b92342be" /><Relationship Type="http://schemas.openxmlformats.org/officeDocument/2006/relationships/hyperlink" Target="http://portal.3gpp.org/desktopmodules/WorkItem/WorkItemDetails.aspx?workitemId=750167" TargetMode="External" Id="R43172dce49ed4ba1" /><Relationship Type="http://schemas.openxmlformats.org/officeDocument/2006/relationships/hyperlink" Target="https://www.3gpp.org/ftp/TSG_RAN/WG4_Radio/TSGR4_86/Docs/R4-1801554.zip" TargetMode="External" Id="R0c9eed52adff4072" /><Relationship Type="http://schemas.openxmlformats.org/officeDocument/2006/relationships/hyperlink" Target="http://webapp.etsi.org/teldir/ListPersDetails.asp?PersId=41576" TargetMode="External" Id="R53e803872b9644dd" /><Relationship Type="http://schemas.openxmlformats.org/officeDocument/2006/relationships/hyperlink" Target="http://portal.3gpp.org/desktopmodules/Release/ReleaseDetails.aspx?releaseId=190" TargetMode="External" Id="R1d2b571ce8be4d68" /><Relationship Type="http://schemas.openxmlformats.org/officeDocument/2006/relationships/hyperlink" Target="http://portal.3gpp.org/desktopmodules/Specifications/SpecificationDetails.aspx?specificationId=3285" TargetMode="External" Id="Ree9d3a79e5cc4c40" /><Relationship Type="http://schemas.openxmlformats.org/officeDocument/2006/relationships/hyperlink" Target="http://portal.3gpp.org/desktopmodules/WorkItem/WorkItemDetails.aspx?workitemId=750167" TargetMode="External" Id="R1cedb75b202a44bc" /><Relationship Type="http://schemas.openxmlformats.org/officeDocument/2006/relationships/hyperlink" Target="https://www.3gpp.org/ftp/TSG_RAN/WG4_Radio/TSGR4_86/Docs/R4-1801555.zip" TargetMode="External" Id="R921d82aca5004dd9" /><Relationship Type="http://schemas.openxmlformats.org/officeDocument/2006/relationships/hyperlink" Target="http://webapp.etsi.org/teldir/ListPersDetails.asp?PersId=41576" TargetMode="External" Id="R9991064618e3443c" /><Relationship Type="http://schemas.openxmlformats.org/officeDocument/2006/relationships/hyperlink" Target="http://portal.3gpp.org/desktopmodules/Release/ReleaseDetails.aspx?releaseId=190" TargetMode="External" Id="Re33e5f19006b4c0e" /><Relationship Type="http://schemas.openxmlformats.org/officeDocument/2006/relationships/hyperlink" Target="http://portal.3gpp.org/desktopmodules/Specifications/SpecificationDetails.aspx?specificationId=3359" TargetMode="External" Id="R9aee19b39bd3472d" /><Relationship Type="http://schemas.openxmlformats.org/officeDocument/2006/relationships/hyperlink" Target="http://portal.3gpp.org/desktopmodules/WorkItem/WorkItemDetails.aspx?workitemId=750167" TargetMode="External" Id="Rd84f71dc41d446d1" /><Relationship Type="http://schemas.openxmlformats.org/officeDocument/2006/relationships/hyperlink" Target="https://www.3gpp.org/ftp/TSG_RAN/WG4_Radio/TSGR4_86/Docs/R4-1801556.zip" TargetMode="External" Id="R73e357008ca64163" /><Relationship Type="http://schemas.openxmlformats.org/officeDocument/2006/relationships/hyperlink" Target="http://webapp.etsi.org/teldir/ListPersDetails.asp?PersId=41576" TargetMode="External" Id="R707b2cd3f94d4ad4" /><Relationship Type="http://schemas.openxmlformats.org/officeDocument/2006/relationships/hyperlink" Target="http://portal.3gpp.org/desktopmodules/Release/ReleaseDetails.aspx?releaseId=190" TargetMode="External" Id="R1ee31e3e9e86498d" /><Relationship Type="http://schemas.openxmlformats.org/officeDocument/2006/relationships/hyperlink" Target="http://portal.3gpp.org/desktopmodules/Specifications/SpecificationDetails.aspx?specificationId=3359" TargetMode="External" Id="Rc5731a0bdf7f41ec" /><Relationship Type="http://schemas.openxmlformats.org/officeDocument/2006/relationships/hyperlink" Target="http://portal.3gpp.org/desktopmodules/WorkItem/WorkItemDetails.aspx?workitemId=750167" TargetMode="External" Id="R785202b79abc407b" /><Relationship Type="http://schemas.openxmlformats.org/officeDocument/2006/relationships/hyperlink" Target="https://www.3gpp.org/ftp/TSG_RAN/WG4_Radio/TSGR4_86/Docs/R4-1801557.zip" TargetMode="External" Id="R9de3cb58456649a9" /><Relationship Type="http://schemas.openxmlformats.org/officeDocument/2006/relationships/hyperlink" Target="http://webapp.etsi.org/teldir/ListPersDetails.asp?PersId=41576" TargetMode="External" Id="R345e80d7f59149f6" /><Relationship Type="http://schemas.openxmlformats.org/officeDocument/2006/relationships/hyperlink" Target="http://portal.3gpp.org/desktopmodules/WorkItem/WorkItemDetails.aspx?workitemId=750167" TargetMode="External" Id="R46a01115ea3346fc" /><Relationship Type="http://schemas.openxmlformats.org/officeDocument/2006/relationships/hyperlink" Target="https://www.3gpp.org/ftp/TSG_RAN/WG4_Radio/TSGR4_86/Docs/R4-1801558.zip" TargetMode="External" Id="R6f665f1f39cf498b" /><Relationship Type="http://schemas.openxmlformats.org/officeDocument/2006/relationships/hyperlink" Target="http://webapp.etsi.org/teldir/ListPersDetails.asp?PersId=41576" TargetMode="External" Id="R9254612baef84063" /><Relationship Type="http://schemas.openxmlformats.org/officeDocument/2006/relationships/hyperlink" Target="http://portal.3gpp.org/desktopmodules/WorkItem/WorkItemDetails.aspx?workitemId=750167" TargetMode="External" Id="Re95c5c47c32f46eb" /><Relationship Type="http://schemas.openxmlformats.org/officeDocument/2006/relationships/hyperlink" Target="https://www.3gpp.org/ftp/TSG_RAN/WG4_Radio/TSGR4_86/Docs/R4-1801559.zip" TargetMode="External" Id="R9619e188729c4a0e" /><Relationship Type="http://schemas.openxmlformats.org/officeDocument/2006/relationships/hyperlink" Target="http://webapp.etsi.org/teldir/ListPersDetails.asp?PersId=41576" TargetMode="External" Id="R911ee8f854bc49dc" /><Relationship Type="http://schemas.openxmlformats.org/officeDocument/2006/relationships/hyperlink" Target="http://portal.3gpp.org/desktopmodules/WorkItem/WorkItemDetails.aspx?workitemId=750167" TargetMode="External" Id="Ra7321965f66f41c9" /><Relationship Type="http://schemas.openxmlformats.org/officeDocument/2006/relationships/hyperlink" Target="https://www.3gpp.org/ftp/TSG_RAN/WG4_Radio/TSGR4_86/Docs/R4-1801560.zip" TargetMode="External" Id="R489d057ee12e4952" /><Relationship Type="http://schemas.openxmlformats.org/officeDocument/2006/relationships/hyperlink" Target="http://webapp.etsi.org/teldir/ListPersDetails.asp?PersId=41576" TargetMode="External" Id="R1687d6f18b864dd0" /><Relationship Type="http://schemas.openxmlformats.org/officeDocument/2006/relationships/hyperlink" Target="http://portal.3gpp.org/desktopmodules/Release/ReleaseDetails.aspx?releaseId=190" TargetMode="External" Id="Reea170a64d224e02" /><Relationship Type="http://schemas.openxmlformats.org/officeDocument/2006/relationships/hyperlink" Target="http://portal.3gpp.org/desktopmodules/Specifications/SpecificationDetails.aspx?specificationId=3202" TargetMode="External" Id="Rb7108ab6c82e4e9c" /><Relationship Type="http://schemas.openxmlformats.org/officeDocument/2006/relationships/hyperlink" Target="http://portal.3gpp.org/desktopmodules/WorkItem/WorkItemDetails.aspx?workitemId=750167" TargetMode="External" Id="R1201d4e68a7d4a0c" /><Relationship Type="http://schemas.openxmlformats.org/officeDocument/2006/relationships/hyperlink" Target="https://www.3gpp.org/ftp/TSG_RAN/WG4_Radio/TSGR4_86/Docs/R4-1801561.zip" TargetMode="External" Id="R96b3546750a547ba" /><Relationship Type="http://schemas.openxmlformats.org/officeDocument/2006/relationships/hyperlink" Target="http://webapp.etsi.org/teldir/ListPersDetails.asp?PersId=41576" TargetMode="External" Id="R454fb97240b84232" /><Relationship Type="http://schemas.openxmlformats.org/officeDocument/2006/relationships/hyperlink" Target="http://portal.3gpp.org/desktopmodules/Release/ReleaseDetails.aspx?releaseId=190" TargetMode="External" Id="R1a441ee004aa4201" /><Relationship Type="http://schemas.openxmlformats.org/officeDocument/2006/relationships/hyperlink" Target="http://portal.3gpp.org/desktopmodules/Specifications/SpecificationDetails.aspx?specificationId=3283" TargetMode="External" Id="R24ee97a75be1414e" /><Relationship Type="http://schemas.openxmlformats.org/officeDocument/2006/relationships/hyperlink" Target="http://portal.3gpp.org/desktopmodules/WorkItem/WorkItemDetails.aspx?workitemId=750167" TargetMode="External" Id="R97658a1f41184716" /><Relationship Type="http://schemas.openxmlformats.org/officeDocument/2006/relationships/hyperlink" Target="https://www.3gpp.org/ftp/TSG_RAN/WG4_Radio/TSGR4_86/Docs/R4-1801562.zip" TargetMode="External" Id="R61a62bdba37e4dfb" /><Relationship Type="http://schemas.openxmlformats.org/officeDocument/2006/relationships/hyperlink" Target="http://webapp.etsi.org/teldir/ListPersDetails.asp?PersId=41576" TargetMode="External" Id="Rda90ee32f4dc4829" /><Relationship Type="http://schemas.openxmlformats.org/officeDocument/2006/relationships/hyperlink" Target="http://portal.3gpp.org/desktopmodules/Release/ReleaseDetails.aspx?releaseId=190" TargetMode="External" Id="R223808a44643467c" /><Relationship Type="http://schemas.openxmlformats.org/officeDocument/2006/relationships/hyperlink" Target="http://portal.3gpp.org/desktopmodules/Specifications/SpecificationDetails.aspx?specificationId=3284" TargetMode="External" Id="Rfbe2eb2961a545f5" /><Relationship Type="http://schemas.openxmlformats.org/officeDocument/2006/relationships/hyperlink" Target="http://portal.3gpp.org/desktopmodules/WorkItem/WorkItemDetails.aspx?workitemId=750167" TargetMode="External" Id="R9c95f4c6fabd4924" /><Relationship Type="http://schemas.openxmlformats.org/officeDocument/2006/relationships/hyperlink" Target="https://www.3gpp.org/ftp/TSG_RAN/WG4_Radio/TSGR4_86/Docs/R4-1801563.zip" TargetMode="External" Id="R61168fb6707642c4" /><Relationship Type="http://schemas.openxmlformats.org/officeDocument/2006/relationships/hyperlink" Target="http://webapp.etsi.org/teldir/ListPersDetails.asp?PersId=41576" TargetMode="External" Id="Rff0a0c094eeb45cb" /><Relationship Type="http://schemas.openxmlformats.org/officeDocument/2006/relationships/hyperlink" Target="http://portal.3gpp.org/desktopmodules/WorkItem/WorkItemDetails.aspx?workitemId=750167" TargetMode="External" Id="R154eb90c6a3e48d4" /><Relationship Type="http://schemas.openxmlformats.org/officeDocument/2006/relationships/hyperlink" Target="https://www.3gpp.org/ftp/TSG_RAN/WG4_Radio/TSGR4_86/Docs/R4-1801564.zip" TargetMode="External" Id="Rdf333b683346481f" /><Relationship Type="http://schemas.openxmlformats.org/officeDocument/2006/relationships/hyperlink" Target="http://webapp.etsi.org/teldir/ListPersDetails.asp?PersId=41576" TargetMode="External" Id="Rd833d5e8576e4e5a" /><Relationship Type="http://schemas.openxmlformats.org/officeDocument/2006/relationships/hyperlink" Target="https://portal.3gpp.org/ngppapp/CreateTdoc.aspx?mode=view&amp;contributionId=876877" TargetMode="External" Id="R45fbfd3691114a99" /><Relationship Type="http://schemas.openxmlformats.org/officeDocument/2006/relationships/hyperlink" Target="http://portal.3gpp.org/desktopmodules/Release/ReleaseDetails.aspx?releaseId=190" TargetMode="External" Id="Ra464c3aaffad4b35" /><Relationship Type="http://schemas.openxmlformats.org/officeDocument/2006/relationships/hyperlink" Target="http://portal.3gpp.org/desktopmodules/Specifications/SpecificationDetails.aspx?specificationId=3283" TargetMode="External" Id="Rbe87d88deae547ac" /><Relationship Type="http://schemas.openxmlformats.org/officeDocument/2006/relationships/hyperlink" Target="http://portal.3gpp.org/desktopmodules/WorkItem/WorkItemDetails.aspx?workitemId=750167" TargetMode="External" Id="R8aa0d18089df4fce" /><Relationship Type="http://schemas.openxmlformats.org/officeDocument/2006/relationships/hyperlink" Target="https://www.3gpp.org/ftp/TSG_RAN/WG4_Radio/TSGR4_86/Docs/R4-1801565.zip" TargetMode="External" Id="Rfd9c2cb8580641bd" /><Relationship Type="http://schemas.openxmlformats.org/officeDocument/2006/relationships/hyperlink" Target="http://webapp.etsi.org/teldir/ListPersDetails.asp?PersId=41576" TargetMode="External" Id="Rde8929ad912149d0" /><Relationship Type="http://schemas.openxmlformats.org/officeDocument/2006/relationships/hyperlink" Target="https://portal.3gpp.org/ngppapp/CreateTdoc.aspx?mode=view&amp;contributionId=876878" TargetMode="External" Id="R0b40f8e0cd5a44a2" /><Relationship Type="http://schemas.openxmlformats.org/officeDocument/2006/relationships/hyperlink" Target="http://portal.3gpp.org/desktopmodules/Release/ReleaseDetails.aspx?releaseId=190" TargetMode="External" Id="Re880fc2431334eeb" /><Relationship Type="http://schemas.openxmlformats.org/officeDocument/2006/relationships/hyperlink" Target="http://portal.3gpp.org/desktopmodules/Specifications/SpecificationDetails.aspx?specificationId=3285" TargetMode="External" Id="R73c8baa38d1f4afa" /><Relationship Type="http://schemas.openxmlformats.org/officeDocument/2006/relationships/hyperlink" Target="http://portal.3gpp.org/desktopmodules/WorkItem/WorkItemDetails.aspx?workitemId=750167" TargetMode="External" Id="R7990d6eab3784e5d" /><Relationship Type="http://schemas.openxmlformats.org/officeDocument/2006/relationships/hyperlink" Target="https://www.3gpp.org/ftp/TSG_RAN/WG4_Radio/TSGR4_86/Docs/R4-1801566.zip" TargetMode="External" Id="R10cfa383babe4019" /><Relationship Type="http://schemas.openxmlformats.org/officeDocument/2006/relationships/hyperlink" Target="http://webapp.etsi.org/teldir/ListPersDetails.asp?PersId=41576" TargetMode="External" Id="R8690f3f1ec134f49" /><Relationship Type="http://schemas.openxmlformats.org/officeDocument/2006/relationships/hyperlink" Target="https://portal.3gpp.org/ngppapp/CreateTdoc.aspx?mode=view&amp;contributionId=876879" TargetMode="External" Id="R9452d66f199046fb" /><Relationship Type="http://schemas.openxmlformats.org/officeDocument/2006/relationships/hyperlink" Target="http://portal.3gpp.org/desktopmodules/Release/ReleaseDetails.aspx?releaseId=190" TargetMode="External" Id="R565637162cb14f05" /><Relationship Type="http://schemas.openxmlformats.org/officeDocument/2006/relationships/hyperlink" Target="http://portal.3gpp.org/desktopmodules/Specifications/SpecificationDetails.aspx?specificationId=3283" TargetMode="External" Id="R87b6ce2c657e456c" /><Relationship Type="http://schemas.openxmlformats.org/officeDocument/2006/relationships/hyperlink" Target="http://portal.3gpp.org/desktopmodules/WorkItem/WorkItemDetails.aspx?workitemId=750167" TargetMode="External" Id="Rde7c29a572f04763" /><Relationship Type="http://schemas.openxmlformats.org/officeDocument/2006/relationships/hyperlink" Target="https://www.3gpp.org/ftp/TSG_RAN/WG4_Radio/TSGR4_86/Docs/R4-1801567.zip" TargetMode="External" Id="R3c973aaa5dc3422b" /><Relationship Type="http://schemas.openxmlformats.org/officeDocument/2006/relationships/hyperlink" Target="http://webapp.etsi.org/teldir/ListPersDetails.asp?PersId=41576" TargetMode="External" Id="Rc0071deb145a45bb" /><Relationship Type="http://schemas.openxmlformats.org/officeDocument/2006/relationships/hyperlink" Target="https://portal.3gpp.org/ngppapp/CreateTdoc.aspx?mode=view&amp;contributionId=876880" TargetMode="External" Id="R7f74ff22eaaf4a54" /><Relationship Type="http://schemas.openxmlformats.org/officeDocument/2006/relationships/hyperlink" Target="http://portal.3gpp.org/desktopmodules/Release/ReleaseDetails.aspx?releaseId=190" TargetMode="External" Id="R9345c52a5b5f405d" /><Relationship Type="http://schemas.openxmlformats.org/officeDocument/2006/relationships/hyperlink" Target="http://portal.3gpp.org/desktopmodules/Specifications/SpecificationDetails.aspx?specificationId=3285" TargetMode="External" Id="Re045ae0c28a1434c" /><Relationship Type="http://schemas.openxmlformats.org/officeDocument/2006/relationships/hyperlink" Target="http://portal.3gpp.org/desktopmodules/WorkItem/WorkItemDetails.aspx?workitemId=750167" TargetMode="External" Id="Re6269f6804c74f27" /><Relationship Type="http://schemas.openxmlformats.org/officeDocument/2006/relationships/hyperlink" Target="https://www.3gpp.org/ftp/TSG_RAN/WG4_Radio/TSGR4_86/Docs/R4-1801568.zip" TargetMode="External" Id="Rca89d942c0064078" /><Relationship Type="http://schemas.openxmlformats.org/officeDocument/2006/relationships/hyperlink" Target="http://webapp.etsi.org/teldir/ListPersDetails.asp?PersId=41576" TargetMode="External" Id="R90a9049d49bd425d" /><Relationship Type="http://schemas.openxmlformats.org/officeDocument/2006/relationships/hyperlink" Target="http://portal.3gpp.org/desktopmodules/WorkItem/WorkItemDetails.aspx?workitemId=750167" TargetMode="External" Id="Rf353f750ef48412a" /><Relationship Type="http://schemas.openxmlformats.org/officeDocument/2006/relationships/hyperlink" Target="https://www.3gpp.org/ftp/TSG_RAN/WG4_Radio/TSGR4_86/Docs/R4-1801569.zip" TargetMode="External" Id="R485f71e08f884cb3" /><Relationship Type="http://schemas.openxmlformats.org/officeDocument/2006/relationships/hyperlink" Target="http://webapp.etsi.org/teldir/ListPersDetails.asp?PersId=41576" TargetMode="External" Id="R27fe4bac5dea4542" /><Relationship Type="http://schemas.openxmlformats.org/officeDocument/2006/relationships/hyperlink" Target="http://portal.3gpp.org/desktopmodules/Release/ReleaseDetails.aspx?releaseId=190" TargetMode="External" Id="Rd42de735e7114feb" /><Relationship Type="http://schemas.openxmlformats.org/officeDocument/2006/relationships/hyperlink" Target="http://portal.3gpp.org/desktopmodules/Specifications/SpecificationDetails.aspx?specificationId=3393" TargetMode="External" Id="R8192ff7f7e974e7f" /><Relationship Type="http://schemas.openxmlformats.org/officeDocument/2006/relationships/hyperlink" Target="http://portal.3gpp.org/desktopmodules/WorkItem/WorkItemDetails.aspx?workitemId=750167" TargetMode="External" Id="Ra802dd00bc164ef4" /><Relationship Type="http://schemas.openxmlformats.org/officeDocument/2006/relationships/hyperlink" Target="https://www.3gpp.org/ftp/TSG_RAN/WG4_Radio/TSGR4_86/Docs/R4-1801570.zip" TargetMode="External" Id="Rd2b0eab53fdf4746" /><Relationship Type="http://schemas.openxmlformats.org/officeDocument/2006/relationships/hyperlink" Target="http://webapp.etsi.org/teldir/ListPersDetails.asp?PersId=41576" TargetMode="External" Id="R1a100da39753451c" /><Relationship Type="http://schemas.openxmlformats.org/officeDocument/2006/relationships/hyperlink" Target="http://portal.3gpp.org/desktopmodules/Release/ReleaseDetails.aspx?releaseId=190" TargetMode="External" Id="Rfa5fca5ad0b54124" /><Relationship Type="http://schemas.openxmlformats.org/officeDocument/2006/relationships/hyperlink" Target="http://portal.3gpp.org/desktopmodules/Specifications/SpecificationDetails.aspx?specificationId=3359" TargetMode="External" Id="R16a96d72613340fa" /><Relationship Type="http://schemas.openxmlformats.org/officeDocument/2006/relationships/hyperlink" Target="http://portal.3gpp.org/desktopmodules/WorkItem/WorkItemDetails.aspx?workitemId=750167" TargetMode="External" Id="Rbf394b5a62714469" /><Relationship Type="http://schemas.openxmlformats.org/officeDocument/2006/relationships/hyperlink" Target="https://www.3gpp.org/ftp/TSG_RAN/WG4_Radio/TSGR4_86/Docs/R4-1801571.zip" TargetMode="External" Id="R8b9d290e743f486f" /><Relationship Type="http://schemas.openxmlformats.org/officeDocument/2006/relationships/hyperlink" Target="http://webapp.etsi.org/teldir/ListPersDetails.asp?PersId=41576" TargetMode="External" Id="Rc39c4a9b68a74c02" /><Relationship Type="http://schemas.openxmlformats.org/officeDocument/2006/relationships/hyperlink" Target="http://portal.3gpp.org/desktopmodules/WorkItem/WorkItemDetails.aspx?workitemId=750167" TargetMode="External" Id="Rd3cb06152d384479" /><Relationship Type="http://schemas.openxmlformats.org/officeDocument/2006/relationships/hyperlink" Target="https://www.3gpp.org/ftp/TSG_RAN/WG4_Radio/TSGR4_86/Docs/R4-1801572.zip" TargetMode="External" Id="R6d99ce8053bb4713" /><Relationship Type="http://schemas.openxmlformats.org/officeDocument/2006/relationships/hyperlink" Target="http://webapp.etsi.org/teldir/ListPersDetails.asp?PersId=41576" TargetMode="External" Id="R93666cf4548e42ed" /><Relationship Type="http://schemas.openxmlformats.org/officeDocument/2006/relationships/hyperlink" Target="http://portal.3gpp.org/desktopmodules/WorkItem/WorkItemDetails.aspx?workitemId=750167" TargetMode="External" Id="Ra97995fea0af47f8" /><Relationship Type="http://schemas.openxmlformats.org/officeDocument/2006/relationships/hyperlink" Target="https://www.3gpp.org/ftp/TSG_RAN/WG4_Radio/TSGR4_86/Docs/R4-1801573.zip" TargetMode="External" Id="R9b48caecbfd44dac" /><Relationship Type="http://schemas.openxmlformats.org/officeDocument/2006/relationships/hyperlink" Target="http://webapp.etsi.org/teldir/ListPersDetails.asp?PersId=41576" TargetMode="External" Id="Rce66df0569224c1d" /><Relationship Type="http://schemas.openxmlformats.org/officeDocument/2006/relationships/hyperlink" Target="http://portal.3gpp.org/desktopmodules/Release/ReleaseDetails.aspx?releaseId=190" TargetMode="External" Id="R1590df068d4444f4" /><Relationship Type="http://schemas.openxmlformats.org/officeDocument/2006/relationships/hyperlink" Target="http://portal.3gpp.org/desktopmodules/Specifications/SpecificationDetails.aspx?specificationId=3202" TargetMode="External" Id="R105e649e54c24404" /><Relationship Type="http://schemas.openxmlformats.org/officeDocument/2006/relationships/hyperlink" Target="http://portal.3gpp.org/desktopmodules/WorkItem/WorkItemDetails.aspx?workitemId=750167" TargetMode="External" Id="Re8d00ae9eff04f75" /><Relationship Type="http://schemas.openxmlformats.org/officeDocument/2006/relationships/hyperlink" Target="https://www.3gpp.org/ftp/TSG_RAN/WG4_Radio/TSGR4_86/Docs/R4-1801574.zip" TargetMode="External" Id="Rc0dc5af52bef4a43" /><Relationship Type="http://schemas.openxmlformats.org/officeDocument/2006/relationships/hyperlink" Target="http://webapp.etsi.org/teldir/ListPersDetails.asp?PersId=41576" TargetMode="External" Id="Rbcc47869b589493c" /><Relationship Type="http://schemas.openxmlformats.org/officeDocument/2006/relationships/hyperlink" Target="http://portal.3gpp.org/desktopmodules/Release/ReleaseDetails.aspx?releaseId=190" TargetMode="External" Id="R871cddc8fe2345f2" /><Relationship Type="http://schemas.openxmlformats.org/officeDocument/2006/relationships/hyperlink" Target="http://portal.3gpp.org/desktopmodules/Specifications/SpecificationDetails.aspx?specificationId=3202" TargetMode="External" Id="R9fa42021d10049b3" /><Relationship Type="http://schemas.openxmlformats.org/officeDocument/2006/relationships/hyperlink" Target="http://portal.3gpp.org/desktopmodules/WorkItem/WorkItemDetails.aspx?workitemId=750167" TargetMode="External" Id="R51aab0c376454c06" /><Relationship Type="http://schemas.openxmlformats.org/officeDocument/2006/relationships/hyperlink" Target="https://www.3gpp.org/ftp/TSG_RAN/WG4_Radio/TSGR4_86/Docs/R4-1801575.zip" TargetMode="External" Id="Rc02c7e47cf0146fb" /><Relationship Type="http://schemas.openxmlformats.org/officeDocument/2006/relationships/hyperlink" Target="http://webapp.etsi.org/teldir/ListPersDetails.asp?PersId=41576" TargetMode="External" Id="R0e28e7d4a9ab4f89" /><Relationship Type="http://schemas.openxmlformats.org/officeDocument/2006/relationships/hyperlink" Target="http://portal.3gpp.org/desktopmodules/WorkItem/WorkItemDetails.aspx?workitemId=750167" TargetMode="External" Id="R147908c260174d3f" /><Relationship Type="http://schemas.openxmlformats.org/officeDocument/2006/relationships/hyperlink" Target="https://www.3gpp.org/ftp/TSG_RAN/WG4_Radio/TSGR4_86/Docs/R4-1801576.zip" TargetMode="External" Id="Rc32e2db6b09647de" /><Relationship Type="http://schemas.openxmlformats.org/officeDocument/2006/relationships/hyperlink" Target="http://webapp.etsi.org/teldir/ListPersDetails.asp?PersId=41576" TargetMode="External" Id="R39a696ef65584bc3" /><Relationship Type="http://schemas.openxmlformats.org/officeDocument/2006/relationships/hyperlink" Target="http://portal.3gpp.org/desktopmodules/Release/ReleaseDetails.aspx?releaseId=190" TargetMode="External" Id="Rd9d4e76fed8b4f90" /><Relationship Type="http://schemas.openxmlformats.org/officeDocument/2006/relationships/hyperlink" Target="http://portal.3gpp.org/desktopmodules/Specifications/SpecificationDetails.aspx?specificationId=3202" TargetMode="External" Id="R36cdd074427a42c3" /><Relationship Type="http://schemas.openxmlformats.org/officeDocument/2006/relationships/hyperlink" Target="http://portal.3gpp.org/desktopmodules/WorkItem/WorkItemDetails.aspx?workitemId=750167" TargetMode="External" Id="R18f0fc224174447a" /><Relationship Type="http://schemas.openxmlformats.org/officeDocument/2006/relationships/hyperlink" Target="https://www.3gpp.org/ftp/TSG_RAN/WG4_Radio/TSGR4_86/Docs/R4-1801577.zip" TargetMode="External" Id="R88d1b425574f406a" /><Relationship Type="http://schemas.openxmlformats.org/officeDocument/2006/relationships/hyperlink" Target="http://webapp.etsi.org/teldir/ListPersDetails.asp?PersId=41576" TargetMode="External" Id="R420b8fa4bd8c4829" /><Relationship Type="http://schemas.openxmlformats.org/officeDocument/2006/relationships/hyperlink" Target="http://portal.3gpp.org/desktopmodules/WorkItem/WorkItemDetails.aspx?workitemId=750167" TargetMode="External" Id="Rb3e8f9b565e840f7" /><Relationship Type="http://schemas.openxmlformats.org/officeDocument/2006/relationships/hyperlink" Target="https://www.3gpp.org/ftp/TSG_RAN/WG4_Radio/TSGR4_86/Docs/R4-1801578.zip" TargetMode="External" Id="R67aac557086d4533" /><Relationship Type="http://schemas.openxmlformats.org/officeDocument/2006/relationships/hyperlink" Target="http://webapp.etsi.org/teldir/ListPersDetails.asp?PersId=41576" TargetMode="External" Id="R9e4cae254d7742d1" /><Relationship Type="http://schemas.openxmlformats.org/officeDocument/2006/relationships/hyperlink" Target="http://portal.3gpp.org/desktopmodules/WorkItem/WorkItemDetails.aspx?workitemId=750167" TargetMode="External" Id="R3b91bf3de531476e" /><Relationship Type="http://schemas.openxmlformats.org/officeDocument/2006/relationships/hyperlink" Target="https://www.3gpp.org/ftp/TSG_RAN/WG4_Radio/TSGR4_86/Docs/R4-1801579.zip" TargetMode="External" Id="Re0fd360e545143fd" /><Relationship Type="http://schemas.openxmlformats.org/officeDocument/2006/relationships/hyperlink" Target="http://webapp.etsi.org/teldir/ListPersDetails.asp?PersId=41576" TargetMode="External" Id="Rf397601e47074379" /><Relationship Type="http://schemas.openxmlformats.org/officeDocument/2006/relationships/hyperlink" Target="https://portal.3gpp.org/ngppapp/CreateTdoc.aspx?mode=view&amp;contributionId=876753" TargetMode="External" Id="R5143fdfc3697447b" /><Relationship Type="http://schemas.openxmlformats.org/officeDocument/2006/relationships/hyperlink" Target="http://portal.3gpp.org/desktopmodules/Release/ReleaseDetails.aspx?releaseId=190" TargetMode="External" Id="R8b651497f02c4804" /><Relationship Type="http://schemas.openxmlformats.org/officeDocument/2006/relationships/hyperlink" Target="http://portal.3gpp.org/desktopmodules/Specifications/SpecificationDetails.aspx?specificationId=3202" TargetMode="External" Id="R28b1acfa32404e23" /><Relationship Type="http://schemas.openxmlformats.org/officeDocument/2006/relationships/hyperlink" Target="http://portal.3gpp.org/desktopmodules/WorkItem/WorkItemDetails.aspx?workitemId=750167" TargetMode="External" Id="R085a514347514ecc" /><Relationship Type="http://schemas.openxmlformats.org/officeDocument/2006/relationships/hyperlink" Target="https://www.3gpp.org/ftp/TSG_RAN/WG4_Radio/TSGR4_86/Docs/R4-1801580.zip" TargetMode="External" Id="R4ae600c119004f66" /><Relationship Type="http://schemas.openxmlformats.org/officeDocument/2006/relationships/hyperlink" Target="http://webapp.etsi.org/teldir/ListPersDetails.asp?PersId=41576" TargetMode="External" Id="Rfafe8a928e634e9b" /><Relationship Type="http://schemas.openxmlformats.org/officeDocument/2006/relationships/hyperlink" Target="http://portal.3gpp.org/desktopmodules/WorkItem/WorkItemDetails.aspx?workitemId=750167" TargetMode="External" Id="R8ac60dffe5574ee7" /><Relationship Type="http://schemas.openxmlformats.org/officeDocument/2006/relationships/hyperlink" Target="https://www.3gpp.org/ftp/TSG_RAN/WG4_Radio/TSGR4_86/Docs/R4-1801581.zip" TargetMode="External" Id="R37472b8693344ad8" /><Relationship Type="http://schemas.openxmlformats.org/officeDocument/2006/relationships/hyperlink" Target="http://webapp.etsi.org/teldir/ListPersDetails.asp?PersId=57639" TargetMode="External" Id="R3e22fac61fac4f81" /><Relationship Type="http://schemas.openxmlformats.org/officeDocument/2006/relationships/hyperlink" Target="http://portal.3gpp.org/desktopmodules/Release/ReleaseDetails.aspx?releaseId=190" TargetMode="External" Id="R311b9773da924978" /><Relationship Type="http://schemas.openxmlformats.org/officeDocument/2006/relationships/hyperlink" Target="http://portal.3gpp.org/desktopmodules/Specifications/SpecificationDetails.aspx?specificationId=3283" TargetMode="External" Id="R44dc833d6542494b" /><Relationship Type="http://schemas.openxmlformats.org/officeDocument/2006/relationships/hyperlink" Target="http://portal.3gpp.org/desktopmodules/WorkItem/WorkItemDetails.aspx?workitemId=750167" TargetMode="External" Id="R1ba0d5aebfb340c1" /><Relationship Type="http://schemas.openxmlformats.org/officeDocument/2006/relationships/hyperlink" Target="https://www.3gpp.org/ftp/TSG_RAN/WG4_Radio/TSGR4_86/Docs/R4-1801582.zip" TargetMode="External" Id="Rdbc4fe95b4514983" /><Relationship Type="http://schemas.openxmlformats.org/officeDocument/2006/relationships/hyperlink" Target="http://webapp.etsi.org/teldir/ListPersDetails.asp?PersId=58560" TargetMode="External" Id="Rdf51a0a01b87431b" /><Relationship Type="http://schemas.openxmlformats.org/officeDocument/2006/relationships/hyperlink" Target="http://portal.3gpp.org/desktopmodules/Release/ReleaseDetails.aspx?releaseId=190" TargetMode="External" Id="R28be8e3fcd5a40a2" /><Relationship Type="http://schemas.openxmlformats.org/officeDocument/2006/relationships/hyperlink" Target="https://www.3gpp.org/ftp/TSG_RAN/WG4_Radio/TSGR4_86/Docs/R4-1801583.zip" TargetMode="External" Id="R89492807ed7a4ec7" /><Relationship Type="http://schemas.openxmlformats.org/officeDocument/2006/relationships/hyperlink" Target="http://webapp.etsi.org/teldir/ListPersDetails.asp?PersId=58560" TargetMode="External" Id="Rfd891f0b35a04b5e" /><Relationship Type="http://schemas.openxmlformats.org/officeDocument/2006/relationships/hyperlink" Target="http://portal.3gpp.org/desktopmodules/Release/ReleaseDetails.aspx?releaseId=190" TargetMode="External" Id="Rf863292b09b34fe4" /><Relationship Type="http://schemas.openxmlformats.org/officeDocument/2006/relationships/hyperlink" Target="https://www.3gpp.org/ftp/TSG_RAN/WG4_Radio/TSGR4_86/Docs/R4-1801584.zip" TargetMode="External" Id="R64b88455c9e54254" /><Relationship Type="http://schemas.openxmlformats.org/officeDocument/2006/relationships/hyperlink" Target="http://webapp.etsi.org/teldir/ListPersDetails.asp?PersId=76209" TargetMode="External" Id="R75ac22b7e48546ad" /><Relationship Type="http://schemas.openxmlformats.org/officeDocument/2006/relationships/hyperlink" Target="https://portal.3gpp.org/ngppapp/CreateTdoc.aspx?mode=view&amp;contributionId=876818" TargetMode="External" Id="R2fa35d87767e4ff6" /><Relationship Type="http://schemas.openxmlformats.org/officeDocument/2006/relationships/hyperlink" Target="http://portal.3gpp.org/desktopmodules/Release/ReleaseDetails.aspx?releaseId=190" TargetMode="External" Id="R668808780f444dd2" /><Relationship Type="http://schemas.openxmlformats.org/officeDocument/2006/relationships/hyperlink" Target="http://portal.3gpp.org/desktopmodules/WorkItem/WorkItemDetails.aspx?workitemId=750167" TargetMode="External" Id="R11a4b24454624d30" /><Relationship Type="http://schemas.openxmlformats.org/officeDocument/2006/relationships/hyperlink" Target="https://www.3gpp.org/ftp/TSG_RAN/WG4_Radio/TSGR4_86/Docs/R4-1801585.zip" TargetMode="External" Id="Rf5a2cbf110cb4d8a" /><Relationship Type="http://schemas.openxmlformats.org/officeDocument/2006/relationships/hyperlink" Target="http://webapp.etsi.org/teldir/ListPersDetails.asp?PersId=58560" TargetMode="External" Id="Raf2b636f671940ba" /><Relationship Type="http://schemas.openxmlformats.org/officeDocument/2006/relationships/hyperlink" Target="https://portal.3gpp.org/ngppapp/CreateTdoc.aspx?mode=view&amp;contributionId=876724" TargetMode="External" Id="R204ed1d4b7b74b3f" /><Relationship Type="http://schemas.openxmlformats.org/officeDocument/2006/relationships/hyperlink" Target="http://portal.3gpp.org/desktopmodules/Release/ReleaseDetails.aspx?releaseId=190" TargetMode="External" Id="R69f1eedb7a0c4a69" /><Relationship Type="http://schemas.openxmlformats.org/officeDocument/2006/relationships/hyperlink" Target="https://www.3gpp.org/ftp/TSG_RAN/WG4_Radio/TSGR4_86/Docs/R4-1801586.zip" TargetMode="External" Id="R2fecf0e434604c6f" /><Relationship Type="http://schemas.openxmlformats.org/officeDocument/2006/relationships/hyperlink" Target="http://webapp.etsi.org/teldir/ListPersDetails.asp?PersId=61788" TargetMode="External" Id="R50a7a29170474468" /><Relationship Type="http://schemas.openxmlformats.org/officeDocument/2006/relationships/hyperlink" Target="http://portal.3gpp.org/desktopmodules/Release/ReleaseDetails.aspx?releaseId=190" TargetMode="External" Id="Rdb37cfb516a64d25" /><Relationship Type="http://schemas.openxmlformats.org/officeDocument/2006/relationships/hyperlink" Target="https://www.3gpp.org/ftp/TSG_RAN/WG4_Radio/TSGR4_86/Docs/R4-1801587.zip" TargetMode="External" Id="Re8640ecdf7714392" /><Relationship Type="http://schemas.openxmlformats.org/officeDocument/2006/relationships/hyperlink" Target="http://webapp.etsi.org/teldir/ListPersDetails.asp?PersId=76209" TargetMode="External" Id="R5c7648dfe0d945c2" /><Relationship Type="http://schemas.openxmlformats.org/officeDocument/2006/relationships/hyperlink" Target="http://portal.3gpp.org/desktopmodules/Release/ReleaseDetails.aspx?releaseId=190" TargetMode="External" Id="R99cdc79926b44c15" /><Relationship Type="http://schemas.openxmlformats.org/officeDocument/2006/relationships/hyperlink" Target="http://portal.3gpp.org/desktopmodules/WorkItem/WorkItemDetails.aspx?workitemId=750067" TargetMode="External" Id="R62b960e1ba9c40e2" /><Relationship Type="http://schemas.openxmlformats.org/officeDocument/2006/relationships/hyperlink" Target="https://www.3gpp.org/ftp/TSG_RAN/WG4_Radio/TSGR4_86/Docs/R4-1801588.zip" TargetMode="External" Id="R5574336c768c49b1" /><Relationship Type="http://schemas.openxmlformats.org/officeDocument/2006/relationships/hyperlink" Target="http://webapp.etsi.org/teldir/ListPersDetails.asp?PersId=76209" TargetMode="External" Id="R513b9a7202964ed2" /><Relationship Type="http://schemas.openxmlformats.org/officeDocument/2006/relationships/hyperlink" Target="https://portal.3gpp.org/ngppapp/CreateTdoc.aspx?mode=view&amp;contributionId=876709" TargetMode="External" Id="R0bc6a47e1991407f" /><Relationship Type="http://schemas.openxmlformats.org/officeDocument/2006/relationships/hyperlink" Target="http://portal.3gpp.org/desktopmodules/Release/ReleaseDetails.aspx?releaseId=190" TargetMode="External" Id="Rfb7bd877f60c4b5d" /><Relationship Type="http://schemas.openxmlformats.org/officeDocument/2006/relationships/hyperlink" Target="http://portal.3gpp.org/desktopmodules/WorkItem/WorkItemDetails.aspx?workitemId=750067" TargetMode="External" Id="R43bd6ce30b324479" /><Relationship Type="http://schemas.openxmlformats.org/officeDocument/2006/relationships/hyperlink" Target="https://www.3gpp.org/ftp/TSG_RAN/WG4_Radio/TSGR4_86/Docs/R4-1801589.zip" TargetMode="External" Id="R219c6fa9788647b8" /><Relationship Type="http://schemas.openxmlformats.org/officeDocument/2006/relationships/hyperlink" Target="http://webapp.etsi.org/teldir/ListPersDetails.asp?PersId=76209" TargetMode="External" Id="R8bcf2230ca464d2c" /><Relationship Type="http://schemas.openxmlformats.org/officeDocument/2006/relationships/hyperlink" Target="http://portal.3gpp.org/desktopmodules/Release/ReleaseDetails.aspx?releaseId=190" TargetMode="External" Id="Rbf86c0e0e29a4206" /><Relationship Type="http://schemas.openxmlformats.org/officeDocument/2006/relationships/hyperlink" Target="http://portal.3gpp.org/desktopmodules/WorkItem/WorkItemDetails.aspx?workitemId=750067" TargetMode="External" Id="R30f41f88c5c34716" /><Relationship Type="http://schemas.openxmlformats.org/officeDocument/2006/relationships/hyperlink" Target="https://www.3gpp.org/ftp/TSG_RAN/WG4_Radio/TSGR4_86/Docs/R4-1801590.zip" TargetMode="External" Id="R3472fdbcbf3244f0" /><Relationship Type="http://schemas.openxmlformats.org/officeDocument/2006/relationships/hyperlink" Target="http://webapp.etsi.org/teldir/ListPersDetails.asp?PersId=76209" TargetMode="External" Id="Reaf8c0ccb1b64e05" /><Relationship Type="http://schemas.openxmlformats.org/officeDocument/2006/relationships/hyperlink" Target="https://portal.3gpp.org/ngppapp/CreateTdoc.aspx?mode=view&amp;contributionId=876788" TargetMode="External" Id="R263beabd502647dd" /><Relationship Type="http://schemas.openxmlformats.org/officeDocument/2006/relationships/hyperlink" Target="http://portal.3gpp.org/desktopmodules/Release/ReleaseDetails.aspx?releaseId=190" TargetMode="External" Id="R028e1f1a890a473a" /><Relationship Type="http://schemas.openxmlformats.org/officeDocument/2006/relationships/hyperlink" Target="http://portal.3gpp.org/desktopmodules/Specifications/SpecificationDetails.aspx?specificationId=3285" TargetMode="External" Id="R7b52e83bcf08489f" /><Relationship Type="http://schemas.openxmlformats.org/officeDocument/2006/relationships/hyperlink" Target="http://portal.3gpp.org/desktopmodules/WorkItem/WorkItemDetails.aspx?workitemId=750067" TargetMode="External" Id="Rc4853707e125483e" /><Relationship Type="http://schemas.openxmlformats.org/officeDocument/2006/relationships/hyperlink" Target="https://www.3gpp.org/ftp/TSG_RAN/WG4_Radio/TSGR4_86/Docs/R4-1801591.zip" TargetMode="External" Id="Rc14157c6b0a242e1" /><Relationship Type="http://schemas.openxmlformats.org/officeDocument/2006/relationships/hyperlink" Target="http://webapp.etsi.org/teldir/ListPersDetails.asp?PersId=76209" TargetMode="External" Id="Ra153fcf32fd449e0" /><Relationship Type="http://schemas.openxmlformats.org/officeDocument/2006/relationships/hyperlink" Target="https://portal.3gpp.org/ngppapp/CreateTdoc.aspx?mode=view&amp;contributionId=876708" TargetMode="External" Id="Rb40ff58a82384089" /><Relationship Type="http://schemas.openxmlformats.org/officeDocument/2006/relationships/hyperlink" Target="http://portal.3gpp.org/desktopmodules/Release/ReleaseDetails.aspx?releaseId=190" TargetMode="External" Id="R40731f023455430f" /><Relationship Type="http://schemas.openxmlformats.org/officeDocument/2006/relationships/hyperlink" Target="http://portal.3gpp.org/desktopmodules/Specifications/SpecificationDetails.aspx?specificationId=3285" TargetMode="External" Id="Reabc36fdefb84cbc" /><Relationship Type="http://schemas.openxmlformats.org/officeDocument/2006/relationships/hyperlink" Target="http://portal.3gpp.org/desktopmodules/WorkItem/WorkItemDetails.aspx?workitemId=750067" TargetMode="External" Id="R40c1e94c119c41b8" /><Relationship Type="http://schemas.openxmlformats.org/officeDocument/2006/relationships/hyperlink" Target="https://www.3gpp.org/ftp/TSG_RAN/WG4_Radio/TSGR4_86/Docs/R4-1801592.zip" TargetMode="External" Id="R6c71428b6c6c4420" /><Relationship Type="http://schemas.openxmlformats.org/officeDocument/2006/relationships/hyperlink" Target="http://webapp.etsi.org/teldir/ListPersDetails.asp?PersId=76209" TargetMode="External" Id="Rad236e42996042ce" /><Relationship Type="http://schemas.openxmlformats.org/officeDocument/2006/relationships/hyperlink" Target="http://portal.3gpp.org/desktopmodules/Release/ReleaseDetails.aspx?releaseId=190" TargetMode="External" Id="Ree92bfd63965441a" /><Relationship Type="http://schemas.openxmlformats.org/officeDocument/2006/relationships/hyperlink" Target="http://portal.3gpp.org/desktopmodules/Specifications/SpecificationDetails.aspx?specificationId=3285" TargetMode="External" Id="R0354eb207d28410f" /><Relationship Type="http://schemas.openxmlformats.org/officeDocument/2006/relationships/hyperlink" Target="http://portal.3gpp.org/desktopmodules/WorkItem/WorkItemDetails.aspx?workitemId=750067" TargetMode="External" Id="Rc17530739bd14aa2" /><Relationship Type="http://schemas.openxmlformats.org/officeDocument/2006/relationships/hyperlink" Target="https://www.3gpp.org/ftp/TSG_RAN/WG4_Radio/TSGR4_86/Docs/R4-1801593.zip" TargetMode="External" Id="R25c2dab880db44c1" /><Relationship Type="http://schemas.openxmlformats.org/officeDocument/2006/relationships/hyperlink" Target="http://webapp.etsi.org/teldir/ListPersDetails.asp?PersId=46654" TargetMode="External" Id="Rc09f7cfb0ede43d5" /><Relationship Type="http://schemas.openxmlformats.org/officeDocument/2006/relationships/hyperlink" Target="http://portal.3gpp.org/desktopmodules/Release/ReleaseDetails.aspx?releaseId=190" TargetMode="External" Id="R326de799c9db4b2f" /><Relationship Type="http://schemas.openxmlformats.org/officeDocument/2006/relationships/hyperlink" Target="http://portal.3gpp.org/desktopmodules/Specifications/SpecificationDetails.aspx?specificationId=3333" TargetMode="External" Id="R305fe1b3636c4a7d" /><Relationship Type="http://schemas.openxmlformats.org/officeDocument/2006/relationships/hyperlink" Target="http://portal.3gpp.org/desktopmodules/WorkItem/WorkItemDetails.aspx?workitemId=750167" TargetMode="External" Id="R4f982b940685419d" /><Relationship Type="http://schemas.openxmlformats.org/officeDocument/2006/relationships/hyperlink" Target="https://www.3gpp.org/ftp/TSG_RAN/WG4_Radio/TSGR4_86/Docs/R4-1801594.zip" TargetMode="External" Id="R45644c671cdb4e71" /><Relationship Type="http://schemas.openxmlformats.org/officeDocument/2006/relationships/hyperlink" Target="http://webapp.etsi.org/teldir/ListPersDetails.asp?PersId=73295" TargetMode="External" Id="R21ce95a58c5c41c6" /><Relationship Type="http://schemas.openxmlformats.org/officeDocument/2006/relationships/hyperlink" Target="https://www.3gpp.org/ftp/TSG_RAN/WG4_Radio/TSGR4_86/Docs/R4-1801595.zip" TargetMode="External" Id="Re779cc6ec2de4e3d" /><Relationship Type="http://schemas.openxmlformats.org/officeDocument/2006/relationships/hyperlink" Target="http://webapp.etsi.org/teldir/ListPersDetails.asp?PersId=46654" TargetMode="External" Id="R1475b4372dfb42b9" /><Relationship Type="http://schemas.openxmlformats.org/officeDocument/2006/relationships/hyperlink" Target="http://portal.3gpp.org/desktopmodules/Release/ReleaseDetails.aspx?releaseId=190" TargetMode="External" Id="R4b4f95b7546440f5" /><Relationship Type="http://schemas.openxmlformats.org/officeDocument/2006/relationships/hyperlink" Target="http://portal.3gpp.org/desktopmodules/Specifications/SpecificationDetails.aspx?specificationId=3333" TargetMode="External" Id="Ra2552b71607640d4" /><Relationship Type="http://schemas.openxmlformats.org/officeDocument/2006/relationships/hyperlink" Target="http://portal.3gpp.org/desktopmodules/WorkItem/WorkItemDetails.aspx?workitemId=750167" TargetMode="External" Id="R8d7923b226ab47ee" /><Relationship Type="http://schemas.openxmlformats.org/officeDocument/2006/relationships/hyperlink" Target="http://webapp.etsi.org/teldir/ListPersDetails.asp?PersId=46654" TargetMode="External" Id="Rd1a74d9003f44563" /><Relationship Type="http://schemas.openxmlformats.org/officeDocument/2006/relationships/hyperlink" Target="http://portal.3gpp.org/desktopmodules/Release/ReleaseDetails.aspx?releaseId=190" TargetMode="External" Id="Rfffd9ab441eb41d7" /><Relationship Type="http://schemas.openxmlformats.org/officeDocument/2006/relationships/hyperlink" Target="http://portal.3gpp.org/desktopmodules/Specifications/SpecificationDetails.aspx?specificationId=3285" TargetMode="External" Id="R957e729ca1c64183" /><Relationship Type="http://schemas.openxmlformats.org/officeDocument/2006/relationships/hyperlink" Target="http://portal.3gpp.org/desktopmodules/WorkItem/WorkItemDetails.aspx?workitemId=750167" TargetMode="External" Id="R70f1ba74a39d4388" /><Relationship Type="http://schemas.openxmlformats.org/officeDocument/2006/relationships/hyperlink" Target="https://www.3gpp.org/ftp/TSG_RAN/WG4_Radio/TSGR4_86/Docs/R4-1801597.zip" TargetMode="External" Id="Rb9de65cbfbbe49b4" /><Relationship Type="http://schemas.openxmlformats.org/officeDocument/2006/relationships/hyperlink" Target="http://webapp.etsi.org/teldir/ListPersDetails.asp?PersId=62013" TargetMode="External" Id="R68ca768307a34d8f" /><Relationship Type="http://schemas.openxmlformats.org/officeDocument/2006/relationships/hyperlink" Target="http://portal.3gpp.org/desktopmodules/Release/ReleaseDetails.aspx?releaseId=190" TargetMode="External" Id="R01e2d53d509e4efb" /><Relationship Type="http://schemas.openxmlformats.org/officeDocument/2006/relationships/hyperlink" Target="http://portal.3gpp.org/desktopmodules/Specifications/SpecificationDetails.aspx?specificationId=3288" TargetMode="External" Id="R0c8ac45927ac49ac" /><Relationship Type="http://schemas.openxmlformats.org/officeDocument/2006/relationships/hyperlink" Target="http://portal.3gpp.org/desktopmodules/WorkItem/WorkItemDetails.aspx?workitemId=760192" TargetMode="External" Id="Rb815ad851bfd4327" /><Relationship Type="http://schemas.openxmlformats.org/officeDocument/2006/relationships/hyperlink" Target="https://www.3gpp.org/ftp/TSG_RAN/WG4_Radio/TSGR4_86/Docs/R4-1801598.zip" TargetMode="External" Id="Rc7f87ad5a2864274" /><Relationship Type="http://schemas.openxmlformats.org/officeDocument/2006/relationships/hyperlink" Target="http://webapp.etsi.org/teldir/ListPersDetails.asp?PersId=46654" TargetMode="External" Id="R3db6f4a80e6f4639" /><Relationship Type="http://schemas.openxmlformats.org/officeDocument/2006/relationships/hyperlink" Target="http://portal.3gpp.org/desktopmodules/Release/ReleaseDetails.aspx?releaseId=190" TargetMode="External" Id="R81a5b92ffe094cb5" /><Relationship Type="http://schemas.openxmlformats.org/officeDocument/2006/relationships/hyperlink" Target="http://portal.3gpp.org/desktopmodules/Specifications/SpecificationDetails.aspx?specificationId=3301" TargetMode="External" Id="R02fa7b9cbeaa4cbe" /><Relationship Type="http://schemas.openxmlformats.org/officeDocument/2006/relationships/hyperlink" Target="http://portal.3gpp.org/desktopmodules/WorkItem/WorkItemDetails.aspx?workitemId=750167" TargetMode="External" Id="R9e9e70419e104a9b" /><Relationship Type="http://schemas.openxmlformats.org/officeDocument/2006/relationships/hyperlink" Target="https://www.3gpp.org/ftp/TSG_RAN/WG4_Radio/TSGR4_86/Docs/R4-1801599.zip" TargetMode="External" Id="Rd4ba7029048f4105" /><Relationship Type="http://schemas.openxmlformats.org/officeDocument/2006/relationships/hyperlink" Target="http://webapp.etsi.org/teldir/ListPersDetails.asp?PersId=62013" TargetMode="External" Id="R66ba854e75f54f89" /><Relationship Type="http://schemas.openxmlformats.org/officeDocument/2006/relationships/hyperlink" Target="http://portal.3gpp.org/desktopmodules/Release/ReleaseDetails.aspx?releaseId=190" TargetMode="External" Id="Rd9c86770a1c046ab" /><Relationship Type="http://schemas.openxmlformats.org/officeDocument/2006/relationships/hyperlink" Target="http://portal.3gpp.org/desktopmodules/Specifications/SpecificationDetails.aspx?specificationId=3289" TargetMode="External" Id="R5c7a04fb34ea4a08" /><Relationship Type="http://schemas.openxmlformats.org/officeDocument/2006/relationships/hyperlink" Target="http://portal.3gpp.org/desktopmodules/WorkItem/WorkItemDetails.aspx?workitemId=760193" TargetMode="External" Id="R3c0d708e50734cfe" /><Relationship Type="http://schemas.openxmlformats.org/officeDocument/2006/relationships/hyperlink" Target="https://www.3gpp.org/ftp/TSG_RAN/WG4_Radio/TSGR4_86/Docs/R4-1801600.zip" TargetMode="External" Id="R071c1c6691ff4967" /><Relationship Type="http://schemas.openxmlformats.org/officeDocument/2006/relationships/hyperlink" Target="http://webapp.etsi.org/teldir/ListPersDetails.asp?PersId=62013" TargetMode="External" Id="R017c3e9f9cf34fc2" /><Relationship Type="http://schemas.openxmlformats.org/officeDocument/2006/relationships/hyperlink" Target="http://portal.3gpp.org/desktopmodules/Release/ReleaseDetails.aspx?releaseId=190" TargetMode="External" Id="Rfa8fef7001ab4bd2" /><Relationship Type="http://schemas.openxmlformats.org/officeDocument/2006/relationships/hyperlink" Target="http://portal.3gpp.org/desktopmodules/Specifications/SpecificationDetails.aspx?specificationId=3290" TargetMode="External" Id="R0c67a3f144bd4bcc" /><Relationship Type="http://schemas.openxmlformats.org/officeDocument/2006/relationships/hyperlink" Target="http://portal.3gpp.org/desktopmodules/WorkItem/WorkItemDetails.aspx?workitemId=760194" TargetMode="External" Id="Rd1e6363dba764803" /><Relationship Type="http://schemas.openxmlformats.org/officeDocument/2006/relationships/hyperlink" Target="https://www.3gpp.org/ftp/TSG_RAN/WG4_Radio/TSGR4_86/Docs/R4-1801601.zip" TargetMode="External" Id="R8d7e6535c57c4849" /><Relationship Type="http://schemas.openxmlformats.org/officeDocument/2006/relationships/hyperlink" Target="http://webapp.etsi.org/teldir/ListPersDetails.asp?PersId=62013" TargetMode="External" Id="Rfed8bd3c220e48cf" /><Relationship Type="http://schemas.openxmlformats.org/officeDocument/2006/relationships/hyperlink" Target="https://portal.3gpp.org/ngppapp/CreateTdoc.aspx?mode=view&amp;contributionId=876647" TargetMode="External" Id="Ra2532b383a244421" /><Relationship Type="http://schemas.openxmlformats.org/officeDocument/2006/relationships/hyperlink" Target="http://portal.3gpp.org/desktopmodules/Release/ReleaseDetails.aspx?releaseId=190" TargetMode="External" Id="Rf8559ca6bfd54ddb" /><Relationship Type="http://schemas.openxmlformats.org/officeDocument/2006/relationships/hyperlink" Target="http://portal.3gpp.org/desktopmodules/Specifications/SpecificationDetails.aspx?specificationId=3292" TargetMode="External" Id="Rccc1e877d5d64673" /><Relationship Type="http://schemas.openxmlformats.org/officeDocument/2006/relationships/hyperlink" Target="http://portal.3gpp.org/desktopmodules/WorkItem/WorkItemDetails.aspx?workitemId=760196" TargetMode="External" Id="R100648da0c2f4ef6" /><Relationship Type="http://schemas.openxmlformats.org/officeDocument/2006/relationships/hyperlink" Target="https://www.3gpp.org/ftp/TSG_RAN/WG4_Radio/TSGR4_86/Docs/R4-1801602.zip" TargetMode="External" Id="R4b1c9d2f08154659" /><Relationship Type="http://schemas.openxmlformats.org/officeDocument/2006/relationships/hyperlink" Target="http://webapp.etsi.org/teldir/ListPersDetails.asp?PersId=62013" TargetMode="External" Id="R3e5f95588c6040d5" /><Relationship Type="http://schemas.openxmlformats.org/officeDocument/2006/relationships/hyperlink" Target="https://portal.3gpp.org/ngppapp/CreateTdoc.aspx?mode=view&amp;contributionId=876648" TargetMode="External" Id="R7c7b069eb3654549" /><Relationship Type="http://schemas.openxmlformats.org/officeDocument/2006/relationships/hyperlink" Target="http://portal.3gpp.org/desktopmodules/Release/ReleaseDetails.aspx?releaseId=190" TargetMode="External" Id="Rcf3b31eb5115464a" /><Relationship Type="http://schemas.openxmlformats.org/officeDocument/2006/relationships/hyperlink" Target="http://portal.3gpp.org/desktopmodules/Specifications/SpecificationDetails.aspx?specificationId=3292" TargetMode="External" Id="Rd560a86af93e4c36" /><Relationship Type="http://schemas.openxmlformats.org/officeDocument/2006/relationships/hyperlink" Target="http://portal.3gpp.org/desktopmodules/WorkItem/WorkItemDetails.aspx?workitemId=760196" TargetMode="External" Id="Re8af8a78a1204813" /><Relationship Type="http://schemas.openxmlformats.org/officeDocument/2006/relationships/hyperlink" Target="https://www.3gpp.org/ftp/TSG_RAN/WG4_Radio/TSGR4_86/Docs/R4-1801603.zip" TargetMode="External" Id="Rd0159c77bf5b4148" /><Relationship Type="http://schemas.openxmlformats.org/officeDocument/2006/relationships/hyperlink" Target="http://webapp.etsi.org/teldir/ListPersDetails.asp?PersId=62013" TargetMode="External" Id="R3ef020985f3a438d" /><Relationship Type="http://schemas.openxmlformats.org/officeDocument/2006/relationships/hyperlink" Target="https://portal.3gpp.org/ngppapp/CreateTdoc.aspx?mode=view&amp;contributionId=876649" TargetMode="External" Id="R1fc4c3c11fc841d5" /><Relationship Type="http://schemas.openxmlformats.org/officeDocument/2006/relationships/hyperlink" Target="http://portal.3gpp.org/desktopmodules/Release/ReleaseDetails.aspx?releaseId=190" TargetMode="External" Id="R25a6d783b8654b25" /><Relationship Type="http://schemas.openxmlformats.org/officeDocument/2006/relationships/hyperlink" Target="http://portal.3gpp.org/desktopmodules/Specifications/SpecificationDetails.aspx?specificationId=3292" TargetMode="External" Id="R9375e4ab0adb45d8" /><Relationship Type="http://schemas.openxmlformats.org/officeDocument/2006/relationships/hyperlink" Target="http://portal.3gpp.org/desktopmodules/WorkItem/WorkItemDetails.aspx?workitemId=760196" TargetMode="External" Id="Ra5586895363f43c2" /><Relationship Type="http://schemas.openxmlformats.org/officeDocument/2006/relationships/hyperlink" Target="https://www.3gpp.org/ftp/TSG_RAN/WG4_Radio/TSGR4_86/Docs/R4-1801604.zip" TargetMode="External" Id="R93eb804151c6482d" /><Relationship Type="http://schemas.openxmlformats.org/officeDocument/2006/relationships/hyperlink" Target="http://webapp.etsi.org/teldir/ListPersDetails.asp?PersId=62013" TargetMode="External" Id="R6aaa782401de465c" /><Relationship Type="http://schemas.openxmlformats.org/officeDocument/2006/relationships/hyperlink" Target="https://portal.3gpp.org/ngppapp/CreateTdoc.aspx?mode=view&amp;contributionId=876650" TargetMode="External" Id="R665bfce0ca474598" /><Relationship Type="http://schemas.openxmlformats.org/officeDocument/2006/relationships/hyperlink" Target="http://portal.3gpp.org/desktopmodules/Release/ReleaseDetails.aspx?releaseId=190" TargetMode="External" Id="R7e83234d242f4abb" /><Relationship Type="http://schemas.openxmlformats.org/officeDocument/2006/relationships/hyperlink" Target="http://portal.3gpp.org/desktopmodules/Specifications/SpecificationDetails.aspx?specificationId=3292" TargetMode="External" Id="R0e4afe5e69a745a6" /><Relationship Type="http://schemas.openxmlformats.org/officeDocument/2006/relationships/hyperlink" Target="http://portal.3gpp.org/desktopmodules/WorkItem/WorkItemDetails.aspx?workitemId=760196" TargetMode="External" Id="Rc1f17b0071124fda" /><Relationship Type="http://schemas.openxmlformats.org/officeDocument/2006/relationships/hyperlink" Target="https://www.3gpp.org/ftp/TSG_RAN/WG4_Radio/TSGR4_86/Docs/R4-1801605.zip" TargetMode="External" Id="R1f23c24db50f4e0a" /><Relationship Type="http://schemas.openxmlformats.org/officeDocument/2006/relationships/hyperlink" Target="http://webapp.etsi.org/teldir/ListPersDetails.asp?PersId=62013" TargetMode="External" Id="Rbaf30c1c33f14f68" /><Relationship Type="http://schemas.openxmlformats.org/officeDocument/2006/relationships/hyperlink" Target="https://portal.3gpp.org/ngppapp/CreateTdoc.aspx?mode=view&amp;contributionId=876651" TargetMode="External" Id="R190a4be6385844c6" /><Relationship Type="http://schemas.openxmlformats.org/officeDocument/2006/relationships/hyperlink" Target="http://portal.3gpp.org/desktopmodules/Release/ReleaseDetails.aspx?releaseId=190" TargetMode="External" Id="R9049ce6dc5414878" /><Relationship Type="http://schemas.openxmlformats.org/officeDocument/2006/relationships/hyperlink" Target="http://portal.3gpp.org/desktopmodules/Specifications/SpecificationDetails.aspx?specificationId=3292" TargetMode="External" Id="R461cdb567ece4052" /><Relationship Type="http://schemas.openxmlformats.org/officeDocument/2006/relationships/hyperlink" Target="http://portal.3gpp.org/desktopmodules/WorkItem/WorkItemDetails.aspx?workitemId=760196" TargetMode="External" Id="R9c150876aaa5476a" /><Relationship Type="http://schemas.openxmlformats.org/officeDocument/2006/relationships/hyperlink" Target="https://www.3gpp.org/ftp/TSG_RAN/WG4_Radio/TSGR4_86/Docs/R4-1801606.zip" TargetMode="External" Id="R789593ac91ef477e" /><Relationship Type="http://schemas.openxmlformats.org/officeDocument/2006/relationships/hyperlink" Target="http://webapp.etsi.org/teldir/ListPersDetails.asp?PersId=62013" TargetMode="External" Id="R1866aa7ec512458a" /><Relationship Type="http://schemas.openxmlformats.org/officeDocument/2006/relationships/hyperlink" Target="https://portal.3gpp.org/ngppapp/CreateTdoc.aspx?mode=view&amp;contributionId=876652" TargetMode="External" Id="R9c15d6f9d91d4662" /><Relationship Type="http://schemas.openxmlformats.org/officeDocument/2006/relationships/hyperlink" Target="http://portal.3gpp.org/desktopmodules/Release/ReleaseDetails.aspx?releaseId=190" TargetMode="External" Id="R8eb1dbd7ae8f4d79" /><Relationship Type="http://schemas.openxmlformats.org/officeDocument/2006/relationships/hyperlink" Target="http://portal.3gpp.org/desktopmodules/Specifications/SpecificationDetails.aspx?specificationId=3292" TargetMode="External" Id="R591f030280be43b8" /><Relationship Type="http://schemas.openxmlformats.org/officeDocument/2006/relationships/hyperlink" Target="http://portal.3gpp.org/desktopmodules/WorkItem/WorkItemDetails.aspx?workitemId=760196" TargetMode="External" Id="R685b08b9b8744225" /><Relationship Type="http://schemas.openxmlformats.org/officeDocument/2006/relationships/hyperlink" Target="https://www.3gpp.org/ftp/TSG_RAN/WG4_Radio/TSGR4_86/Docs/R4-1801607.zip" TargetMode="External" Id="Rcab5183c77f7476a" /><Relationship Type="http://schemas.openxmlformats.org/officeDocument/2006/relationships/hyperlink" Target="http://webapp.etsi.org/teldir/ListPersDetails.asp?PersId=62013" TargetMode="External" Id="Rbcc9679afa374f93" /><Relationship Type="http://schemas.openxmlformats.org/officeDocument/2006/relationships/hyperlink" Target="https://portal.3gpp.org/ngppapp/CreateTdoc.aspx?mode=view&amp;contributionId=876653" TargetMode="External" Id="R5e5c2600755744ad" /><Relationship Type="http://schemas.openxmlformats.org/officeDocument/2006/relationships/hyperlink" Target="http://portal.3gpp.org/desktopmodules/Release/ReleaseDetails.aspx?releaseId=190" TargetMode="External" Id="Ra4fce3b47dcb4c62" /><Relationship Type="http://schemas.openxmlformats.org/officeDocument/2006/relationships/hyperlink" Target="http://portal.3gpp.org/desktopmodules/Specifications/SpecificationDetails.aspx?specificationId=3292" TargetMode="External" Id="R371437e7d3574ba9" /><Relationship Type="http://schemas.openxmlformats.org/officeDocument/2006/relationships/hyperlink" Target="http://portal.3gpp.org/desktopmodules/WorkItem/WorkItemDetails.aspx?workitemId=760196" TargetMode="External" Id="Rdf05cb4086fe4658" /><Relationship Type="http://schemas.openxmlformats.org/officeDocument/2006/relationships/hyperlink" Target="https://www.3gpp.org/ftp/TSG_RAN/WG4_Radio/TSGR4_86/Docs/R4-1801608.zip" TargetMode="External" Id="Ra7b28fe82a8d49fe" /><Relationship Type="http://schemas.openxmlformats.org/officeDocument/2006/relationships/hyperlink" Target="http://webapp.etsi.org/teldir/ListPersDetails.asp?PersId=41576" TargetMode="External" Id="R5a02182a5d144d8d" /><Relationship Type="http://schemas.openxmlformats.org/officeDocument/2006/relationships/hyperlink" Target="http://portal.3gpp.org/desktopmodules/Release/ReleaseDetails.aspx?releaseId=190" TargetMode="External" Id="R3dc1649d149b4f21" /><Relationship Type="http://schemas.openxmlformats.org/officeDocument/2006/relationships/hyperlink" Target="http://portal.3gpp.org/desktopmodules/Specifications/SpecificationDetails.aspx?specificationId=3286" TargetMode="External" Id="R27263e99363b4fa9" /><Relationship Type="http://schemas.openxmlformats.org/officeDocument/2006/relationships/hyperlink" Target="http://portal.3gpp.org/desktopmodules/WorkItem/WorkItemDetails.aspx?workitemId=760090" TargetMode="External" Id="R8bb9e2f8129c4fce" /><Relationship Type="http://schemas.openxmlformats.org/officeDocument/2006/relationships/hyperlink" Target="https://www.3gpp.org/ftp/TSG_RAN/WG4_Radio/TSGR4_86/Docs/R4-1801609.zip" TargetMode="External" Id="Rb10c3057f28c4be9" /><Relationship Type="http://schemas.openxmlformats.org/officeDocument/2006/relationships/hyperlink" Target="http://webapp.etsi.org/teldir/ListPersDetails.asp?PersId=41576" TargetMode="External" Id="R98bfc6277b514c1b" /><Relationship Type="http://schemas.openxmlformats.org/officeDocument/2006/relationships/hyperlink" Target="http://portal.3gpp.org/desktopmodules/Release/ReleaseDetails.aspx?releaseId=190" TargetMode="External" Id="R464557fe04174659" /><Relationship Type="http://schemas.openxmlformats.org/officeDocument/2006/relationships/hyperlink" Target="http://portal.3gpp.org/desktopmodules/Specifications/SpecificationDetails.aspx?specificationId=3287" TargetMode="External" Id="R1f03245ffdea423d" /><Relationship Type="http://schemas.openxmlformats.org/officeDocument/2006/relationships/hyperlink" Target="http://portal.3gpp.org/desktopmodules/WorkItem/WorkItemDetails.aspx?workitemId=760191" TargetMode="External" Id="Ra0a5bf2b34fd42f0" /><Relationship Type="http://schemas.openxmlformats.org/officeDocument/2006/relationships/hyperlink" Target="https://www.3gpp.org/ftp/TSG_RAN/WG4_Radio/TSGR4_86/Docs/R4-1801610.zip" TargetMode="External" Id="R65250d1f175c4faa" /><Relationship Type="http://schemas.openxmlformats.org/officeDocument/2006/relationships/hyperlink" Target="http://webapp.etsi.org/teldir/ListPersDetails.asp?PersId=41576" TargetMode="External" Id="R43a386f5b6a74280" /><Relationship Type="http://schemas.openxmlformats.org/officeDocument/2006/relationships/hyperlink" Target="http://portal.3gpp.org/desktopmodules/Release/ReleaseDetails.aspx?releaseId=190" TargetMode="External" Id="Raedb4bc3e3474c94" /><Relationship Type="http://schemas.openxmlformats.org/officeDocument/2006/relationships/hyperlink" Target="http://portal.3gpp.org/desktopmodules/Specifications/SpecificationDetails.aspx?specificationId=3288" TargetMode="External" Id="Ra71550530f7445c9" /><Relationship Type="http://schemas.openxmlformats.org/officeDocument/2006/relationships/hyperlink" Target="http://portal.3gpp.org/desktopmodules/WorkItem/WorkItemDetails.aspx?workitemId=760192" TargetMode="External" Id="R660b81cfdd5c45dd" /><Relationship Type="http://schemas.openxmlformats.org/officeDocument/2006/relationships/hyperlink" Target="https://www.3gpp.org/ftp/TSG_RAN/WG4_Radio/TSGR4_86/Docs/R4-1801611.zip" TargetMode="External" Id="Rb82b4521d5e643f1" /><Relationship Type="http://schemas.openxmlformats.org/officeDocument/2006/relationships/hyperlink" Target="http://webapp.etsi.org/teldir/ListPersDetails.asp?PersId=41576" TargetMode="External" Id="Rcb5325f61db34aa4" /><Relationship Type="http://schemas.openxmlformats.org/officeDocument/2006/relationships/hyperlink" Target="http://portal.3gpp.org/desktopmodules/Release/ReleaseDetails.aspx?releaseId=190" TargetMode="External" Id="Rd110837d42094251" /><Relationship Type="http://schemas.openxmlformats.org/officeDocument/2006/relationships/hyperlink" Target="http://portal.3gpp.org/desktopmodules/Specifications/SpecificationDetails.aspx?specificationId=3288" TargetMode="External" Id="Rf8d8ce7b412548c7" /><Relationship Type="http://schemas.openxmlformats.org/officeDocument/2006/relationships/hyperlink" Target="http://portal.3gpp.org/desktopmodules/WorkItem/WorkItemDetails.aspx?workitemId=760192" TargetMode="External" Id="R93066f9139134749" /><Relationship Type="http://schemas.openxmlformats.org/officeDocument/2006/relationships/hyperlink" Target="https://www.3gpp.org/ftp/TSG_RAN/WG4_Radio/TSGR4_86/Docs/R4-1801612.zip" TargetMode="External" Id="R7b968ca36c2a4ea4" /><Relationship Type="http://schemas.openxmlformats.org/officeDocument/2006/relationships/hyperlink" Target="http://webapp.etsi.org/teldir/ListPersDetails.asp?PersId=41576" TargetMode="External" Id="Rbc410d8d8b5a42a6" /><Relationship Type="http://schemas.openxmlformats.org/officeDocument/2006/relationships/hyperlink" Target="http://portal.3gpp.org/desktopmodules/Release/ReleaseDetails.aspx?releaseId=190" TargetMode="External" Id="R012c1cf56dae423c" /><Relationship Type="http://schemas.openxmlformats.org/officeDocument/2006/relationships/hyperlink" Target="http://portal.3gpp.org/desktopmodules/Specifications/SpecificationDetails.aspx?specificationId=3289" TargetMode="External" Id="R1f1bcc9fd8d542cb" /><Relationship Type="http://schemas.openxmlformats.org/officeDocument/2006/relationships/hyperlink" Target="http://portal.3gpp.org/desktopmodules/WorkItem/WorkItemDetails.aspx?workitemId=760193" TargetMode="External" Id="Rf510823adcc246c7" /><Relationship Type="http://schemas.openxmlformats.org/officeDocument/2006/relationships/hyperlink" Target="https://www.3gpp.org/ftp/TSG_RAN/WG4_Radio/TSGR4_86/Docs/R4-1801613.zip" TargetMode="External" Id="R1a8a1aca60424a34" /><Relationship Type="http://schemas.openxmlformats.org/officeDocument/2006/relationships/hyperlink" Target="http://webapp.etsi.org/teldir/ListPersDetails.asp?PersId=41576" TargetMode="External" Id="Rd228836805394f7c" /><Relationship Type="http://schemas.openxmlformats.org/officeDocument/2006/relationships/hyperlink" Target="https://portal.3gpp.org/ngppapp/CreateTdoc.aspx?mode=view&amp;contributionId=876627" TargetMode="External" Id="R7853eb7389b146d8" /><Relationship Type="http://schemas.openxmlformats.org/officeDocument/2006/relationships/hyperlink" Target="http://portal.3gpp.org/desktopmodules/Release/ReleaseDetails.aspx?releaseId=190" TargetMode="External" Id="R7b2332672f604ad8" /><Relationship Type="http://schemas.openxmlformats.org/officeDocument/2006/relationships/hyperlink" Target="http://portal.3gpp.org/desktopmodules/Specifications/SpecificationDetails.aspx?specificationId=3289" TargetMode="External" Id="Rafc791e30de2439c" /><Relationship Type="http://schemas.openxmlformats.org/officeDocument/2006/relationships/hyperlink" Target="http://portal.3gpp.org/desktopmodules/WorkItem/WorkItemDetails.aspx?workitemId=760193" TargetMode="External" Id="R4cc8b7b4885f468e" /><Relationship Type="http://schemas.openxmlformats.org/officeDocument/2006/relationships/hyperlink" Target="https://www.3gpp.org/ftp/TSG_RAN/WG4_Radio/TSGR4_86/Docs/R4-1801614.zip" TargetMode="External" Id="R7a0c05814830446e" /><Relationship Type="http://schemas.openxmlformats.org/officeDocument/2006/relationships/hyperlink" Target="http://webapp.etsi.org/teldir/ListPersDetails.asp?PersId=41576" TargetMode="External" Id="Ra1811b6ab8bb4680" /><Relationship Type="http://schemas.openxmlformats.org/officeDocument/2006/relationships/hyperlink" Target="https://portal.3gpp.org/ngppapp/CreateTdoc.aspx?mode=view&amp;contributionId=876628" TargetMode="External" Id="Rd65d4b771fab4cbb" /><Relationship Type="http://schemas.openxmlformats.org/officeDocument/2006/relationships/hyperlink" Target="http://portal.3gpp.org/desktopmodules/Release/ReleaseDetails.aspx?releaseId=190" TargetMode="External" Id="R41a4d58bd902498f" /><Relationship Type="http://schemas.openxmlformats.org/officeDocument/2006/relationships/hyperlink" Target="http://portal.3gpp.org/desktopmodules/Specifications/SpecificationDetails.aspx?specificationId=3289" TargetMode="External" Id="R0a0b6bbafe7749eb" /><Relationship Type="http://schemas.openxmlformats.org/officeDocument/2006/relationships/hyperlink" Target="http://portal.3gpp.org/desktopmodules/WorkItem/WorkItemDetails.aspx?workitemId=760193" TargetMode="External" Id="Rf2ddc6a1a5544198" /><Relationship Type="http://schemas.openxmlformats.org/officeDocument/2006/relationships/hyperlink" Target="https://www.3gpp.org/ftp/TSG_RAN/WG4_Radio/TSGR4_86/Docs/R4-1801615.zip" TargetMode="External" Id="Rbd15826d41504390" /><Relationship Type="http://schemas.openxmlformats.org/officeDocument/2006/relationships/hyperlink" Target="http://webapp.etsi.org/teldir/ListPersDetails.asp?PersId=41576" TargetMode="External" Id="Rd311290039ca4773" /><Relationship Type="http://schemas.openxmlformats.org/officeDocument/2006/relationships/hyperlink" Target="http://portal.3gpp.org/desktopmodules/Release/ReleaseDetails.aspx?releaseId=190" TargetMode="External" Id="R9fa4779500a74e89" /><Relationship Type="http://schemas.openxmlformats.org/officeDocument/2006/relationships/hyperlink" Target="http://portal.3gpp.org/desktopmodules/Specifications/SpecificationDetails.aspx?specificationId=3289" TargetMode="External" Id="R3e8be8bbba6f43f3" /><Relationship Type="http://schemas.openxmlformats.org/officeDocument/2006/relationships/hyperlink" Target="http://portal.3gpp.org/desktopmodules/WorkItem/WorkItemDetails.aspx?workitemId=760193" TargetMode="External" Id="R5b75287f74bb47a9" /><Relationship Type="http://schemas.openxmlformats.org/officeDocument/2006/relationships/hyperlink" Target="https://www.3gpp.org/ftp/TSG_RAN/WG4_Radio/TSGR4_86/Docs/R4-1801616.zip" TargetMode="External" Id="R391d27ff0a8741ef" /><Relationship Type="http://schemas.openxmlformats.org/officeDocument/2006/relationships/hyperlink" Target="http://webapp.etsi.org/teldir/ListPersDetails.asp?PersId=41576" TargetMode="External" Id="Rfe7683da47264820" /><Relationship Type="http://schemas.openxmlformats.org/officeDocument/2006/relationships/hyperlink" Target="http://portal.3gpp.org/desktopmodules/Release/ReleaseDetails.aspx?releaseId=190" TargetMode="External" Id="R2c927d4493884697" /><Relationship Type="http://schemas.openxmlformats.org/officeDocument/2006/relationships/hyperlink" Target="http://portal.3gpp.org/desktopmodules/Specifications/SpecificationDetails.aspx?specificationId=3289" TargetMode="External" Id="R7eb5b0079c874955" /><Relationship Type="http://schemas.openxmlformats.org/officeDocument/2006/relationships/hyperlink" Target="http://portal.3gpp.org/desktopmodules/WorkItem/WorkItemDetails.aspx?workitemId=760193" TargetMode="External" Id="Rdf27fd0a3e934a90" /><Relationship Type="http://schemas.openxmlformats.org/officeDocument/2006/relationships/hyperlink" Target="https://www.3gpp.org/ftp/TSG_RAN/WG4_Radio/TSGR4_86/Docs/R4-1801617.zip" TargetMode="External" Id="R8b6d9e2343614004" /><Relationship Type="http://schemas.openxmlformats.org/officeDocument/2006/relationships/hyperlink" Target="http://webapp.etsi.org/teldir/ListPersDetails.asp?PersId=41576" TargetMode="External" Id="R9609aab9c9554e5a" /><Relationship Type="http://schemas.openxmlformats.org/officeDocument/2006/relationships/hyperlink" Target="http://portal.3gpp.org/desktopmodules/Release/ReleaseDetails.aspx?releaseId=190" TargetMode="External" Id="R746ded67904a4880" /><Relationship Type="http://schemas.openxmlformats.org/officeDocument/2006/relationships/hyperlink" Target="http://portal.3gpp.org/desktopmodules/Specifications/SpecificationDetails.aspx?specificationId=3289" TargetMode="External" Id="R8f1387d82c094b68" /><Relationship Type="http://schemas.openxmlformats.org/officeDocument/2006/relationships/hyperlink" Target="http://portal.3gpp.org/desktopmodules/WorkItem/WorkItemDetails.aspx?workitemId=760193" TargetMode="External" Id="R118144c141ea424d" /><Relationship Type="http://schemas.openxmlformats.org/officeDocument/2006/relationships/hyperlink" Target="https://www.3gpp.org/ftp/TSG_RAN/WG4_Radio/TSGR4_86/Docs/R4-1801618.zip" TargetMode="External" Id="R84b4c85fcc2541eb" /><Relationship Type="http://schemas.openxmlformats.org/officeDocument/2006/relationships/hyperlink" Target="http://webapp.etsi.org/teldir/ListPersDetails.asp?PersId=41576" TargetMode="External" Id="R9343788e251f438d" /><Relationship Type="http://schemas.openxmlformats.org/officeDocument/2006/relationships/hyperlink" Target="https://portal.3gpp.org/ngppapp/CreateTdoc.aspx?mode=view&amp;contributionId=876629" TargetMode="External" Id="Rab83b0b0fc8d4245" /><Relationship Type="http://schemas.openxmlformats.org/officeDocument/2006/relationships/hyperlink" Target="http://portal.3gpp.org/desktopmodules/Release/ReleaseDetails.aspx?releaseId=190" TargetMode="External" Id="Ra08c1386ec204958" /><Relationship Type="http://schemas.openxmlformats.org/officeDocument/2006/relationships/hyperlink" Target="http://portal.3gpp.org/desktopmodules/Specifications/SpecificationDetails.aspx?specificationId=3290" TargetMode="External" Id="R971e7cc3b6f94e65" /><Relationship Type="http://schemas.openxmlformats.org/officeDocument/2006/relationships/hyperlink" Target="http://portal.3gpp.org/desktopmodules/WorkItem/WorkItemDetails.aspx?workitemId=760194" TargetMode="External" Id="R47c4c44d3964461f" /><Relationship Type="http://schemas.openxmlformats.org/officeDocument/2006/relationships/hyperlink" Target="https://www.3gpp.org/ftp/TSG_RAN/WG4_Radio/TSGR4_86/Docs/R4-1801619.zip" TargetMode="External" Id="R9248f3398dd6402e" /><Relationship Type="http://schemas.openxmlformats.org/officeDocument/2006/relationships/hyperlink" Target="http://webapp.etsi.org/teldir/ListPersDetails.asp?PersId=41576" TargetMode="External" Id="R5310bb5445614f91" /><Relationship Type="http://schemas.openxmlformats.org/officeDocument/2006/relationships/hyperlink" Target="https://portal.3gpp.org/ngppapp/CreateTdoc.aspx?mode=view&amp;contributionId=876630" TargetMode="External" Id="R9334c87034c648e5" /><Relationship Type="http://schemas.openxmlformats.org/officeDocument/2006/relationships/hyperlink" Target="http://portal.3gpp.org/desktopmodules/Release/ReleaseDetails.aspx?releaseId=190" TargetMode="External" Id="Reae8778c03c74f6d" /><Relationship Type="http://schemas.openxmlformats.org/officeDocument/2006/relationships/hyperlink" Target="http://portal.3gpp.org/desktopmodules/Specifications/SpecificationDetails.aspx?specificationId=3290" TargetMode="External" Id="Re91fcd3c24dc442a" /><Relationship Type="http://schemas.openxmlformats.org/officeDocument/2006/relationships/hyperlink" Target="http://portal.3gpp.org/desktopmodules/WorkItem/WorkItemDetails.aspx?workitemId=760194" TargetMode="External" Id="R267c5575c57f47b8" /><Relationship Type="http://schemas.openxmlformats.org/officeDocument/2006/relationships/hyperlink" Target="https://www.3gpp.org/ftp/TSG_RAN/WG4_Radio/TSGR4_86/Docs/R4-1801620.zip" TargetMode="External" Id="R2527bec040394bc9" /><Relationship Type="http://schemas.openxmlformats.org/officeDocument/2006/relationships/hyperlink" Target="http://webapp.etsi.org/teldir/ListPersDetails.asp?PersId=41576" TargetMode="External" Id="R0596f6380f8741ba" /><Relationship Type="http://schemas.openxmlformats.org/officeDocument/2006/relationships/hyperlink" Target="http://portal.3gpp.org/desktopmodules/Release/ReleaseDetails.aspx?releaseId=190" TargetMode="External" Id="Rf03e9833b7ff485d" /><Relationship Type="http://schemas.openxmlformats.org/officeDocument/2006/relationships/hyperlink" Target="http://portal.3gpp.org/desktopmodules/Specifications/SpecificationDetails.aspx?specificationId=3290" TargetMode="External" Id="R06ac8c11a34c472e" /><Relationship Type="http://schemas.openxmlformats.org/officeDocument/2006/relationships/hyperlink" Target="http://portal.3gpp.org/desktopmodules/WorkItem/WorkItemDetails.aspx?workitemId=760194" TargetMode="External" Id="R4bfdba4bca4d4d6d" /><Relationship Type="http://schemas.openxmlformats.org/officeDocument/2006/relationships/hyperlink" Target="https://www.3gpp.org/ftp/TSG_RAN/WG4_Radio/TSGR4_86/Docs/R4-1801621.zip" TargetMode="External" Id="R3780c49a064044d7" /><Relationship Type="http://schemas.openxmlformats.org/officeDocument/2006/relationships/hyperlink" Target="http://webapp.etsi.org/teldir/ListPersDetails.asp?PersId=41576" TargetMode="External" Id="Rbceace14b2c84437" /><Relationship Type="http://schemas.openxmlformats.org/officeDocument/2006/relationships/hyperlink" Target="http://portal.3gpp.org/desktopmodules/Release/ReleaseDetails.aspx?releaseId=190" TargetMode="External" Id="R79938952ad5c4d2d" /><Relationship Type="http://schemas.openxmlformats.org/officeDocument/2006/relationships/hyperlink" Target="http://portal.3gpp.org/desktopmodules/Specifications/SpecificationDetails.aspx?specificationId=3300" TargetMode="External" Id="Rb6875d22f9374cb8" /><Relationship Type="http://schemas.openxmlformats.org/officeDocument/2006/relationships/hyperlink" Target="http://portal.3gpp.org/desktopmodules/WorkItem/WorkItemDetails.aspx?workitemId=760099" TargetMode="External" Id="Rad63aefc95c64afa" /><Relationship Type="http://schemas.openxmlformats.org/officeDocument/2006/relationships/hyperlink" Target="https://www.3gpp.org/ftp/TSG_RAN/WG4_Radio/TSGR4_86/Docs/R4-1801622.zip" TargetMode="External" Id="Rc60545b5a53541ab" /><Relationship Type="http://schemas.openxmlformats.org/officeDocument/2006/relationships/hyperlink" Target="http://webapp.etsi.org/teldir/ListPersDetails.asp?PersId=41576" TargetMode="External" Id="R868186f8a58c494e" /><Relationship Type="http://schemas.openxmlformats.org/officeDocument/2006/relationships/hyperlink" Target="https://portal.3gpp.org/ngppapp/CreateTdoc.aspx?mode=view&amp;contributionId=876669" TargetMode="External" Id="R23cc07600947481e" /><Relationship Type="http://schemas.openxmlformats.org/officeDocument/2006/relationships/hyperlink" Target="http://portal.3gpp.org/desktopmodules/Release/ReleaseDetails.aspx?releaseId=190" TargetMode="External" Id="R810cd9e6155d4438" /><Relationship Type="http://schemas.openxmlformats.org/officeDocument/2006/relationships/hyperlink" Target="http://portal.3gpp.org/desktopmodules/Specifications/SpecificationDetails.aspx?specificationId=3300" TargetMode="External" Id="Rfae1de05ff2145b9" /><Relationship Type="http://schemas.openxmlformats.org/officeDocument/2006/relationships/hyperlink" Target="http://portal.3gpp.org/desktopmodules/WorkItem/WorkItemDetails.aspx?workitemId=760099" TargetMode="External" Id="Rb0b80a130b3249e4" /><Relationship Type="http://schemas.openxmlformats.org/officeDocument/2006/relationships/hyperlink" Target="https://www.3gpp.org/ftp/TSG_RAN/WG4_Radio/TSGR4_86/Docs/R4-1801623.zip" TargetMode="External" Id="R89af62adeea046ad" /><Relationship Type="http://schemas.openxmlformats.org/officeDocument/2006/relationships/hyperlink" Target="http://webapp.etsi.org/teldir/ListPersDetails.asp?PersId=41576" TargetMode="External" Id="R3ac37bef9a7947e0" /><Relationship Type="http://schemas.openxmlformats.org/officeDocument/2006/relationships/hyperlink" Target="https://portal.3gpp.org/ngppapp/CreateTdoc.aspx?mode=view&amp;contributionId=876670" TargetMode="External" Id="R480a37b022db4d0e" /><Relationship Type="http://schemas.openxmlformats.org/officeDocument/2006/relationships/hyperlink" Target="http://portal.3gpp.org/desktopmodules/Release/ReleaseDetails.aspx?releaseId=190" TargetMode="External" Id="R7dd608a479de4f21" /><Relationship Type="http://schemas.openxmlformats.org/officeDocument/2006/relationships/hyperlink" Target="http://portal.3gpp.org/desktopmodules/Specifications/SpecificationDetails.aspx?specificationId=2411" TargetMode="External" Id="R2fc608fd361441b7" /><Relationship Type="http://schemas.openxmlformats.org/officeDocument/2006/relationships/hyperlink" Target="http://portal.3gpp.org/desktopmodules/WorkItem/WorkItemDetails.aspx?workitemId=760099" TargetMode="External" Id="R82e8cc4841324dc9" /><Relationship Type="http://schemas.openxmlformats.org/officeDocument/2006/relationships/hyperlink" Target="https://www.3gpp.org/ftp/TSG_RAN/WG4_Radio/TSGR4_86/Docs/R4-1801624.zip" TargetMode="External" Id="R67ed76b90de34517" /><Relationship Type="http://schemas.openxmlformats.org/officeDocument/2006/relationships/hyperlink" Target="http://webapp.etsi.org/teldir/ListPersDetails.asp?PersId=41576" TargetMode="External" Id="R1666ef44ec764c2b" /><Relationship Type="http://schemas.openxmlformats.org/officeDocument/2006/relationships/hyperlink" Target="http://portal.3gpp.org/desktopmodules/Release/ReleaseDetails.aspx?releaseId=190" TargetMode="External" Id="R73d47b64e97043e1" /><Relationship Type="http://schemas.openxmlformats.org/officeDocument/2006/relationships/hyperlink" Target="http://portal.3gpp.org/desktopmodules/Specifications/SpecificationDetails.aspx?specificationId=3393" TargetMode="External" Id="Rc627add2e7c54714" /><Relationship Type="http://schemas.openxmlformats.org/officeDocument/2006/relationships/hyperlink" Target="http://portal.3gpp.org/desktopmodules/WorkItem/WorkItemDetails.aspx?workitemId=750067" TargetMode="External" Id="R200ac8e560e94ab3" /><Relationship Type="http://schemas.openxmlformats.org/officeDocument/2006/relationships/hyperlink" Target="https://www.3gpp.org/ftp/TSG_RAN/WG4_Radio/TSGR4_86/Docs/R4-1801625.zip" TargetMode="External" Id="R88176d2f5d9144b4" /><Relationship Type="http://schemas.openxmlformats.org/officeDocument/2006/relationships/hyperlink" Target="http://webapp.etsi.org/teldir/ListPersDetails.asp?PersId=41576" TargetMode="External" Id="Rf0284957c9f84108" /><Relationship Type="http://schemas.openxmlformats.org/officeDocument/2006/relationships/hyperlink" Target="http://portal.3gpp.org/desktopmodules/Release/ReleaseDetails.aspx?releaseId=190" TargetMode="External" Id="R834ef3fbedf74014" /><Relationship Type="http://schemas.openxmlformats.org/officeDocument/2006/relationships/hyperlink" Target="http://portal.3gpp.org/desktopmodules/Specifications/SpecificationDetails.aspx?specificationId=3393" TargetMode="External" Id="R97d288a8653a4305" /><Relationship Type="http://schemas.openxmlformats.org/officeDocument/2006/relationships/hyperlink" Target="http://portal.3gpp.org/desktopmodules/WorkItem/WorkItemDetails.aspx?workitemId=750067" TargetMode="External" Id="Rc4d02a5398c74b44" /><Relationship Type="http://schemas.openxmlformats.org/officeDocument/2006/relationships/hyperlink" Target="https://www.3gpp.org/ftp/TSG_RAN/WG4_Radio/TSGR4_86/Docs/R4-1801626.zip" TargetMode="External" Id="R4d8ce33494e941f3" /><Relationship Type="http://schemas.openxmlformats.org/officeDocument/2006/relationships/hyperlink" Target="http://webapp.etsi.org/teldir/ListPersDetails.asp?PersId=41576" TargetMode="External" Id="R3c432a3c204b48bb" /><Relationship Type="http://schemas.openxmlformats.org/officeDocument/2006/relationships/hyperlink" Target="http://portal.3gpp.org/desktopmodules/WorkItem/WorkItemDetails.aspx?workitemId=750067" TargetMode="External" Id="Rbf9223330bae47c1" /><Relationship Type="http://schemas.openxmlformats.org/officeDocument/2006/relationships/hyperlink" Target="https://www.3gpp.org/ftp/TSG_RAN/WG4_Radio/TSGR4_86/Docs/R4-1801627.zip" TargetMode="External" Id="R955396d5bbfd4dbe" /><Relationship Type="http://schemas.openxmlformats.org/officeDocument/2006/relationships/hyperlink" Target="http://webapp.etsi.org/teldir/ListPersDetails.asp?PersId=41576" TargetMode="External" Id="Ra87378543dc24496" /><Relationship Type="http://schemas.openxmlformats.org/officeDocument/2006/relationships/hyperlink" Target="https://portal.3gpp.org/ngppapp/CreateTdoc.aspx?mode=view&amp;contributionId=876714" TargetMode="External" Id="R3c16c79ce94a48c6" /><Relationship Type="http://schemas.openxmlformats.org/officeDocument/2006/relationships/hyperlink" Target="http://portal.3gpp.org/desktopmodules/Release/ReleaseDetails.aspx?releaseId=190" TargetMode="External" Id="R386cccf06ef54516" /><Relationship Type="http://schemas.openxmlformats.org/officeDocument/2006/relationships/hyperlink" Target="http://portal.3gpp.org/desktopmodules/Specifications/SpecificationDetails.aspx?specificationId=3301" TargetMode="External" Id="Reed323657c804d32" /><Relationship Type="http://schemas.openxmlformats.org/officeDocument/2006/relationships/hyperlink" Target="http://portal.3gpp.org/desktopmodules/WorkItem/WorkItemDetails.aspx?workitemId=750067" TargetMode="External" Id="Rd937f3790c4c44e4" /><Relationship Type="http://schemas.openxmlformats.org/officeDocument/2006/relationships/hyperlink" Target="https://www.3gpp.org/ftp/TSG_RAN/WG4_Radio/TSGR4_86/Docs/R4-1801628.zip" TargetMode="External" Id="R38d7515e468742f3" /><Relationship Type="http://schemas.openxmlformats.org/officeDocument/2006/relationships/hyperlink" Target="http://webapp.etsi.org/teldir/ListPersDetails.asp?PersId=41576" TargetMode="External" Id="Rc260a9bd0c48462d" /><Relationship Type="http://schemas.openxmlformats.org/officeDocument/2006/relationships/hyperlink" Target="https://portal.3gpp.org/ngppapp/CreateTdoc.aspx?mode=view&amp;contributionId=876715" TargetMode="External" Id="R6acaf19ac233468b" /><Relationship Type="http://schemas.openxmlformats.org/officeDocument/2006/relationships/hyperlink" Target="http://portal.3gpp.org/desktopmodules/Release/ReleaseDetails.aspx?releaseId=190" TargetMode="External" Id="Rff23d0cda910491b" /><Relationship Type="http://schemas.openxmlformats.org/officeDocument/2006/relationships/hyperlink" Target="http://portal.3gpp.org/desktopmodules/Specifications/SpecificationDetails.aspx?specificationId=3301" TargetMode="External" Id="Rf54bffae4185438c" /><Relationship Type="http://schemas.openxmlformats.org/officeDocument/2006/relationships/hyperlink" Target="http://portal.3gpp.org/desktopmodules/WorkItem/WorkItemDetails.aspx?workitemId=750067" TargetMode="External" Id="R66dae712f6e2443d" /><Relationship Type="http://schemas.openxmlformats.org/officeDocument/2006/relationships/hyperlink" Target="https://www.3gpp.org/ftp/TSG_RAN/WG4_Radio/TSGR4_86/Docs/R4-1801629.zip" TargetMode="External" Id="Rbb2bddd0c97f4011" /><Relationship Type="http://schemas.openxmlformats.org/officeDocument/2006/relationships/hyperlink" Target="http://webapp.etsi.org/teldir/ListPersDetails.asp?PersId=41576" TargetMode="External" Id="R82af7e9f66bd4a69" /><Relationship Type="http://schemas.openxmlformats.org/officeDocument/2006/relationships/hyperlink" Target="https://portal.3gpp.org/ngppapp/CreateTdoc.aspx?mode=view&amp;contributionId=876720" TargetMode="External" Id="Rfb7639899c7a435e" /><Relationship Type="http://schemas.openxmlformats.org/officeDocument/2006/relationships/hyperlink" Target="http://portal.3gpp.org/desktopmodules/Release/ReleaseDetails.aspx?releaseId=190" TargetMode="External" Id="Rc1f7eeeb8d5e442b" /><Relationship Type="http://schemas.openxmlformats.org/officeDocument/2006/relationships/hyperlink" Target="http://portal.3gpp.org/desktopmodules/Specifications/SpecificationDetails.aspx?specificationId=3301" TargetMode="External" Id="Re11ed6960a01426d" /><Relationship Type="http://schemas.openxmlformats.org/officeDocument/2006/relationships/hyperlink" Target="http://portal.3gpp.org/desktopmodules/WorkItem/WorkItemDetails.aspx?workitemId=750067" TargetMode="External" Id="R47a04d261fd94261" /><Relationship Type="http://schemas.openxmlformats.org/officeDocument/2006/relationships/hyperlink" Target="https://www.3gpp.org/ftp/TSG_RAN/WG4_Radio/TSGR4_86/Docs/R4-1801630.zip" TargetMode="External" Id="R57c0a4a940534f82" /><Relationship Type="http://schemas.openxmlformats.org/officeDocument/2006/relationships/hyperlink" Target="http://webapp.etsi.org/teldir/ListPersDetails.asp?PersId=41576" TargetMode="External" Id="R3ae152ba013947c7" /><Relationship Type="http://schemas.openxmlformats.org/officeDocument/2006/relationships/hyperlink" Target="http://portal.3gpp.org/desktopmodules/Release/ReleaseDetails.aspx?releaseId=190" TargetMode="External" Id="R00fc5920670d4840" /><Relationship Type="http://schemas.openxmlformats.org/officeDocument/2006/relationships/hyperlink" Target="http://portal.3gpp.org/desktopmodules/Specifications/SpecificationDetails.aspx?specificationId=3302" TargetMode="External" Id="R743465fd34924655" /><Relationship Type="http://schemas.openxmlformats.org/officeDocument/2006/relationships/hyperlink" Target="http://portal.3gpp.org/desktopmodules/WorkItem/WorkItemDetails.aspx?workitemId=750067" TargetMode="External" Id="R88644fc5a0624f35" /><Relationship Type="http://schemas.openxmlformats.org/officeDocument/2006/relationships/hyperlink" Target="https://www.3gpp.org/ftp/TSG_RAN/WG4_Radio/TSGR4_86/Docs/R4-1801631.zip" TargetMode="External" Id="R8b08490bb2c04513" /><Relationship Type="http://schemas.openxmlformats.org/officeDocument/2006/relationships/hyperlink" Target="http://webapp.etsi.org/teldir/ListPersDetails.asp?PersId=72963" TargetMode="External" Id="Rb338341b885548a2" /><Relationship Type="http://schemas.openxmlformats.org/officeDocument/2006/relationships/hyperlink" Target="http://portal.3gpp.org/desktopmodules/Release/ReleaseDetails.aspx?releaseId=190" TargetMode="External" Id="R4221155edb4d4bc7" /><Relationship Type="http://schemas.openxmlformats.org/officeDocument/2006/relationships/hyperlink" Target="http://portal.3gpp.org/desktopmodules/Specifications/SpecificationDetails.aspx?specificationId=3300" TargetMode="External" Id="R656b7e2500ea4d1d" /><Relationship Type="http://schemas.openxmlformats.org/officeDocument/2006/relationships/hyperlink" Target="http://portal.3gpp.org/desktopmodules/WorkItem/WorkItemDetails.aspx?workitemId=760199" TargetMode="External" Id="Rce4b3394bebc490d" /><Relationship Type="http://schemas.openxmlformats.org/officeDocument/2006/relationships/hyperlink" Target="https://www.3gpp.org/ftp/TSG_RAN/WG4_Radio/TSGR4_86/Docs/R4-1801632.zip" TargetMode="External" Id="R708c045b46934d0d" /><Relationship Type="http://schemas.openxmlformats.org/officeDocument/2006/relationships/hyperlink" Target="http://webapp.etsi.org/teldir/ListPersDetails.asp?PersId=41576" TargetMode="External" Id="Rd8a420f50405432d" /><Relationship Type="http://schemas.openxmlformats.org/officeDocument/2006/relationships/hyperlink" Target="https://portal.3gpp.org/ngppapp/CreateTdoc.aspx?mode=view&amp;contributionId=876827" TargetMode="External" Id="Rc75ae830b1aa40b4" /><Relationship Type="http://schemas.openxmlformats.org/officeDocument/2006/relationships/hyperlink" Target="http://portal.3gpp.org/desktopmodules/WorkItem/WorkItemDetails.aspx?workitemId=750062" TargetMode="External" Id="R0f76ae9ab8aa4a93" /><Relationship Type="http://schemas.openxmlformats.org/officeDocument/2006/relationships/hyperlink" Target="https://www.3gpp.org/ftp/TSG_RAN/WG4_Radio/TSGR4_86/Docs/R4-1801633.zip" TargetMode="External" Id="Rc7835d884b354d89" /><Relationship Type="http://schemas.openxmlformats.org/officeDocument/2006/relationships/hyperlink" Target="http://webapp.etsi.org/teldir/ListPersDetails.asp?PersId=41576" TargetMode="External" Id="R1586e1c467df49a5" /><Relationship Type="http://schemas.openxmlformats.org/officeDocument/2006/relationships/hyperlink" Target="http://portal.3gpp.org/desktopmodules/WorkItem/WorkItemDetails.aspx?workitemId=750167" TargetMode="External" Id="R1247583e5ce843b0" /><Relationship Type="http://schemas.openxmlformats.org/officeDocument/2006/relationships/hyperlink" Target="https://www.3gpp.org/ftp/TSG_RAN/WG4_Radio/TSGR4_86/Docs/R4-1801634.zip" TargetMode="External" Id="R4ac11fb047ee42ff" /><Relationship Type="http://schemas.openxmlformats.org/officeDocument/2006/relationships/hyperlink" Target="http://webapp.etsi.org/teldir/ListPersDetails.asp?PersId=46654" TargetMode="External" Id="Ra8f20bc6842047d8" /><Relationship Type="http://schemas.openxmlformats.org/officeDocument/2006/relationships/hyperlink" Target="https://portal.3gpp.org/ngppapp/CreateTdoc.aspx?mode=view&amp;contributionId=876823" TargetMode="External" Id="R78c942da649e410d" /><Relationship Type="http://schemas.openxmlformats.org/officeDocument/2006/relationships/hyperlink" Target="http://portal.3gpp.org/desktopmodules/Release/ReleaseDetails.aspx?releaseId=190" TargetMode="External" Id="Rb42182d0b14c4a59" /><Relationship Type="http://schemas.openxmlformats.org/officeDocument/2006/relationships/hyperlink" Target="http://portal.3gpp.org/desktopmodules/WorkItem/WorkItemDetails.aspx?workitemId=750167" TargetMode="External" Id="Rc23b3542bd134df4" /><Relationship Type="http://schemas.openxmlformats.org/officeDocument/2006/relationships/hyperlink" Target="https://www.3gpp.org/ftp/TSG_RAN/WG4_Radio/TSGR4_86/Docs/R4-1801635.zip" TargetMode="External" Id="Re206776599774f23" /><Relationship Type="http://schemas.openxmlformats.org/officeDocument/2006/relationships/hyperlink" Target="http://webapp.etsi.org/teldir/ListPersDetails.asp?PersId=66204" TargetMode="External" Id="R0719ac99bb0441db" /><Relationship Type="http://schemas.openxmlformats.org/officeDocument/2006/relationships/hyperlink" Target="http://portal.3gpp.org/desktopmodules/WorkItem/WorkItemDetails.aspx?workitemId=750044" TargetMode="External" Id="R5f71528b221f4fc5" /><Relationship Type="http://schemas.openxmlformats.org/officeDocument/2006/relationships/hyperlink" Target="https://www.3gpp.org/ftp/TSG_RAN/WG4_Radio/TSGR4_86/Docs/R4-1801636.zip" TargetMode="External" Id="Rece2175cd8bf4e97" /><Relationship Type="http://schemas.openxmlformats.org/officeDocument/2006/relationships/hyperlink" Target="http://webapp.etsi.org/teldir/ListPersDetails.asp?PersId=66204" TargetMode="External" Id="Ra69486b199074fa1" /><Relationship Type="http://schemas.openxmlformats.org/officeDocument/2006/relationships/hyperlink" Target="http://portal.3gpp.org/desktopmodules/WorkItem/WorkItemDetails.aspx?workitemId=750044" TargetMode="External" Id="R1303da5137ea49a0" /><Relationship Type="http://schemas.openxmlformats.org/officeDocument/2006/relationships/hyperlink" Target="https://www.3gpp.org/ftp/TSG_RAN/WG4_Radio/TSGR4_86/Docs/R4-1801637.zip" TargetMode="External" Id="R27f2a067b2944939" /><Relationship Type="http://schemas.openxmlformats.org/officeDocument/2006/relationships/hyperlink" Target="http://webapp.etsi.org/teldir/ListPersDetails.asp?PersId=46654" TargetMode="External" Id="R7fcd44063257402c" /><Relationship Type="http://schemas.openxmlformats.org/officeDocument/2006/relationships/hyperlink" Target="http://portal.3gpp.org/desktopmodules/Release/ReleaseDetails.aspx?releaseId=190" TargetMode="External" Id="Rcc9f5761c1d04159" /><Relationship Type="http://schemas.openxmlformats.org/officeDocument/2006/relationships/hyperlink" Target="https://www.3gpp.org/ftp/TSG_RAN/WG4_Radio/TSGR4_86/Docs/R4-1801638.zip" TargetMode="External" Id="R49bd1bfdbc3a4f78" /><Relationship Type="http://schemas.openxmlformats.org/officeDocument/2006/relationships/hyperlink" Target="http://webapp.etsi.org/teldir/ListPersDetails.asp?PersId=46654" TargetMode="External" Id="R6655479629ae47fa" /><Relationship Type="http://schemas.openxmlformats.org/officeDocument/2006/relationships/hyperlink" Target="http://portal.3gpp.org/desktopmodules/Release/ReleaseDetails.aspx?releaseId=190" TargetMode="External" Id="R6da70d195ed14b8c" /><Relationship Type="http://schemas.openxmlformats.org/officeDocument/2006/relationships/hyperlink" Target="http://portal.3gpp.org/desktopmodules/Specifications/SpecificationDetails.aspx?specificationId=3288" TargetMode="External" Id="R2a242d3591944397" /><Relationship Type="http://schemas.openxmlformats.org/officeDocument/2006/relationships/hyperlink" Target="http://portal.3gpp.org/desktopmodules/WorkItem/WorkItemDetails.aspx?workitemId=760192" TargetMode="External" Id="R7d1e07fdce0e4723" /><Relationship Type="http://schemas.openxmlformats.org/officeDocument/2006/relationships/hyperlink" Target="https://www.3gpp.org/ftp/TSG_RAN/WG4_Radio/TSGR4_86/Docs/R4-1801639.zip" TargetMode="External" Id="Rc3feb9a1369b4555" /><Relationship Type="http://schemas.openxmlformats.org/officeDocument/2006/relationships/hyperlink" Target="http://webapp.etsi.org/teldir/ListPersDetails.asp?PersId=73739" TargetMode="External" Id="Rba9fcfd5d8ec40c1" /><Relationship Type="http://schemas.openxmlformats.org/officeDocument/2006/relationships/hyperlink" Target="https://www.3gpp.org/ftp/TSG_RAN/WG4_Radio/TSGR4_86/Docs/R4-1801640.zip" TargetMode="External" Id="R46e6cba617f7440b" /><Relationship Type="http://schemas.openxmlformats.org/officeDocument/2006/relationships/hyperlink" Target="http://webapp.etsi.org/teldir/ListPersDetails.asp?PersId=46654" TargetMode="External" Id="Ref9a5fd8df764530" /><Relationship Type="http://schemas.openxmlformats.org/officeDocument/2006/relationships/hyperlink" Target="http://portal.3gpp.org/desktopmodules/Release/ReleaseDetails.aspx?releaseId=190" TargetMode="External" Id="R87041fd3b7574947" /><Relationship Type="http://schemas.openxmlformats.org/officeDocument/2006/relationships/hyperlink" Target="http://portal.3gpp.org/desktopmodules/Specifications/SpecificationDetails.aspx?specificationId=3289" TargetMode="External" Id="R1b2dcb6182514f5d" /><Relationship Type="http://schemas.openxmlformats.org/officeDocument/2006/relationships/hyperlink" Target="http://portal.3gpp.org/desktopmodules/WorkItem/WorkItemDetails.aspx?workitemId=760193" TargetMode="External" Id="R99606a7667f7468e" /><Relationship Type="http://schemas.openxmlformats.org/officeDocument/2006/relationships/hyperlink" Target="https://www.3gpp.org/ftp/TSG_RAN/WG4_Radio/TSGR4_86/Docs/R4-1801641.zip" TargetMode="External" Id="R055fb53b3580454a" /><Relationship Type="http://schemas.openxmlformats.org/officeDocument/2006/relationships/hyperlink" Target="http://webapp.etsi.org/teldir/ListPersDetails.asp?PersId=46654" TargetMode="External" Id="Rf409f1a28ef645b9" /><Relationship Type="http://schemas.openxmlformats.org/officeDocument/2006/relationships/hyperlink" Target="http://portal.3gpp.org/desktopmodules/Release/ReleaseDetails.aspx?releaseId=190" TargetMode="External" Id="Rb05f267c8d624d9a" /><Relationship Type="http://schemas.openxmlformats.org/officeDocument/2006/relationships/hyperlink" Target="http://portal.3gpp.org/desktopmodules/Specifications/SpecificationDetails.aspx?specificationId=3290" TargetMode="External" Id="R5b8c1bd871644672" /><Relationship Type="http://schemas.openxmlformats.org/officeDocument/2006/relationships/hyperlink" Target="http://portal.3gpp.org/desktopmodules/WorkItem/WorkItemDetails.aspx?workitemId=760194" TargetMode="External" Id="R01e55ba036ed4eb4" /><Relationship Type="http://schemas.openxmlformats.org/officeDocument/2006/relationships/hyperlink" Target="https://www.3gpp.org/ftp/TSG_RAN/WG4_Radio/TSGR4_86/Docs/R4-1801642.zip" TargetMode="External" Id="Re4d756343d4a4eb9" /><Relationship Type="http://schemas.openxmlformats.org/officeDocument/2006/relationships/hyperlink" Target="http://webapp.etsi.org/teldir/ListPersDetails.asp?PersId=71640" TargetMode="External" Id="R79b807ff36814e6b" /><Relationship Type="http://schemas.openxmlformats.org/officeDocument/2006/relationships/hyperlink" Target="http://portal.3gpp.org/desktopmodules/Release/ReleaseDetails.aspx?releaseId=190" TargetMode="External" Id="R11bddb3999764be0" /><Relationship Type="http://schemas.openxmlformats.org/officeDocument/2006/relationships/hyperlink" Target="http://portal.3gpp.org/desktopmodules/Specifications/SpecificationDetails.aspx?specificationId=3459" TargetMode="External" Id="R91d647766aea4075" /><Relationship Type="http://schemas.openxmlformats.org/officeDocument/2006/relationships/hyperlink" Target="http://portal.3gpp.org/desktopmodules/WorkItem/WorkItemDetails.aspx?workitemId=750167" TargetMode="External" Id="R44d3766d82bd4c3b" /><Relationship Type="http://schemas.openxmlformats.org/officeDocument/2006/relationships/hyperlink" Target="https://www.3gpp.org/ftp/TSG_RAN/WG4_Radio/TSGR4_86/Docs/R4-1801643.zip" TargetMode="External" Id="Ra3102e27e3f34b73" /><Relationship Type="http://schemas.openxmlformats.org/officeDocument/2006/relationships/hyperlink" Target="http://webapp.etsi.org/teldir/ListPersDetails.asp?PersId=57639" TargetMode="External" Id="R27bcc1fd8d714a20" /><Relationship Type="http://schemas.openxmlformats.org/officeDocument/2006/relationships/hyperlink" Target="https://www.3gpp.org/ftp/TSG_RAN/WG4_Radio/TSGR4_86/Docs/R4-1801644.zip" TargetMode="External" Id="R701c2bae416f4735" /><Relationship Type="http://schemas.openxmlformats.org/officeDocument/2006/relationships/hyperlink" Target="http://webapp.etsi.org/teldir/ListPersDetails.asp?PersId=57639" TargetMode="External" Id="R3196fa3cac0d4131" /><Relationship Type="http://schemas.openxmlformats.org/officeDocument/2006/relationships/hyperlink" Target="http://portal.3gpp.org/desktopmodules/Release/ReleaseDetails.aspx?releaseId=190" TargetMode="External" Id="Rda5efcb1e78649dd" /><Relationship Type="http://schemas.openxmlformats.org/officeDocument/2006/relationships/hyperlink" Target="http://portal.3gpp.org/desktopmodules/Specifications/SpecificationDetails.aspx?specificationId=3304" TargetMode="External" Id="Rdc961a189b2946ea" /><Relationship Type="http://schemas.openxmlformats.org/officeDocument/2006/relationships/hyperlink" Target="http://portal.3gpp.org/desktopmodules/WorkItem/WorkItemDetails.aspx?workitemId=750167" TargetMode="External" Id="R78674fa0bbb34534" /><Relationship Type="http://schemas.openxmlformats.org/officeDocument/2006/relationships/hyperlink" Target="https://www.3gpp.org/ftp/TSG_RAN/WG4_Radio/TSGR4_86/Docs/R4-1801645.zip" TargetMode="External" Id="Rae8a618870df4b8a" /><Relationship Type="http://schemas.openxmlformats.org/officeDocument/2006/relationships/hyperlink" Target="http://webapp.etsi.org/teldir/ListPersDetails.asp?PersId=71640" TargetMode="External" Id="R5c6b5a67c4bc4a64" /><Relationship Type="http://schemas.openxmlformats.org/officeDocument/2006/relationships/hyperlink" Target="https://www.3gpp.org/ftp/TSG_RAN/WG4_Radio/TSGR4_86/Docs/R4-1801646.zip" TargetMode="External" Id="Rfffdc26a7a834a3f" /><Relationship Type="http://schemas.openxmlformats.org/officeDocument/2006/relationships/hyperlink" Target="http://webapp.etsi.org/teldir/ListPersDetails.asp?PersId=46654" TargetMode="External" Id="R488a2696191f4bb9" /><Relationship Type="http://schemas.openxmlformats.org/officeDocument/2006/relationships/hyperlink" Target="http://portal.3gpp.org/desktopmodules/Release/ReleaseDetails.aspx?releaseId=190" TargetMode="External" Id="R30cd2f5104984eab" /><Relationship Type="http://schemas.openxmlformats.org/officeDocument/2006/relationships/hyperlink" Target="http://portal.3gpp.org/desktopmodules/WorkItem/WorkItemDetails.aspx?workitemId=750174" TargetMode="External" Id="Re4db3afc5cb14c3a" /><Relationship Type="http://schemas.openxmlformats.org/officeDocument/2006/relationships/hyperlink" Target="https://www.3gpp.org/ftp/TSG_RAN/WG4_Radio/TSGR4_86/Docs/R4-1801647.zip" TargetMode="External" Id="Ra955bc30e8eb48b8" /><Relationship Type="http://schemas.openxmlformats.org/officeDocument/2006/relationships/hyperlink" Target="http://webapp.etsi.org/teldir/ListPersDetails.asp?PersId=57639" TargetMode="External" Id="R704bbd8aaba44ada" /><Relationship Type="http://schemas.openxmlformats.org/officeDocument/2006/relationships/hyperlink" Target="http://portal.3gpp.org/desktopmodules/Release/ReleaseDetails.aspx?releaseId=190" TargetMode="External" Id="R0f22e8f5ff734ea0" /><Relationship Type="http://schemas.openxmlformats.org/officeDocument/2006/relationships/hyperlink" Target="http://portal.3gpp.org/desktopmodules/Specifications/SpecificationDetails.aspx?specificationId=3285" TargetMode="External" Id="R52baeeab6bfd4373" /><Relationship Type="http://schemas.openxmlformats.org/officeDocument/2006/relationships/hyperlink" Target="http://portal.3gpp.org/desktopmodules/WorkItem/WorkItemDetails.aspx?workitemId=750167" TargetMode="External" Id="Rf38ed2d3056e4ca5" /><Relationship Type="http://schemas.openxmlformats.org/officeDocument/2006/relationships/hyperlink" Target="https://www.3gpp.org/ftp/TSG_RAN/WG4_Radio/TSGR4_86/Docs/R4-1801648.zip" TargetMode="External" Id="R58d794eb360e405e" /><Relationship Type="http://schemas.openxmlformats.org/officeDocument/2006/relationships/hyperlink" Target="http://webapp.etsi.org/teldir/ListPersDetails.asp?PersId=46654" TargetMode="External" Id="R057298da162e4fa8" /><Relationship Type="http://schemas.openxmlformats.org/officeDocument/2006/relationships/hyperlink" Target="http://portal.3gpp.org/desktopmodules/Release/ReleaseDetails.aspx?releaseId=190" TargetMode="External" Id="Re6333a13cc004bb4" /><Relationship Type="http://schemas.openxmlformats.org/officeDocument/2006/relationships/hyperlink" Target="http://portal.3gpp.org/desktopmodules/Specifications/SpecificationDetails.aspx?specificationId=2411" TargetMode="External" Id="R9a8bde25f4b64c4a" /><Relationship Type="http://schemas.openxmlformats.org/officeDocument/2006/relationships/hyperlink" Target="http://portal.3gpp.org/desktopmodules/WorkItem/WorkItemDetails.aspx?workitemId=750174" TargetMode="External" Id="Rfbe1f43e89f040e0" /><Relationship Type="http://schemas.openxmlformats.org/officeDocument/2006/relationships/hyperlink" Target="https://www.3gpp.org/ftp/TSG_RAN/WG4_Radio/TSGR4_86/Docs/R4-1801649.zip" TargetMode="External" Id="R1e3950a26942416d" /><Relationship Type="http://schemas.openxmlformats.org/officeDocument/2006/relationships/hyperlink" Target="http://webapp.etsi.org/teldir/ListPersDetails.asp?PersId=46654" TargetMode="External" Id="Rba23c6d1bf8c4b36" /><Relationship Type="http://schemas.openxmlformats.org/officeDocument/2006/relationships/hyperlink" Target="http://portal.3gpp.org/desktopmodules/Release/ReleaseDetails.aspx?releaseId=190" TargetMode="External" Id="R08d8508f3c13446f" /><Relationship Type="http://schemas.openxmlformats.org/officeDocument/2006/relationships/hyperlink" Target="http://portal.3gpp.org/desktopmodules/Specifications/SpecificationDetails.aspx?specificationId=3283" TargetMode="External" Id="R0aaf9608cf26408e" /><Relationship Type="http://schemas.openxmlformats.org/officeDocument/2006/relationships/hyperlink" Target="http://portal.3gpp.org/desktopmodules/WorkItem/WorkItemDetails.aspx?workitemId=750167" TargetMode="External" Id="Re4561b22b10c48ef" /><Relationship Type="http://schemas.openxmlformats.org/officeDocument/2006/relationships/hyperlink" Target="https://www.3gpp.org/ftp/TSG_RAN/WG4_Radio/TSGR4_86/Docs/R4-1801650.zip" TargetMode="External" Id="R7855d140aa844955" /><Relationship Type="http://schemas.openxmlformats.org/officeDocument/2006/relationships/hyperlink" Target="http://webapp.etsi.org/teldir/ListPersDetails.asp?PersId=46654" TargetMode="External" Id="R144c7e952ed04096" /><Relationship Type="http://schemas.openxmlformats.org/officeDocument/2006/relationships/hyperlink" Target="http://portal.3gpp.org/desktopmodules/Release/ReleaseDetails.aspx?releaseId=190" TargetMode="External" Id="Ra95682de28084208" /><Relationship Type="http://schemas.openxmlformats.org/officeDocument/2006/relationships/hyperlink" Target="http://portal.3gpp.org/desktopmodules/Specifications/SpecificationDetails.aspx?specificationId=3292" TargetMode="External" Id="Rfb09401644d446ab" /><Relationship Type="http://schemas.openxmlformats.org/officeDocument/2006/relationships/hyperlink" Target="http://portal.3gpp.org/desktopmodules/WorkItem/WorkItemDetails.aspx?workitemId=760196" TargetMode="External" Id="Ra7f74a7663a847ca" /><Relationship Type="http://schemas.openxmlformats.org/officeDocument/2006/relationships/hyperlink" Target="https://www.3gpp.org/ftp/TSG_RAN/WG4_Radio/TSGR4_86/Docs/R4-1801651.zip" TargetMode="External" Id="R825b76de499042a6" /><Relationship Type="http://schemas.openxmlformats.org/officeDocument/2006/relationships/hyperlink" Target="http://webapp.etsi.org/teldir/ListPersDetails.asp?PersId=46654" TargetMode="External" Id="R716420a2dde147b8" /><Relationship Type="http://schemas.openxmlformats.org/officeDocument/2006/relationships/hyperlink" Target="http://portal.3gpp.org/desktopmodules/Release/ReleaseDetails.aspx?releaseId=190" TargetMode="External" Id="R5625430684584cd7" /><Relationship Type="http://schemas.openxmlformats.org/officeDocument/2006/relationships/hyperlink" Target="http://portal.3gpp.org/desktopmodules/WorkItem/WorkItemDetails.aspx?workitemId=760196" TargetMode="External" Id="R2821900bb6914efa" /><Relationship Type="http://schemas.openxmlformats.org/officeDocument/2006/relationships/hyperlink" Target="https://www.3gpp.org/ftp/TSG_RAN/WG4_Radio/TSGR4_86/Docs/R4-1801652.zip" TargetMode="External" Id="Rd7f07e76f373418c" /><Relationship Type="http://schemas.openxmlformats.org/officeDocument/2006/relationships/hyperlink" Target="http://webapp.etsi.org/teldir/ListPersDetails.asp?PersId=46654" TargetMode="External" Id="R73a061ab1e574d56" /><Relationship Type="http://schemas.openxmlformats.org/officeDocument/2006/relationships/hyperlink" Target="http://portal.3gpp.org/desktopmodules/Release/ReleaseDetails.aspx?releaseId=190" TargetMode="External" Id="Rf795986c2843481f" /><Relationship Type="http://schemas.openxmlformats.org/officeDocument/2006/relationships/hyperlink" Target="http://portal.3gpp.org/desktopmodules/Specifications/SpecificationDetails.aspx?specificationId=3292" TargetMode="External" Id="R885e0e006cb144d4" /><Relationship Type="http://schemas.openxmlformats.org/officeDocument/2006/relationships/hyperlink" Target="http://portal.3gpp.org/desktopmodules/WorkItem/WorkItemDetails.aspx?workitemId=760196" TargetMode="External" Id="Rf944ea5b007c4d44" /><Relationship Type="http://schemas.openxmlformats.org/officeDocument/2006/relationships/hyperlink" Target="https://www.3gpp.org/ftp/TSG_RAN/WG4_Radio/TSGR4_86/Docs/R4-1801653.zip" TargetMode="External" Id="Rfa7b41597d524483" /><Relationship Type="http://schemas.openxmlformats.org/officeDocument/2006/relationships/hyperlink" Target="http://webapp.etsi.org/teldir/ListPersDetails.asp?PersId=46654" TargetMode="External" Id="R27971e6e4e18499e" /><Relationship Type="http://schemas.openxmlformats.org/officeDocument/2006/relationships/hyperlink" Target="http://portal.3gpp.org/desktopmodules/Release/ReleaseDetails.aspx?releaseId=190" TargetMode="External" Id="Rc4244fcdf8d642c5" /><Relationship Type="http://schemas.openxmlformats.org/officeDocument/2006/relationships/hyperlink" Target="http://portal.3gpp.org/desktopmodules/Specifications/SpecificationDetails.aspx?specificationId=2411" TargetMode="External" Id="R584ab636aa094666" /><Relationship Type="http://schemas.openxmlformats.org/officeDocument/2006/relationships/hyperlink" Target="http://portal.3gpp.org/desktopmodules/WorkItem/WorkItemDetails.aspx?workitemId=760196" TargetMode="External" Id="R0aa613198d8f4f33" /><Relationship Type="http://schemas.openxmlformats.org/officeDocument/2006/relationships/hyperlink" Target="https://www.3gpp.org/ftp/TSG_RAN/WG4_Radio/TSGR4_86/Docs/R4-1801654.zip" TargetMode="External" Id="R75f271d6a7914779" /><Relationship Type="http://schemas.openxmlformats.org/officeDocument/2006/relationships/hyperlink" Target="http://webapp.etsi.org/teldir/ListPersDetails.asp?PersId=9381" TargetMode="External" Id="Rb1a5db739f9f4d44" /><Relationship Type="http://schemas.openxmlformats.org/officeDocument/2006/relationships/hyperlink" Target="http://portal.3gpp.org/desktopmodules/Release/ReleaseDetails.aspx?releaseId=189" TargetMode="External" Id="R5f42922e0d7c49aa" /><Relationship Type="http://schemas.openxmlformats.org/officeDocument/2006/relationships/hyperlink" Target="http://portal.3gpp.org/desktopmodules/Specifications/SpecificationDetails.aspx?specificationId=2411" TargetMode="External" Id="R666077845dad4015" /><Relationship Type="http://schemas.openxmlformats.org/officeDocument/2006/relationships/hyperlink" Target="http://portal.3gpp.org/desktopmodules/WorkItem/WorkItemDetails.aspx?workitemId=720292" TargetMode="External" Id="Re469b8928b0f4f1c" /><Relationship Type="http://schemas.openxmlformats.org/officeDocument/2006/relationships/hyperlink" Target="https://www.3gpp.org/ftp/TSG_RAN/WG4_Radio/TSGR4_86/Docs/R4-1801655.zip" TargetMode="External" Id="Rc3a25d380c0c4c53" /><Relationship Type="http://schemas.openxmlformats.org/officeDocument/2006/relationships/hyperlink" Target="http://webapp.etsi.org/teldir/ListPersDetails.asp?PersId=9381" TargetMode="External" Id="Rf28f324fd36e44ad" /><Relationship Type="http://schemas.openxmlformats.org/officeDocument/2006/relationships/hyperlink" Target="http://portal.3gpp.org/desktopmodules/Release/ReleaseDetails.aspx?releaseId=190" TargetMode="External" Id="R6a3a76a161614138" /><Relationship Type="http://schemas.openxmlformats.org/officeDocument/2006/relationships/hyperlink" Target="http://portal.3gpp.org/desktopmodules/Specifications/SpecificationDetails.aspx?specificationId=2411" TargetMode="External" Id="Rf5663f331e724dcb" /><Relationship Type="http://schemas.openxmlformats.org/officeDocument/2006/relationships/hyperlink" Target="http://portal.3gpp.org/desktopmodules/WorkItem/WorkItemDetails.aspx?workitemId=720292" TargetMode="External" Id="R4e17d3e25b184386" /><Relationship Type="http://schemas.openxmlformats.org/officeDocument/2006/relationships/hyperlink" Target="https://www.3gpp.org/ftp/TSG_RAN/WG4_Radio/TSGR4_86/Docs/R4-1801656.zip" TargetMode="External" Id="R76cdbb67a6844a6e" /><Relationship Type="http://schemas.openxmlformats.org/officeDocument/2006/relationships/hyperlink" Target="http://webapp.etsi.org/teldir/ListPersDetails.asp?PersId=9381" TargetMode="External" Id="Rb62808d69d864103" /><Relationship Type="http://schemas.openxmlformats.org/officeDocument/2006/relationships/hyperlink" Target="https://portal.3gpp.org/ngppapp/CreateTdoc.aspx?mode=view&amp;contributionId=876578" TargetMode="External" Id="Re46f16d6e80d4577" /><Relationship Type="http://schemas.openxmlformats.org/officeDocument/2006/relationships/hyperlink" Target="http://portal.3gpp.org/desktopmodules/Release/ReleaseDetails.aspx?releaseId=187" TargetMode="External" Id="R92b488cdfb574d1b" /><Relationship Type="http://schemas.openxmlformats.org/officeDocument/2006/relationships/hyperlink" Target="http://portal.3gpp.org/desktopmodules/Specifications/SpecificationDetails.aspx?specificationId=2411" TargetMode="External" Id="R1f94719cfa78431d" /><Relationship Type="http://schemas.openxmlformats.org/officeDocument/2006/relationships/hyperlink" Target="http://portal.3gpp.org/desktopmodules/WorkItem/WorkItemDetails.aspx?workitemId=650233" TargetMode="External" Id="R1610c6d024554f6d" /><Relationship Type="http://schemas.openxmlformats.org/officeDocument/2006/relationships/hyperlink" Target="https://www.3gpp.org/ftp/TSG_RAN/WG4_Radio/TSGR4_86/Docs/R4-1801657.zip" TargetMode="External" Id="R9857042a54534448" /><Relationship Type="http://schemas.openxmlformats.org/officeDocument/2006/relationships/hyperlink" Target="http://webapp.etsi.org/teldir/ListPersDetails.asp?PersId=9381" TargetMode="External" Id="R9e4429567bfe42bf" /><Relationship Type="http://schemas.openxmlformats.org/officeDocument/2006/relationships/hyperlink" Target="http://portal.3gpp.org/desktopmodules/Release/ReleaseDetails.aspx?releaseId=189" TargetMode="External" Id="Rcdd5759b22324fde" /><Relationship Type="http://schemas.openxmlformats.org/officeDocument/2006/relationships/hyperlink" Target="http://portal.3gpp.org/desktopmodules/Specifications/SpecificationDetails.aspx?specificationId=2411" TargetMode="External" Id="Raab46d10001e4f08" /><Relationship Type="http://schemas.openxmlformats.org/officeDocument/2006/relationships/hyperlink" Target="http://portal.3gpp.org/desktopmodules/WorkItem/WorkItemDetails.aspx?workitemId=650233" TargetMode="External" Id="R6ea40d180fa44505" /><Relationship Type="http://schemas.openxmlformats.org/officeDocument/2006/relationships/hyperlink" Target="https://www.3gpp.org/ftp/TSG_RAN/WG4_Radio/TSGR4_86/Docs/R4-1801658.zip" TargetMode="External" Id="Rc35e1b39687b4814" /><Relationship Type="http://schemas.openxmlformats.org/officeDocument/2006/relationships/hyperlink" Target="http://webapp.etsi.org/teldir/ListPersDetails.asp?PersId=9381" TargetMode="External" Id="R313e96175e2f4824" /><Relationship Type="http://schemas.openxmlformats.org/officeDocument/2006/relationships/hyperlink" Target="http://portal.3gpp.org/desktopmodules/Release/ReleaseDetails.aspx?releaseId=190" TargetMode="External" Id="R683cc6870e7243bf" /><Relationship Type="http://schemas.openxmlformats.org/officeDocument/2006/relationships/hyperlink" Target="http://portal.3gpp.org/desktopmodules/Specifications/SpecificationDetails.aspx?specificationId=2411" TargetMode="External" Id="R81aae839fb034552" /><Relationship Type="http://schemas.openxmlformats.org/officeDocument/2006/relationships/hyperlink" Target="http://portal.3gpp.org/desktopmodules/WorkItem/WorkItemDetails.aspx?workitemId=650233" TargetMode="External" Id="Rd0fea2fae4e84a0c" /><Relationship Type="http://schemas.openxmlformats.org/officeDocument/2006/relationships/hyperlink" Target="https://www.3gpp.org/ftp/TSG_RAN/WG4_Radio/TSGR4_86/Docs/R4-1801659.zip" TargetMode="External" Id="Ra650d3d37ed94e2d" /><Relationship Type="http://schemas.openxmlformats.org/officeDocument/2006/relationships/hyperlink" Target="http://webapp.etsi.org/teldir/ListPersDetails.asp?PersId=9381" TargetMode="External" Id="R727c5a4401a54468" /><Relationship Type="http://schemas.openxmlformats.org/officeDocument/2006/relationships/hyperlink" Target="https://portal.3gpp.org/ngppapp/CreateTdoc.aspx?mode=view&amp;contributionId=876610" TargetMode="External" Id="Rcf2e84a9398f45f2" /><Relationship Type="http://schemas.openxmlformats.org/officeDocument/2006/relationships/hyperlink" Target="http://portal.3gpp.org/desktopmodules/Release/ReleaseDetails.aspx?releaseId=189" TargetMode="External" Id="Rd31d91a138de41e5" /><Relationship Type="http://schemas.openxmlformats.org/officeDocument/2006/relationships/hyperlink" Target="http://portal.3gpp.org/desktopmodules/Specifications/SpecificationDetails.aspx?specificationId=2420" TargetMode="External" Id="R677c7a76e06c4e29" /><Relationship Type="http://schemas.openxmlformats.org/officeDocument/2006/relationships/hyperlink" Target="http://portal.3gpp.org/desktopmodules/WorkItem/WorkItemDetails.aspx?workitemId=680260" TargetMode="External" Id="R159505431dd44ffa" /><Relationship Type="http://schemas.openxmlformats.org/officeDocument/2006/relationships/hyperlink" Target="https://www.3gpp.org/ftp/TSG_RAN/WG4_Radio/TSGR4_86/Docs/R4-1801660.zip" TargetMode="External" Id="R0afa4bea977e4fcd" /><Relationship Type="http://schemas.openxmlformats.org/officeDocument/2006/relationships/hyperlink" Target="http://webapp.etsi.org/teldir/ListPersDetails.asp?PersId=9381" TargetMode="External" Id="R488c309cf3044bd7" /><Relationship Type="http://schemas.openxmlformats.org/officeDocument/2006/relationships/hyperlink" Target="http://portal.3gpp.org/desktopmodules/Release/ReleaseDetails.aspx?releaseId=190" TargetMode="External" Id="R6cf4e66c67a14a97" /><Relationship Type="http://schemas.openxmlformats.org/officeDocument/2006/relationships/hyperlink" Target="http://portal.3gpp.org/desktopmodules/Specifications/SpecificationDetails.aspx?specificationId=2420" TargetMode="External" Id="R04a9cd65fac44952" /><Relationship Type="http://schemas.openxmlformats.org/officeDocument/2006/relationships/hyperlink" Target="https://www.3gpp.org/ftp/TSG_RAN/WG4_Radio/TSGR4_86/Docs/R4-1801661.zip" TargetMode="External" Id="R9f884edcfe6f4002" /><Relationship Type="http://schemas.openxmlformats.org/officeDocument/2006/relationships/hyperlink" Target="http://webapp.etsi.org/teldir/ListPersDetails.asp?PersId=69911" TargetMode="External" Id="R08fa877112ed443d" /><Relationship Type="http://schemas.openxmlformats.org/officeDocument/2006/relationships/hyperlink" Target="https://portal.3gpp.org/ngppapp/CreateTdoc.aspx?mode=view&amp;contributionId=876645" TargetMode="External" Id="R498dd35272ba49e3" /><Relationship Type="http://schemas.openxmlformats.org/officeDocument/2006/relationships/hyperlink" Target="http://portal.3gpp.org/desktopmodules/Release/ReleaseDetails.aspx?releaseId=190" TargetMode="External" Id="R6c8b024a9b8541b3" /><Relationship Type="http://schemas.openxmlformats.org/officeDocument/2006/relationships/hyperlink" Target="http://portal.3gpp.org/desktopmodules/Specifications/SpecificationDetails.aspx?specificationId=3287" TargetMode="External" Id="Rdf98f53fac0f4829" /><Relationship Type="http://schemas.openxmlformats.org/officeDocument/2006/relationships/hyperlink" Target="http://portal.3gpp.org/desktopmodules/WorkItem/WorkItemDetails.aspx?workitemId=760191" TargetMode="External" Id="R5ce6476dfef04806" /><Relationship Type="http://schemas.openxmlformats.org/officeDocument/2006/relationships/hyperlink" Target="https://www.3gpp.org/ftp/TSG_RAN/WG4_Radio/TSGR4_86/Docs/R4-1801662.zip" TargetMode="External" Id="R9a6413b181304af2" /><Relationship Type="http://schemas.openxmlformats.org/officeDocument/2006/relationships/hyperlink" Target="http://webapp.etsi.org/teldir/ListPersDetails.asp?PersId=9381" TargetMode="External" Id="R106ff47a3c284954" /><Relationship Type="http://schemas.openxmlformats.org/officeDocument/2006/relationships/hyperlink" Target="https://portal.3gpp.org/ngppapp/CreateTdoc.aspx?mode=view&amp;contributionId=876539" TargetMode="External" Id="R2d90ddfc61af488a" /><Relationship Type="http://schemas.openxmlformats.org/officeDocument/2006/relationships/hyperlink" Target="http://portal.3gpp.org/desktopmodules/Release/ReleaseDetails.aspx?releaseId=187" TargetMode="External" Id="R8f3de1d48fcb4df2" /><Relationship Type="http://schemas.openxmlformats.org/officeDocument/2006/relationships/hyperlink" Target="http://portal.3gpp.org/desktopmodules/Specifications/SpecificationDetails.aspx?specificationId=2420" TargetMode="External" Id="Ra88383a70be14534" /><Relationship Type="http://schemas.openxmlformats.org/officeDocument/2006/relationships/hyperlink" Target="http://portal.3gpp.org/desktopmodules/WorkItem/WorkItemDetails.aspx?workitemId=700257" TargetMode="External" Id="Rb99f2bbc32204219" /><Relationship Type="http://schemas.openxmlformats.org/officeDocument/2006/relationships/hyperlink" Target="http://webapp.etsi.org/teldir/ListPersDetails.asp?PersId=9381" TargetMode="External" Id="Rfad4b6a8dd894ccc" /><Relationship Type="http://schemas.openxmlformats.org/officeDocument/2006/relationships/hyperlink" Target="http://portal.3gpp.org/desktopmodules/Release/ReleaseDetails.aspx?releaseId=189" TargetMode="External" Id="R809bc5805792447b" /><Relationship Type="http://schemas.openxmlformats.org/officeDocument/2006/relationships/hyperlink" Target="http://portal.3gpp.org/desktopmodules/Specifications/SpecificationDetails.aspx?specificationId=2420" TargetMode="External" Id="R436d25d792f44767" /><Relationship Type="http://schemas.openxmlformats.org/officeDocument/2006/relationships/hyperlink" Target="http://portal.3gpp.org/desktopmodules/WorkItem/WorkItemDetails.aspx?workitemId=700257" TargetMode="External" Id="R1471bd9be8ff4908" /><Relationship Type="http://schemas.openxmlformats.org/officeDocument/2006/relationships/hyperlink" Target="http://webapp.etsi.org/teldir/ListPersDetails.asp?PersId=9381" TargetMode="External" Id="Rd5e6a17467374abe" /><Relationship Type="http://schemas.openxmlformats.org/officeDocument/2006/relationships/hyperlink" Target="http://portal.3gpp.org/desktopmodules/Release/ReleaseDetails.aspx?releaseId=190" TargetMode="External" Id="R6046e10ec3294b04" /><Relationship Type="http://schemas.openxmlformats.org/officeDocument/2006/relationships/hyperlink" Target="http://portal.3gpp.org/desktopmodules/Specifications/SpecificationDetails.aspx?specificationId=2420" TargetMode="External" Id="R2ef74a47c391456b" /><Relationship Type="http://schemas.openxmlformats.org/officeDocument/2006/relationships/hyperlink" Target="http://portal.3gpp.org/desktopmodules/WorkItem/WorkItemDetails.aspx?workitemId=700257" TargetMode="External" Id="Ra1667653da9a4d68" /><Relationship Type="http://schemas.openxmlformats.org/officeDocument/2006/relationships/hyperlink" Target="https://www.3gpp.org/ftp/TSG_RAN/WG4_Radio/TSGR4_86/Docs/R4-1801665.zip" TargetMode="External" Id="Rd7c3b503e58e486d" /><Relationship Type="http://schemas.openxmlformats.org/officeDocument/2006/relationships/hyperlink" Target="http://webapp.etsi.org/teldir/ListPersDetails.asp?PersId=9381" TargetMode="External" Id="Rff0aa756fb67482b" /><Relationship Type="http://schemas.openxmlformats.org/officeDocument/2006/relationships/hyperlink" Target="https://portal.3gpp.org/ngppapp/CreateTdoc.aspx?mode=view&amp;contributionId=876540" TargetMode="External" Id="R66bec44aa98c490c" /><Relationship Type="http://schemas.openxmlformats.org/officeDocument/2006/relationships/hyperlink" Target="http://portal.3gpp.org/desktopmodules/Release/ReleaseDetails.aspx?releaseId=187" TargetMode="External" Id="Rde6eb55dbdea459b" /><Relationship Type="http://schemas.openxmlformats.org/officeDocument/2006/relationships/hyperlink" Target="http://portal.3gpp.org/desktopmodules/Specifications/SpecificationDetails.aspx?specificationId=2420" TargetMode="External" Id="Rd6567cf9773d48d5" /><Relationship Type="http://schemas.openxmlformats.org/officeDocument/2006/relationships/hyperlink" Target="http://portal.3gpp.org/desktopmodules/WorkItem/WorkItemDetails.aspx?workitemId=700257" TargetMode="External" Id="R618f5924d8a74f4e" /><Relationship Type="http://schemas.openxmlformats.org/officeDocument/2006/relationships/hyperlink" Target="https://www.3gpp.org/ftp/TSG_RAN/WG4_Radio/TSGR4_86/Docs/R4-1801666.zip" TargetMode="External" Id="Rb144516c32b94194" /><Relationship Type="http://schemas.openxmlformats.org/officeDocument/2006/relationships/hyperlink" Target="http://webapp.etsi.org/teldir/ListPersDetails.asp?PersId=66748" TargetMode="External" Id="R011b782d71e0476f" /><Relationship Type="http://schemas.openxmlformats.org/officeDocument/2006/relationships/hyperlink" Target="http://portal.3gpp.org/desktopmodules/Release/ReleaseDetails.aspx?releaseId=190" TargetMode="External" Id="Ra735ba2fc1df44f5" /><Relationship Type="http://schemas.openxmlformats.org/officeDocument/2006/relationships/hyperlink" Target="http://portal.3gpp.org/desktopmodules/Specifications/SpecificationDetails.aspx?specificationId=3331" TargetMode="External" Id="Rbd6cbe913aad4a37" /><Relationship Type="http://schemas.openxmlformats.org/officeDocument/2006/relationships/hyperlink" Target="http://portal.3gpp.org/desktopmodules/WorkItem/WorkItemDetails.aspx?workitemId=750167" TargetMode="External" Id="R31eed44993a94be7" /><Relationship Type="http://schemas.openxmlformats.org/officeDocument/2006/relationships/hyperlink" Target="https://www.3gpp.org/ftp/TSG_RAN/WG4_Radio/TSGR4_86/Docs/R4-1801667.zip" TargetMode="External" Id="Rf79e9f6af4984d62" /><Relationship Type="http://schemas.openxmlformats.org/officeDocument/2006/relationships/hyperlink" Target="http://webapp.etsi.org/teldir/ListPersDetails.asp?PersId=9381" TargetMode="External" Id="Rae5daeba66a74d86" /><Relationship Type="http://schemas.openxmlformats.org/officeDocument/2006/relationships/hyperlink" Target="http://portal.3gpp.org/desktopmodules/Release/ReleaseDetails.aspx?releaseId=189" TargetMode="External" Id="R215d95d716914373" /><Relationship Type="http://schemas.openxmlformats.org/officeDocument/2006/relationships/hyperlink" Target="http://portal.3gpp.org/desktopmodules/Specifications/SpecificationDetails.aspx?specificationId=2420" TargetMode="External" Id="R707dc7f1679f498e" /><Relationship Type="http://schemas.openxmlformats.org/officeDocument/2006/relationships/hyperlink" Target="http://portal.3gpp.org/desktopmodules/WorkItem/WorkItemDetails.aspx?workitemId=700257" TargetMode="External" Id="Rdce3b9e948e14eec" /><Relationship Type="http://schemas.openxmlformats.org/officeDocument/2006/relationships/hyperlink" Target="https://www.3gpp.org/ftp/TSG_RAN/WG4_Radio/TSGR4_86/Docs/R4-1801668.zip" TargetMode="External" Id="Rdd0f17ec62f54360" /><Relationship Type="http://schemas.openxmlformats.org/officeDocument/2006/relationships/hyperlink" Target="http://webapp.etsi.org/teldir/ListPersDetails.asp?PersId=38072" TargetMode="External" Id="R4e5ec6ddc6a34ccd" /><Relationship Type="http://schemas.openxmlformats.org/officeDocument/2006/relationships/hyperlink" Target="http://portal.3gpp.org/desktopmodules/Release/ReleaseDetails.aspx?releaseId=190" TargetMode="External" Id="R5889a29e4c8f4cfc" /><Relationship Type="http://schemas.openxmlformats.org/officeDocument/2006/relationships/hyperlink" Target="https://www.3gpp.org/ftp/TSG_RAN/WG4_Radio/TSGR4_86/Docs/R4-1801669.zip" TargetMode="External" Id="Rfc7c0bd5e4c84252" /><Relationship Type="http://schemas.openxmlformats.org/officeDocument/2006/relationships/hyperlink" Target="http://webapp.etsi.org/teldir/ListPersDetails.asp?PersId=9381" TargetMode="External" Id="R732153e0e50a4421" /><Relationship Type="http://schemas.openxmlformats.org/officeDocument/2006/relationships/hyperlink" Target="http://portal.3gpp.org/desktopmodules/Release/ReleaseDetails.aspx?releaseId=190" TargetMode="External" Id="R663f70ec81ed4375" /><Relationship Type="http://schemas.openxmlformats.org/officeDocument/2006/relationships/hyperlink" Target="http://portal.3gpp.org/desktopmodules/Specifications/SpecificationDetails.aspx?specificationId=2420" TargetMode="External" Id="R39cb62f3a4ca4eba" /><Relationship Type="http://schemas.openxmlformats.org/officeDocument/2006/relationships/hyperlink" Target="http://portal.3gpp.org/desktopmodules/WorkItem/WorkItemDetails.aspx?workitemId=700257" TargetMode="External" Id="R2dbca40383624ce7" /><Relationship Type="http://schemas.openxmlformats.org/officeDocument/2006/relationships/hyperlink" Target="https://www.3gpp.org/ftp/TSG_RAN/WG4_Radio/TSGR4_86/Docs/R4-1801670.zip" TargetMode="External" Id="Rb586dc4ce0eb4707" /><Relationship Type="http://schemas.openxmlformats.org/officeDocument/2006/relationships/hyperlink" Target="http://webapp.etsi.org/teldir/ListPersDetails.asp?PersId=66748" TargetMode="External" Id="R96c8029b6ad34506" /><Relationship Type="http://schemas.openxmlformats.org/officeDocument/2006/relationships/hyperlink" Target="http://portal.3gpp.org/desktopmodules/Release/ReleaseDetails.aspx?releaseId=190" TargetMode="External" Id="Rcda1606071e34ad0" /><Relationship Type="http://schemas.openxmlformats.org/officeDocument/2006/relationships/hyperlink" Target="http://portal.3gpp.org/desktopmodules/Specifications/SpecificationDetails.aspx?specificationId=3285" TargetMode="External" Id="R622b3f494dd94b65" /><Relationship Type="http://schemas.openxmlformats.org/officeDocument/2006/relationships/hyperlink" Target="http://portal.3gpp.org/desktopmodules/WorkItem/WorkItemDetails.aspx?workitemId=750167" TargetMode="External" Id="Rbe237edf7462439f" /><Relationship Type="http://schemas.openxmlformats.org/officeDocument/2006/relationships/hyperlink" Target="https://www.3gpp.org/ftp/TSG_RAN/WG4_Radio/TSGR4_86/Docs/R4-1801671.zip" TargetMode="External" Id="R8f6def3b499f4841" /><Relationship Type="http://schemas.openxmlformats.org/officeDocument/2006/relationships/hyperlink" Target="http://webapp.etsi.org/teldir/ListPersDetails.asp?PersId=9381" TargetMode="External" Id="R83bdb2cad6b34d7d" /><Relationship Type="http://schemas.openxmlformats.org/officeDocument/2006/relationships/hyperlink" Target="http://portal.3gpp.org/desktopmodules/Release/ReleaseDetails.aspx?releaseId=187" TargetMode="External" Id="Raa3dd816ce0d4be0" /><Relationship Type="http://schemas.openxmlformats.org/officeDocument/2006/relationships/hyperlink" Target="http://portal.3gpp.org/desktopmodules/Specifications/SpecificationDetails.aspx?specificationId=2420" TargetMode="External" Id="R3e62acd52d5f4883" /><Relationship Type="http://schemas.openxmlformats.org/officeDocument/2006/relationships/hyperlink" Target="http://portal.3gpp.org/desktopmodules/WorkItem/WorkItemDetails.aspx?workitemId=700257" TargetMode="External" Id="R0c14a6a500b24502" /><Relationship Type="http://schemas.openxmlformats.org/officeDocument/2006/relationships/hyperlink" Target="https://www.3gpp.org/ftp/TSG_RAN/WG4_Radio/TSGR4_86/Docs/R4-1801672.zip" TargetMode="External" Id="Rdced9b89303546a4" /><Relationship Type="http://schemas.openxmlformats.org/officeDocument/2006/relationships/hyperlink" Target="http://webapp.etsi.org/teldir/ListPersDetails.asp?PersId=41576" TargetMode="External" Id="Rcd09d619fea04fc7" /><Relationship Type="http://schemas.openxmlformats.org/officeDocument/2006/relationships/hyperlink" Target="http://portal.3gpp.org/desktopmodules/WorkItem/WorkItemDetails.aspx?workitemId=750067" TargetMode="External" Id="R4b8de468794d4319" /><Relationship Type="http://schemas.openxmlformats.org/officeDocument/2006/relationships/hyperlink" Target="https://www.3gpp.org/ftp/TSG_RAN/WG4_Radio/TSGR4_86/Docs/R4-1801673.zip" TargetMode="External" Id="R5329699c64494836" /><Relationship Type="http://schemas.openxmlformats.org/officeDocument/2006/relationships/hyperlink" Target="http://webapp.etsi.org/teldir/ListPersDetails.asp?PersId=41576" TargetMode="External" Id="R45308872a0344024" /><Relationship Type="http://schemas.openxmlformats.org/officeDocument/2006/relationships/hyperlink" Target="http://portal.3gpp.org/desktopmodules/WorkItem/WorkItemDetails.aspx?workitemId=750067" TargetMode="External" Id="Ra5ab122a2c19435a" /><Relationship Type="http://schemas.openxmlformats.org/officeDocument/2006/relationships/hyperlink" Target="https://www.3gpp.org/ftp/TSG_RAN/WG4_Radio/TSGR4_86/Docs/R4-1801674.zip" TargetMode="External" Id="R49abc4875ddb470f" /><Relationship Type="http://schemas.openxmlformats.org/officeDocument/2006/relationships/hyperlink" Target="http://webapp.etsi.org/teldir/ListPersDetails.asp?PersId=41576" TargetMode="External" Id="Ref1906fc96a041c2" /><Relationship Type="http://schemas.openxmlformats.org/officeDocument/2006/relationships/hyperlink" Target="http://portal.3gpp.org/desktopmodules/WorkItem/WorkItemDetails.aspx?workitemId=750067" TargetMode="External" Id="Re716b38f49c24fd3" /><Relationship Type="http://schemas.openxmlformats.org/officeDocument/2006/relationships/hyperlink" Target="https://www.3gpp.org/ftp/TSG_RAN/WG4_Radio/TSGR4_86/Docs/R4-1801675.zip" TargetMode="External" Id="Rf7e7b877e49b436e" /><Relationship Type="http://schemas.openxmlformats.org/officeDocument/2006/relationships/hyperlink" Target="http://webapp.etsi.org/teldir/ListPersDetails.asp?PersId=41576" TargetMode="External" Id="R3fe785197b57470f" /><Relationship Type="http://schemas.openxmlformats.org/officeDocument/2006/relationships/hyperlink" Target="http://portal.3gpp.org/desktopmodules/WorkItem/WorkItemDetails.aspx?workitemId=750067" TargetMode="External" Id="R695e08c5be3b4332" /><Relationship Type="http://schemas.openxmlformats.org/officeDocument/2006/relationships/hyperlink" Target="https://www.3gpp.org/ftp/TSG_RAN/WG4_Radio/TSGR4_86/Docs/R4-1801676.zip" TargetMode="External" Id="R3eda40b826894e5b" /><Relationship Type="http://schemas.openxmlformats.org/officeDocument/2006/relationships/hyperlink" Target="http://webapp.etsi.org/teldir/ListPersDetails.asp?PersId=41576" TargetMode="External" Id="R882d6cdffc5f42d2" /><Relationship Type="http://schemas.openxmlformats.org/officeDocument/2006/relationships/hyperlink" Target="http://portal.3gpp.org/desktopmodules/WorkItem/WorkItemDetails.aspx?workitemId=750067" TargetMode="External" Id="R68ed2e6a23c34d5d" /><Relationship Type="http://schemas.openxmlformats.org/officeDocument/2006/relationships/hyperlink" Target="https://www.3gpp.org/ftp/TSG_RAN/WG4_Radio/TSGR4_86/Docs/R4-1801677.zip" TargetMode="External" Id="R700581e4719a463c" /><Relationship Type="http://schemas.openxmlformats.org/officeDocument/2006/relationships/hyperlink" Target="http://webapp.etsi.org/teldir/ListPersDetails.asp?PersId=41576" TargetMode="External" Id="R112cabb03fa242cd" /><Relationship Type="http://schemas.openxmlformats.org/officeDocument/2006/relationships/hyperlink" Target="http://portal.3gpp.org/desktopmodules/WorkItem/WorkItemDetails.aspx?workitemId=750067" TargetMode="External" Id="R49daee1d99e34c3d" /><Relationship Type="http://schemas.openxmlformats.org/officeDocument/2006/relationships/hyperlink" Target="https://www.3gpp.org/ftp/TSG_RAN/WG4_Radio/TSGR4_86/Docs/R4-1801678.zip" TargetMode="External" Id="R6fbb6fb1b9d44a19" /><Relationship Type="http://schemas.openxmlformats.org/officeDocument/2006/relationships/hyperlink" Target="http://webapp.etsi.org/teldir/ListPersDetails.asp?PersId=41576" TargetMode="External" Id="Ra5d69c585e4a4590" /><Relationship Type="http://schemas.openxmlformats.org/officeDocument/2006/relationships/hyperlink" Target="http://portal.3gpp.org/desktopmodules/WorkItem/WorkItemDetails.aspx?workitemId=750067" TargetMode="External" Id="R45fd9933c69e4c46" /><Relationship Type="http://schemas.openxmlformats.org/officeDocument/2006/relationships/hyperlink" Target="https://www.3gpp.org/ftp/TSG_RAN/WG4_Radio/TSGR4_86/Docs/R4-1801679.zip" TargetMode="External" Id="R37561067e2834c8f" /><Relationship Type="http://schemas.openxmlformats.org/officeDocument/2006/relationships/hyperlink" Target="http://webapp.etsi.org/teldir/ListPersDetails.asp?PersId=41576" TargetMode="External" Id="R2598b6ae5ded4bed" /><Relationship Type="http://schemas.openxmlformats.org/officeDocument/2006/relationships/hyperlink" Target="http://portal.3gpp.org/desktopmodules/WorkItem/WorkItemDetails.aspx?workitemId=750067" TargetMode="External" Id="R360857618d294f83" /><Relationship Type="http://schemas.openxmlformats.org/officeDocument/2006/relationships/hyperlink" Target="https://www.3gpp.org/ftp/TSG_RAN/WG4_Radio/TSGR4_86/Docs/R4-1801680.zip" TargetMode="External" Id="R84aff2b63ad14898" /><Relationship Type="http://schemas.openxmlformats.org/officeDocument/2006/relationships/hyperlink" Target="http://webapp.etsi.org/teldir/ListPersDetails.asp?PersId=41576" TargetMode="External" Id="Rb5e8fb40ad574ff2" /><Relationship Type="http://schemas.openxmlformats.org/officeDocument/2006/relationships/hyperlink" Target="http://portal.3gpp.org/desktopmodules/Release/ReleaseDetails.aspx?releaseId=190" TargetMode="External" Id="R47432711ec7440b6" /><Relationship Type="http://schemas.openxmlformats.org/officeDocument/2006/relationships/hyperlink" Target="http://portal.3gpp.org/desktopmodules/Specifications/SpecificationDetails.aspx?specificationId=3202" TargetMode="External" Id="R96c6525184a04efb" /><Relationship Type="http://schemas.openxmlformats.org/officeDocument/2006/relationships/hyperlink" Target="http://portal.3gpp.org/desktopmodules/WorkItem/WorkItemDetails.aspx?workitemId=750067" TargetMode="External" Id="R1c1ca0093c154f1b" /><Relationship Type="http://schemas.openxmlformats.org/officeDocument/2006/relationships/hyperlink" Target="https://www.3gpp.org/ftp/TSG_RAN/WG4_Radio/TSGR4_86/Docs/R4-1801681.zip" TargetMode="External" Id="Re50f40b7a3e0484e" /><Relationship Type="http://schemas.openxmlformats.org/officeDocument/2006/relationships/hyperlink" Target="http://webapp.etsi.org/teldir/ListPersDetails.asp?PersId=41576" TargetMode="External" Id="Reaeb750e45c9470b" /><Relationship Type="http://schemas.openxmlformats.org/officeDocument/2006/relationships/hyperlink" Target="http://portal.3gpp.org/desktopmodules/WorkItem/WorkItemDetails.aspx?workitemId=750067" TargetMode="External" Id="Rc8856a3193684146" /><Relationship Type="http://schemas.openxmlformats.org/officeDocument/2006/relationships/hyperlink" Target="https://www.3gpp.org/ftp/TSG_RAN/WG4_Radio/TSGR4_86/Docs/R4-1801682.zip" TargetMode="External" Id="Ra6cf46450bd049ae" /><Relationship Type="http://schemas.openxmlformats.org/officeDocument/2006/relationships/hyperlink" Target="http://webapp.etsi.org/teldir/ListPersDetails.asp?PersId=41576" TargetMode="External" Id="R0816407849a94750" /><Relationship Type="http://schemas.openxmlformats.org/officeDocument/2006/relationships/hyperlink" Target="http://portal.3gpp.org/desktopmodules/WorkItem/WorkItemDetails.aspx?workitemId=750067" TargetMode="External" Id="Rcd0154616aa740a1" /><Relationship Type="http://schemas.openxmlformats.org/officeDocument/2006/relationships/hyperlink" Target="https://www.3gpp.org/ftp/TSG_RAN/WG4_Radio/TSGR4_86/Docs/R4-1801683.zip" TargetMode="External" Id="R9dba3118d783449f" /><Relationship Type="http://schemas.openxmlformats.org/officeDocument/2006/relationships/hyperlink" Target="http://webapp.etsi.org/teldir/ListPersDetails.asp?PersId=41576" TargetMode="External" Id="Rd9174c30174d42f7" /><Relationship Type="http://schemas.openxmlformats.org/officeDocument/2006/relationships/hyperlink" Target="http://portal.3gpp.org/desktopmodules/WorkItem/WorkItemDetails.aspx?workitemId=720291" TargetMode="External" Id="R61fe4d54a96e45c4" /><Relationship Type="http://schemas.openxmlformats.org/officeDocument/2006/relationships/hyperlink" Target="https://www.3gpp.org/ftp/TSG_RAN/WG4_Radio/TSGR4_86/Docs/R4-1801684.zip" TargetMode="External" Id="R5a3d349f08ae4449" /><Relationship Type="http://schemas.openxmlformats.org/officeDocument/2006/relationships/hyperlink" Target="http://webapp.etsi.org/teldir/ListPersDetails.asp?PersId=41576" TargetMode="External" Id="R92dda48a54c046f1" /><Relationship Type="http://schemas.openxmlformats.org/officeDocument/2006/relationships/hyperlink" Target="http://portal.3gpp.org/desktopmodules/WorkItem/WorkItemDetails.aspx?workitemId=720291" TargetMode="External" Id="Reb1f2881aa744350" /><Relationship Type="http://schemas.openxmlformats.org/officeDocument/2006/relationships/hyperlink" Target="https://www.3gpp.org/ftp/TSG_RAN/WG4_Radio/TSGR4_86/Docs/R4-1801685.zip" TargetMode="External" Id="R4b7d9f2f74494d70" /><Relationship Type="http://schemas.openxmlformats.org/officeDocument/2006/relationships/hyperlink" Target="http://webapp.etsi.org/teldir/ListPersDetails.asp?PersId=41576" TargetMode="External" Id="R9925f0e42c054f17" /><Relationship Type="http://schemas.openxmlformats.org/officeDocument/2006/relationships/hyperlink" Target="http://portal.3gpp.org/desktopmodules/WorkItem/WorkItemDetails.aspx?workitemId=720290" TargetMode="External" Id="R80eec187f440415f" /><Relationship Type="http://schemas.openxmlformats.org/officeDocument/2006/relationships/hyperlink" Target="https://www.3gpp.org/ftp/TSG_RAN/WG4_Radio/TSGR4_86/Docs/R4-1801686.zip" TargetMode="External" Id="R68e7c565ac9042cc" /><Relationship Type="http://schemas.openxmlformats.org/officeDocument/2006/relationships/hyperlink" Target="http://webapp.etsi.org/teldir/ListPersDetails.asp?PersId=41576" TargetMode="External" Id="R87b1906d2c644afd" /><Relationship Type="http://schemas.openxmlformats.org/officeDocument/2006/relationships/hyperlink" Target="https://portal.3gpp.org/ngppapp/CreateTdoc.aspx?mode=view&amp;contributionId=876546" TargetMode="External" Id="R332ceb2bfe31436a" /><Relationship Type="http://schemas.openxmlformats.org/officeDocument/2006/relationships/hyperlink" Target="http://portal.3gpp.org/desktopmodules/Release/ReleaseDetails.aspx?releaseId=189" TargetMode="External" Id="Rda4c03a369f64a05" /><Relationship Type="http://schemas.openxmlformats.org/officeDocument/2006/relationships/hyperlink" Target="http://portal.3gpp.org/desktopmodules/Specifications/SpecificationDetails.aspx?specificationId=2411" TargetMode="External" Id="R6b18ea5d991c4fcf" /><Relationship Type="http://schemas.openxmlformats.org/officeDocument/2006/relationships/hyperlink" Target="http://portal.3gpp.org/desktopmodules/WorkItem/WorkItemDetails.aspx?workitemId=720290" TargetMode="External" Id="Ra8be553ec5434ef5" /><Relationship Type="http://schemas.openxmlformats.org/officeDocument/2006/relationships/hyperlink" Target="https://www.3gpp.org/ftp/TSG_RAN/WG4_Radio/TSGR4_86/Docs/R4-1801687.zip" TargetMode="External" Id="R6050f40a0b0e43b3" /><Relationship Type="http://schemas.openxmlformats.org/officeDocument/2006/relationships/hyperlink" Target="http://webapp.etsi.org/teldir/ListPersDetails.asp?PersId=41576" TargetMode="External" Id="R16ecefaecb6249e1" /><Relationship Type="http://schemas.openxmlformats.org/officeDocument/2006/relationships/hyperlink" Target="http://portal.3gpp.org/desktopmodules/Release/ReleaseDetails.aspx?releaseId=190" TargetMode="External" Id="Rafffdd0dba1f411e" /><Relationship Type="http://schemas.openxmlformats.org/officeDocument/2006/relationships/hyperlink" Target="http://portal.3gpp.org/desktopmodules/Specifications/SpecificationDetails.aspx?specificationId=2411" TargetMode="External" Id="Rf51badcf318b460c" /><Relationship Type="http://schemas.openxmlformats.org/officeDocument/2006/relationships/hyperlink" Target="http://portal.3gpp.org/desktopmodules/WorkItem/WorkItemDetails.aspx?workitemId=720290" TargetMode="External" Id="Rf5f13ecd78454beb" /><Relationship Type="http://schemas.openxmlformats.org/officeDocument/2006/relationships/hyperlink" Target="https://www.3gpp.org/ftp/TSG_RAN/WG4_Radio/TSGR4_86/Docs/R4-1801688.zip" TargetMode="External" Id="Rc5b593e181264dc3" /><Relationship Type="http://schemas.openxmlformats.org/officeDocument/2006/relationships/hyperlink" Target="http://webapp.etsi.org/teldir/ListPersDetails.asp?PersId=41576" TargetMode="External" Id="R1bd56a49bb4d4977" /><Relationship Type="http://schemas.openxmlformats.org/officeDocument/2006/relationships/hyperlink" Target="http://portal.3gpp.org/desktopmodules/Release/ReleaseDetails.aspx?releaseId=189" TargetMode="External" Id="R9be506081f2d4815" /><Relationship Type="http://schemas.openxmlformats.org/officeDocument/2006/relationships/hyperlink" Target="http://portal.3gpp.org/desktopmodules/Specifications/SpecificationDetails.aspx?specificationId=2411" TargetMode="External" Id="R85175faeb73b456d" /><Relationship Type="http://schemas.openxmlformats.org/officeDocument/2006/relationships/hyperlink" Target="http://portal.3gpp.org/desktopmodules/WorkItem/WorkItemDetails.aspx?workitemId=730084" TargetMode="External" Id="R5ec67b8abba346e6" /><Relationship Type="http://schemas.openxmlformats.org/officeDocument/2006/relationships/hyperlink" Target="https://www.3gpp.org/ftp/TSG_RAN/WG4_Radio/TSGR4_86/Docs/R4-1801689.zip" TargetMode="External" Id="R70fd9b453cd94fae" /><Relationship Type="http://schemas.openxmlformats.org/officeDocument/2006/relationships/hyperlink" Target="http://webapp.etsi.org/teldir/ListPersDetails.asp?PersId=41576" TargetMode="External" Id="R0b3a11995e0a4025" /><Relationship Type="http://schemas.openxmlformats.org/officeDocument/2006/relationships/hyperlink" Target="http://portal.3gpp.org/desktopmodules/Release/ReleaseDetails.aspx?releaseId=190" TargetMode="External" Id="R9072474713f342a2" /><Relationship Type="http://schemas.openxmlformats.org/officeDocument/2006/relationships/hyperlink" Target="http://portal.3gpp.org/desktopmodules/Specifications/SpecificationDetails.aspx?specificationId=2411" TargetMode="External" Id="Recc7dcb938b141fe" /><Relationship Type="http://schemas.openxmlformats.org/officeDocument/2006/relationships/hyperlink" Target="http://portal.3gpp.org/desktopmodules/WorkItem/WorkItemDetails.aspx?workitemId=730084" TargetMode="External" Id="Rbb4c3ef644a04e13" /><Relationship Type="http://schemas.openxmlformats.org/officeDocument/2006/relationships/hyperlink" Target="https://www.3gpp.org/ftp/TSG_RAN/WG4_Radio/TSGR4_86/Docs/R4-1801690.zip" TargetMode="External" Id="Re7d60dd248fd4474" /><Relationship Type="http://schemas.openxmlformats.org/officeDocument/2006/relationships/hyperlink" Target="http://webapp.etsi.org/teldir/ListPersDetails.asp?PersId=41576" TargetMode="External" Id="Recc55c17607e43b9" /><Relationship Type="http://schemas.openxmlformats.org/officeDocument/2006/relationships/hyperlink" Target="http://portal.3gpp.org/desktopmodules/WorkItem/WorkItemDetails.aspx?workitemId=750260" TargetMode="External" Id="Rc73e026eb72b492a" /><Relationship Type="http://schemas.openxmlformats.org/officeDocument/2006/relationships/hyperlink" Target="https://www.3gpp.org/ftp/TSG_RAN/WG4_Radio/TSGR4_86/Docs/R4-1801691.zip" TargetMode="External" Id="Rc66a06d5fc1e4078" /><Relationship Type="http://schemas.openxmlformats.org/officeDocument/2006/relationships/hyperlink" Target="http://webapp.etsi.org/teldir/ListPersDetails.asp?PersId=41576" TargetMode="External" Id="R334055fc90bc497c" /><Relationship Type="http://schemas.openxmlformats.org/officeDocument/2006/relationships/hyperlink" Target="http://portal.3gpp.org/desktopmodules/WorkItem/WorkItemDetails.aspx?workitemId=750260" TargetMode="External" Id="R1f07c9c1e9a44b5c" /><Relationship Type="http://schemas.openxmlformats.org/officeDocument/2006/relationships/hyperlink" Target="https://www.3gpp.org/ftp/TSG_RAN/WG4_Radio/TSGR4_86/Docs/R4-1801692.zip" TargetMode="External" Id="R0239c23aa24c437b" /><Relationship Type="http://schemas.openxmlformats.org/officeDocument/2006/relationships/hyperlink" Target="http://webapp.etsi.org/teldir/ListPersDetails.asp?PersId=41576" TargetMode="External" Id="R0c3c0efffcce4262" /><Relationship Type="http://schemas.openxmlformats.org/officeDocument/2006/relationships/hyperlink" Target="http://portal.3gpp.org/desktopmodules/WorkItem/WorkItemDetails.aspx?workitemId=710277" TargetMode="External" Id="R57a8c8ee3b1141df" /><Relationship Type="http://schemas.openxmlformats.org/officeDocument/2006/relationships/hyperlink" Target="https://www.3gpp.org/ftp/TSG_RAN/WG4_Radio/TSGR4_86/Docs/R4-1801693.zip" TargetMode="External" Id="R222c999bb4334774" /><Relationship Type="http://schemas.openxmlformats.org/officeDocument/2006/relationships/hyperlink" Target="http://webapp.etsi.org/teldir/ListPersDetails.asp?PersId=41576" TargetMode="External" Id="R07a0d47b06a04519" /><Relationship Type="http://schemas.openxmlformats.org/officeDocument/2006/relationships/hyperlink" Target="http://portal.3gpp.org/desktopmodules/Release/ReleaseDetails.aspx?releaseId=190" TargetMode="External" Id="Rb3e675e3eb1a4b1d" /><Relationship Type="http://schemas.openxmlformats.org/officeDocument/2006/relationships/hyperlink" Target="http://portal.3gpp.org/desktopmodules/Specifications/SpecificationDetails.aspx?specificationId=2411" TargetMode="External" Id="R0d8883502caf41c6" /><Relationship Type="http://schemas.openxmlformats.org/officeDocument/2006/relationships/hyperlink" Target="http://portal.3gpp.org/desktopmodules/WorkItem/WorkItemDetails.aspx?workitemId=710277" TargetMode="External" Id="R63890766bcee4c5d" /><Relationship Type="http://schemas.openxmlformats.org/officeDocument/2006/relationships/hyperlink" Target="https://www.3gpp.org/ftp/TSG_RAN/WG4_Radio/TSGR4_86/Docs/R4-1801694.zip" TargetMode="External" Id="R7bc5f9dced6b48fc" /><Relationship Type="http://schemas.openxmlformats.org/officeDocument/2006/relationships/hyperlink" Target="http://webapp.etsi.org/teldir/ListPersDetails.asp?PersId=41576" TargetMode="External" Id="Reae1f2c8d5f2485b" /><Relationship Type="http://schemas.openxmlformats.org/officeDocument/2006/relationships/hyperlink" Target="http://portal.3gpp.org/desktopmodules/WorkItem/WorkItemDetails.aspx?workitemId=761203" TargetMode="External" Id="R12e228d1b5164c7f" /><Relationship Type="http://schemas.openxmlformats.org/officeDocument/2006/relationships/hyperlink" Target="https://www.3gpp.org/ftp/TSG_RAN/WG4_Radio/TSGR4_86/Docs/R4-1801695.zip" TargetMode="External" Id="R5dfd4069b6f24e14" /><Relationship Type="http://schemas.openxmlformats.org/officeDocument/2006/relationships/hyperlink" Target="http://webapp.etsi.org/teldir/ListPersDetails.asp?PersId=41576" TargetMode="External" Id="R6cf127d35c414e80" /><Relationship Type="http://schemas.openxmlformats.org/officeDocument/2006/relationships/hyperlink" Target="http://portal.3gpp.org/desktopmodules/WorkItem/WorkItemDetails.aspx?workitemId=761203" TargetMode="External" Id="Rd8dc6ac38aac4d08" /><Relationship Type="http://schemas.openxmlformats.org/officeDocument/2006/relationships/hyperlink" Target="https://www.3gpp.org/ftp/TSG_RAN/WG4_Radio/TSGR4_86/Docs/R4-1801696.zip" TargetMode="External" Id="R314eac65c5e54791" /><Relationship Type="http://schemas.openxmlformats.org/officeDocument/2006/relationships/hyperlink" Target="http://webapp.etsi.org/teldir/ListPersDetails.asp?PersId=41576" TargetMode="External" Id="R9b8c37f04df343c3" /><Relationship Type="http://schemas.openxmlformats.org/officeDocument/2006/relationships/hyperlink" Target="https://portal.3gpp.org/ngppapp/CreateTdoc.aspx?mode=view&amp;contributionId=876536" TargetMode="External" Id="R935e999244f64ab6" /><Relationship Type="http://schemas.openxmlformats.org/officeDocument/2006/relationships/hyperlink" Target="http://portal.3gpp.org/desktopmodules/Release/ReleaseDetails.aspx?releaseId=187" TargetMode="External" Id="R27d2390b09974b51" /><Relationship Type="http://schemas.openxmlformats.org/officeDocument/2006/relationships/hyperlink" Target="http://portal.3gpp.org/desktopmodules/Specifications/SpecificationDetails.aspx?specificationId=2411" TargetMode="External" Id="R68aee02dddf7414e" /><Relationship Type="http://schemas.openxmlformats.org/officeDocument/2006/relationships/hyperlink" Target="http://portal.3gpp.org/desktopmodules/WorkItem/WorkItemDetails.aspx?workitemId=650233" TargetMode="External" Id="R75c4e1b67fbf4391" /><Relationship Type="http://schemas.openxmlformats.org/officeDocument/2006/relationships/hyperlink" Target="https://www.3gpp.org/ftp/TSG_RAN/WG4_Radio/TSGR4_86/Docs/R4-1801697.zip" TargetMode="External" Id="Raccc659c01cf4278" /><Relationship Type="http://schemas.openxmlformats.org/officeDocument/2006/relationships/hyperlink" Target="http://webapp.etsi.org/teldir/ListPersDetails.asp?PersId=41576" TargetMode="External" Id="Rc8a0d419902d45f5" /><Relationship Type="http://schemas.openxmlformats.org/officeDocument/2006/relationships/hyperlink" Target="http://portal.3gpp.org/desktopmodules/Release/ReleaseDetails.aspx?releaseId=189" TargetMode="External" Id="Rcf8f70cf3df7476d" /><Relationship Type="http://schemas.openxmlformats.org/officeDocument/2006/relationships/hyperlink" Target="http://portal.3gpp.org/desktopmodules/Specifications/SpecificationDetails.aspx?specificationId=2411" TargetMode="External" Id="R982b26872f7f4029" /><Relationship Type="http://schemas.openxmlformats.org/officeDocument/2006/relationships/hyperlink" Target="http://portal.3gpp.org/desktopmodules/WorkItem/WorkItemDetails.aspx?workitemId=650233" TargetMode="External" Id="R956d8f6b1f864280" /><Relationship Type="http://schemas.openxmlformats.org/officeDocument/2006/relationships/hyperlink" Target="https://www.3gpp.org/ftp/TSG_RAN/WG4_Radio/TSGR4_86/Docs/R4-1801698.zip" TargetMode="External" Id="R9c4d86bc1e7a48ba" /><Relationship Type="http://schemas.openxmlformats.org/officeDocument/2006/relationships/hyperlink" Target="http://webapp.etsi.org/teldir/ListPersDetails.asp?PersId=41576" TargetMode="External" Id="Rb6157b1c01524bb1" /><Relationship Type="http://schemas.openxmlformats.org/officeDocument/2006/relationships/hyperlink" Target="http://portal.3gpp.org/desktopmodules/Release/ReleaseDetails.aspx?releaseId=190" TargetMode="External" Id="Rb098068d28b441cd" /><Relationship Type="http://schemas.openxmlformats.org/officeDocument/2006/relationships/hyperlink" Target="http://portal.3gpp.org/desktopmodules/Specifications/SpecificationDetails.aspx?specificationId=2411" TargetMode="External" Id="Rbde474a51a4449c0" /><Relationship Type="http://schemas.openxmlformats.org/officeDocument/2006/relationships/hyperlink" Target="http://portal.3gpp.org/desktopmodules/WorkItem/WorkItemDetails.aspx?workitemId=650233" TargetMode="External" Id="R2945845201594a7f" /><Relationship Type="http://schemas.openxmlformats.org/officeDocument/2006/relationships/hyperlink" Target="https://www.3gpp.org/ftp/TSG_RAN/WG4_Radio/TSGR4_86/Docs/R4-1801699.zip" TargetMode="External" Id="Rc1b25defd78f4c75" /><Relationship Type="http://schemas.openxmlformats.org/officeDocument/2006/relationships/hyperlink" Target="http://webapp.etsi.org/teldir/ListPersDetails.asp?PersId=41576" TargetMode="External" Id="R80bf4ab619ee429b" /><Relationship Type="http://schemas.openxmlformats.org/officeDocument/2006/relationships/hyperlink" Target="https://portal.3gpp.org/ngppapp/CreateTdoc.aspx?mode=view&amp;contributionId=873012" TargetMode="External" Id="R5fe7920bec964635" /><Relationship Type="http://schemas.openxmlformats.org/officeDocument/2006/relationships/hyperlink" Target="http://portal.3gpp.org/desktopmodules/WorkItem/WorkItemDetails.aspx?workitemId=750264" TargetMode="External" Id="Rc909e1abe2bf44ac" /><Relationship Type="http://schemas.openxmlformats.org/officeDocument/2006/relationships/hyperlink" Target="https://www.3gpp.org/ftp/TSG_RAN/WG4_Radio/TSGR4_86/Docs/R4-1801700.zip" TargetMode="External" Id="Raad1516a01a84b6c" /><Relationship Type="http://schemas.openxmlformats.org/officeDocument/2006/relationships/hyperlink" Target="http://webapp.etsi.org/teldir/ListPersDetails.asp?PersId=41576" TargetMode="External" Id="Rdc1b4467967346df" /><Relationship Type="http://schemas.openxmlformats.org/officeDocument/2006/relationships/hyperlink" Target="https://portal.3gpp.org/ngppapp/CreateTdoc.aspx?mode=view&amp;contributionId=873014" TargetMode="External" Id="R27ad0263d019407e" /><Relationship Type="http://schemas.openxmlformats.org/officeDocument/2006/relationships/hyperlink" Target="http://portal.3gpp.org/desktopmodules/WorkItem/WorkItemDetails.aspx?workitemId=750264" TargetMode="External" Id="Rd49b0521ce7f4a49" /><Relationship Type="http://schemas.openxmlformats.org/officeDocument/2006/relationships/hyperlink" Target="https://www.3gpp.org/ftp/TSG_RAN/WG4_Radio/TSGR4_86/Docs/R4-1801701.zip" TargetMode="External" Id="R659ba3f4dc47434d" /><Relationship Type="http://schemas.openxmlformats.org/officeDocument/2006/relationships/hyperlink" Target="http://webapp.etsi.org/teldir/ListPersDetails.asp?PersId=41576" TargetMode="External" Id="Rc0269fd881d14dcb" /><Relationship Type="http://schemas.openxmlformats.org/officeDocument/2006/relationships/hyperlink" Target="https://portal.3gpp.org/ngppapp/CreateTdoc.aspx?mode=view&amp;contributionId=873015" TargetMode="External" Id="R0a63b3ea23c3471f" /><Relationship Type="http://schemas.openxmlformats.org/officeDocument/2006/relationships/hyperlink" Target="http://portal.3gpp.org/desktopmodules/WorkItem/WorkItemDetails.aspx?workitemId=750264" TargetMode="External" Id="R2855a99f0cf44c1a" /><Relationship Type="http://schemas.openxmlformats.org/officeDocument/2006/relationships/hyperlink" Target="https://www.3gpp.org/ftp/TSG_RAN/WG4_Radio/TSGR4_86/Docs/R4-1801702.zip" TargetMode="External" Id="R247bc75de4844b4c" /><Relationship Type="http://schemas.openxmlformats.org/officeDocument/2006/relationships/hyperlink" Target="http://webapp.etsi.org/teldir/ListPersDetails.asp?PersId=9381" TargetMode="External" Id="R811a905bd8934a1d" /><Relationship Type="http://schemas.openxmlformats.org/officeDocument/2006/relationships/hyperlink" Target="http://portal.3gpp.org/desktopmodules/Release/ReleaseDetails.aspx?releaseId=189" TargetMode="External" Id="R37ce4e24538e4b9a" /><Relationship Type="http://schemas.openxmlformats.org/officeDocument/2006/relationships/hyperlink" Target="http://portal.3gpp.org/desktopmodules/Specifications/SpecificationDetails.aspx?specificationId=2420" TargetMode="External" Id="R7fa09e3af41b4d58" /><Relationship Type="http://schemas.openxmlformats.org/officeDocument/2006/relationships/hyperlink" Target="http://portal.3gpp.org/desktopmodules/WorkItem/WorkItemDetails.aspx?workitemId=700257" TargetMode="External" Id="Rd954d5f65d60428a" /><Relationship Type="http://schemas.openxmlformats.org/officeDocument/2006/relationships/hyperlink" Target="https://www.3gpp.org/ftp/TSG_RAN/WG4_Radio/TSGR4_86/Docs/R4-1801703.zip" TargetMode="External" Id="R8d4a994224ca42a9" /><Relationship Type="http://schemas.openxmlformats.org/officeDocument/2006/relationships/hyperlink" Target="http://webapp.etsi.org/teldir/ListPersDetails.asp?PersId=9381" TargetMode="External" Id="Ra230617c764c4c74" /><Relationship Type="http://schemas.openxmlformats.org/officeDocument/2006/relationships/hyperlink" Target="http://portal.3gpp.org/desktopmodules/Release/ReleaseDetails.aspx?releaseId=190" TargetMode="External" Id="R1bd433eae9a542a6" /><Relationship Type="http://schemas.openxmlformats.org/officeDocument/2006/relationships/hyperlink" Target="http://portal.3gpp.org/desktopmodules/Specifications/SpecificationDetails.aspx?specificationId=2420" TargetMode="External" Id="Re8537399ff2f4e2d" /><Relationship Type="http://schemas.openxmlformats.org/officeDocument/2006/relationships/hyperlink" Target="http://portal.3gpp.org/desktopmodules/WorkItem/WorkItemDetails.aspx?workitemId=700257" TargetMode="External" Id="R1bbbbd4e012648db" /><Relationship Type="http://schemas.openxmlformats.org/officeDocument/2006/relationships/hyperlink" Target="https://www.3gpp.org/ftp/TSG_RAN/WG4_Radio/TSGR4_86/Docs/R4-1801704.zip" TargetMode="External" Id="R6d28e88e87c74991" /><Relationship Type="http://schemas.openxmlformats.org/officeDocument/2006/relationships/hyperlink" Target="http://webapp.etsi.org/teldir/ListPersDetails.asp?PersId=9381" TargetMode="External" Id="R73e87ea9982d4d5b" /><Relationship Type="http://schemas.openxmlformats.org/officeDocument/2006/relationships/hyperlink" Target="http://portal.3gpp.org/desktopmodules/Release/ReleaseDetails.aspx?releaseId=189" TargetMode="External" Id="R93007063282e497d" /><Relationship Type="http://schemas.openxmlformats.org/officeDocument/2006/relationships/hyperlink" Target="http://portal.3gpp.org/desktopmodules/Specifications/SpecificationDetails.aspx?specificationId=2411" TargetMode="External" Id="Rdee00e7dfc5e4cfa" /><Relationship Type="http://schemas.openxmlformats.org/officeDocument/2006/relationships/hyperlink" Target="http://portal.3gpp.org/desktopmodules/WorkItem/WorkItemDetails.aspx?workitemId=650233" TargetMode="External" Id="Rac34c7cc36604ca1" /><Relationship Type="http://schemas.openxmlformats.org/officeDocument/2006/relationships/hyperlink" Target="https://www.3gpp.org/ftp/TSG_RAN/WG4_Radio/TSGR4_86/Docs/R4-1801705.zip" TargetMode="External" Id="R5524badac4ff401a" /><Relationship Type="http://schemas.openxmlformats.org/officeDocument/2006/relationships/hyperlink" Target="http://webapp.etsi.org/teldir/ListPersDetails.asp?PersId=9381" TargetMode="External" Id="R1d30d68e3e484c37" /><Relationship Type="http://schemas.openxmlformats.org/officeDocument/2006/relationships/hyperlink" Target="http://portal.3gpp.org/desktopmodules/Release/ReleaseDetails.aspx?releaseId=190" TargetMode="External" Id="Rc1d8eafd714f4229" /><Relationship Type="http://schemas.openxmlformats.org/officeDocument/2006/relationships/hyperlink" Target="http://portal.3gpp.org/desktopmodules/Specifications/SpecificationDetails.aspx?specificationId=2411" TargetMode="External" Id="Rd5612cd461cb4cb2" /><Relationship Type="http://schemas.openxmlformats.org/officeDocument/2006/relationships/hyperlink" Target="http://portal.3gpp.org/desktopmodules/WorkItem/WorkItemDetails.aspx?workitemId=650233" TargetMode="External" Id="R9e9f126e3fcc482e" /><Relationship Type="http://schemas.openxmlformats.org/officeDocument/2006/relationships/hyperlink" Target="https://www.3gpp.org/ftp/TSG_RAN/WG4_Radio/TSGR4_86/Docs/R4-1801706.zip" TargetMode="External" Id="Rf013840c9fcb47bd" /><Relationship Type="http://schemas.openxmlformats.org/officeDocument/2006/relationships/hyperlink" Target="http://webapp.etsi.org/teldir/ListPersDetails.asp?PersId=57639" TargetMode="External" Id="R519e99ca509d4b0d" /><Relationship Type="http://schemas.openxmlformats.org/officeDocument/2006/relationships/hyperlink" Target="https://www.3gpp.org/ftp/TSG_RAN/WG4_Radio/TSGR4_86/Docs/R4-1801707.zip" TargetMode="External" Id="R473103cdc0b245b1" /><Relationship Type="http://schemas.openxmlformats.org/officeDocument/2006/relationships/hyperlink" Target="http://webapp.etsi.org/teldir/ListPersDetails.asp?PersId=9381" TargetMode="External" Id="R3c9ea020da614e2c" /><Relationship Type="http://schemas.openxmlformats.org/officeDocument/2006/relationships/hyperlink" Target="https://www.3gpp.org/ftp/TSG_RAN/WG4_Radio/TSGR4_86/Docs/R4-1801708.zip" TargetMode="External" Id="R683b817228c149de" /><Relationship Type="http://schemas.openxmlformats.org/officeDocument/2006/relationships/hyperlink" Target="http://webapp.etsi.org/teldir/ListPersDetails.asp?PersId=9381" TargetMode="External" Id="R04b8d1c2131b4561" /><Relationship Type="http://schemas.openxmlformats.org/officeDocument/2006/relationships/hyperlink" Target="https://portal.3gpp.org/ngppapp/CreateTdoc.aspx?mode=view&amp;contributionId=876541" TargetMode="External" Id="Ra9923cb701fb42d2" /><Relationship Type="http://schemas.openxmlformats.org/officeDocument/2006/relationships/hyperlink" Target="http://portal.3gpp.org/desktopmodules/Release/ReleaseDetails.aspx?releaseId=187" TargetMode="External" Id="R6682f499193f4003" /><Relationship Type="http://schemas.openxmlformats.org/officeDocument/2006/relationships/hyperlink" Target="http://portal.3gpp.org/desktopmodules/Specifications/SpecificationDetails.aspx?specificationId=2420" TargetMode="External" Id="R8970f19c3120428f" /><Relationship Type="http://schemas.openxmlformats.org/officeDocument/2006/relationships/hyperlink" Target="http://portal.3gpp.org/desktopmodules/WorkItem/WorkItemDetails.aspx?workitemId=700257" TargetMode="External" Id="R05bfbc6403d640af" /><Relationship Type="http://schemas.openxmlformats.org/officeDocument/2006/relationships/hyperlink" Target="https://www.3gpp.org/ftp/TSG_RAN/WG4_Radio/TSGR4_86/Docs/R4-1801709.zip" TargetMode="External" Id="Rc92c28f54c134a0b" /><Relationship Type="http://schemas.openxmlformats.org/officeDocument/2006/relationships/hyperlink" Target="http://webapp.etsi.org/teldir/ListPersDetails.asp?PersId=9381" TargetMode="External" Id="R800db999a328435a" /><Relationship Type="http://schemas.openxmlformats.org/officeDocument/2006/relationships/hyperlink" Target="http://portal.3gpp.org/desktopmodules/Release/ReleaseDetails.aspx?releaseId=189" TargetMode="External" Id="R5c9ba069c3754ace" /><Relationship Type="http://schemas.openxmlformats.org/officeDocument/2006/relationships/hyperlink" Target="http://portal.3gpp.org/desktopmodules/Specifications/SpecificationDetails.aspx?specificationId=2420" TargetMode="External" Id="R320918c309464ba6" /><Relationship Type="http://schemas.openxmlformats.org/officeDocument/2006/relationships/hyperlink" Target="http://portal.3gpp.org/desktopmodules/WorkItem/WorkItemDetails.aspx?workitemId=700257" TargetMode="External" Id="R73acb14c8abc44df" /><Relationship Type="http://schemas.openxmlformats.org/officeDocument/2006/relationships/hyperlink" Target="https://www.3gpp.org/ftp/TSG_RAN/WG4_Radio/TSGR4_86/Docs/R4-1801710.zip" TargetMode="External" Id="R444554c5f9f748c6" /><Relationship Type="http://schemas.openxmlformats.org/officeDocument/2006/relationships/hyperlink" Target="http://webapp.etsi.org/teldir/ListPersDetails.asp?PersId=9381" TargetMode="External" Id="R0eae7604dc8a4101" /><Relationship Type="http://schemas.openxmlformats.org/officeDocument/2006/relationships/hyperlink" Target="http://portal.3gpp.org/desktopmodules/Release/ReleaseDetails.aspx?releaseId=190" TargetMode="External" Id="R2d2704cd049a4a3d" /><Relationship Type="http://schemas.openxmlformats.org/officeDocument/2006/relationships/hyperlink" Target="http://portal.3gpp.org/desktopmodules/Specifications/SpecificationDetails.aspx?specificationId=2420" TargetMode="External" Id="Rb402eaaf20894a28" /><Relationship Type="http://schemas.openxmlformats.org/officeDocument/2006/relationships/hyperlink" Target="http://portal.3gpp.org/desktopmodules/WorkItem/WorkItemDetails.aspx?workitemId=700257" TargetMode="External" Id="Rffa44d3c756d411d" /><Relationship Type="http://schemas.openxmlformats.org/officeDocument/2006/relationships/hyperlink" Target="https://www.3gpp.org/ftp/TSG_RAN/WG4_Radio/TSGR4_86/Docs/R4-1801711.zip" TargetMode="External" Id="Ref128cfcf3d2490e" /><Relationship Type="http://schemas.openxmlformats.org/officeDocument/2006/relationships/hyperlink" Target="http://webapp.etsi.org/teldir/ListPersDetails.asp?PersId=9381" TargetMode="External" Id="R6a7dac4124404ea9" /><Relationship Type="http://schemas.openxmlformats.org/officeDocument/2006/relationships/hyperlink" Target="http://portal.3gpp.org/desktopmodules/Release/ReleaseDetails.aspx?releaseId=187" TargetMode="External" Id="R9f327b612de7403f" /><Relationship Type="http://schemas.openxmlformats.org/officeDocument/2006/relationships/hyperlink" Target="http://portal.3gpp.org/desktopmodules/Specifications/SpecificationDetails.aspx?specificationId=2420" TargetMode="External" Id="Ree388a2d0a1f4faa" /><Relationship Type="http://schemas.openxmlformats.org/officeDocument/2006/relationships/hyperlink" Target="http://portal.3gpp.org/desktopmodules/WorkItem/WorkItemDetails.aspx?workitemId=680260" TargetMode="External" Id="R00345cfae6664a8f" /><Relationship Type="http://schemas.openxmlformats.org/officeDocument/2006/relationships/hyperlink" Target="https://www.3gpp.org/ftp/TSG_RAN/WG4_Radio/TSGR4_86/Docs/R4-1801712.zip" TargetMode="External" Id="R234dde1025d0436e" /><Relationship Type="http://schemas.openxmlformats.org/officeDocument/2006/relationships/hyperlink" Target="http://webapp.etsi.org/teldir/ListPersDetails.asp?PersId=9381" TargetMode="External" Id="Rdfc0a17712d0470f" /><Relationship Type="http://schemas.openxmlformats.org/officeDocument/2006/relationships/hyperlink" Target="http://portal.3gpp.org/desktopmodules/Release/ReleaseDetails.aspx?releaseId=189" TargetMode="External" Id="R6ad827499b2c4b18" /><Relationship Type="http://schemas.openxmlformats.org/officeDocument/2006/relationships/hyperlink" Target="http://portal.3gpp.org/desktopmodules/Specifications/SpecificationDetails.aspx?specificationId=2420" TargetMode="External" Id="R1456aac4478449eb" /><Relationship Type="http://schemas.openxmlformats.org/officeDocument/2006/relationships/hyperlink" Target="http://portal.3gpp.org/desktopmodules/WorkItem/WorkItemDetails.aspx?workitemId=680260" TargetMode="External" Id="R09fa7c29d933486b" /><Relationship Type="http://schemas.openxmlformats.org/officeDocument/2006/relationships/hyperlink" Target="https://www.3gpp.org/ftp/TSG_RAN/WG4_Radio/TSGR4_86/Docs/R4-1801713.zip" TargetMode="External" Id="Rc7cdf2dd5dc54a21" /><Relationship Type="http://schemas.openxmlformats.org/officeDocument/2006/relationships/hyperlink" Target="http://webapp.etsi.org/teldir/ListPersDetails.asp?PersId=9381" TargetMode="External" Id="R02067e20e3cf4958" /><Relationship Type="http://schemas.openxmlformats.org/officeDocument/2006/relationships/hyperlink" Target="https://portal.3gpp.org/ngppapp/CreateTdoc.aspx?mode=view&amp;contributionId=878687" TargetMode="External" Id="R501be44989454136" /><Relationship Type="http://schemas.openxmlformats.org/officeDocument/2006/relationships/hyperlink" Target="http://portal.3gpp.org/desktopmodules/Release/ReleaseDetails.aspx?releaseId=190" TargetMode="External" Id="R0889babe9f154fb4" /><Relationship Type="http://schemas.openxmlformats.org/officeDocument/2006/relationships/hyperlink" Target="http://portal.3gpp.org/desktopmodules/Specifications/SpecificationDetails.aspx?specificationId=2420" TargetMode="External" Id="Reaae2e87249542c1" /><Relationship Type="http://schemas.openxmlformats.org/officeDocument/2006/relationships/hyperlink" Target="http://portal.3gpp.org/desktopmodules/WorkItem/WorkItemDetails.aspx?workitemId=680260" TargetMode="External" Id="Re8528bf634e248c8" /><Relationship Type="http://schemas.openxmlformats.org/officeDocument/2006/relationships/hyperlink" Target="https://www.3gpp.org/ftp/TSG_RAN/WG4_Radio/TSGR4_86/Docs/R4-1801714.zip" TargetMode="External" Id="Rf3bda79c308b4691" /><Relationship Type="http://schemas.openxmlformats.org/officeDocument/2006/relationships/hyperlink" Target="http://webapp.etsi.org/teldir/ListPersDetails.asp?PersId=9381" TargetMode="External" Id="R6e5912196c7e40e7" /><Relationship Type="http://schemas.openxmlformats.org/officeDocument/2006/relationships/hyperlink" Target="http://portal.3gpp.org/desktopmodules/Release/ReleaseDetails.aspx?releaseId=187" TargetMode="External" Id="R02c205e7b2a341a9" /><Relationship Type="http://schemas.openxmlformats.org/officeDocument/2006/relationships/hyperlink" Target="http://portal.3gpp.org/desktopmodules/Specifications/SpecificationDetails.aspx?specificationId=2420" TargetMode="External" Id="R4e80227591ec48d2" /><Relationship Type="http://schemas.openxmlformats.org/officeDocument/2006/relationships/hyperlink" Target="http://portal.3gpp.org/desktopmodules/WorkItem/WorkItemDetails.aspx?workitemId=680260" TargetMode="External" Id="Re78cba3a1d3646b0" /><Relationship Type="http://schemas.openxmlformats.org/officeDocument/2006/relationships/hyperlink" Target="https://www.3gpp.org/ftp/TSG_RAN/WG4_Radio/TSGR4_86/Docs/R4-1801715.zip" TargetMode="External" Id="R835295c1604a45ad" /><Relationship Type="http://schemas.openxmlformats.org/officeDocument/2006/relationships/hyperlink" Target="http://webapp.etsi.org/teldir/ListPersDetails.asp?PersId=9381" TargetMode="External" Id="Rf735a15c92c0443f" /><Relationship Type="http://schemas.openxmlformats.org/officeDocument/2006/relationships/hyperlink" Target="http://portal.3gpp.org/desktopmodules/Release/ReleaseDetails.aspx?releaseId=189" TargetMode="External" Id="Raaf6e49a218a4343" /><Relationship Type="http://schemas.openxmlformats.org/officeDocument/2006/relationships/hyperlink" Target="http://portal.3gpp.org/desktopmodules/Specifications/SpecificationDetails.aspx?specificationId=2420" TargetMode="External" Id="R7da44dfc8ae049e3" /><Relationship Type="http://schemas.openxmlformats.org/officeDocument/2006/relationships/hyperlink" Target="http://portal.3gpp.org/desktopmodules/WorkItem/WorkItemDetails.aspx?workitemId=680260" TargetMode="External" Id="R7a06d866690c42c8" /><Relationship Type="http://schemas.openxmlformats.org/officeDocument/2006/relationships/hyperlink" Target="https://www.3gpp.org/ftp/TSG_RAN/WG4_Radio/TSGR4_86/Docs/R4-1801716.zip" TargetMode="External" Id="R48d6e23fab8643dc" /><Relationship Type="http://schemas.openxmlformats.org/officeDocument/2006/relationships/hyperlink" Target="http://webapp.etsi.org/teldir/ListPersDetails.asp?PersId=9381" TargetMode="External" Id="R3d14856ab9d74b2d" /><Relationship Type="http://schemas.openxmlformats.org/officeDocument/2006/relationships/hyperlink" Target="http://portal.3gpp.org/desktopmodules/Release/ReleaseDetails.aspx?releaseId=190" TargetMode="External" Id="R00e38fd083e64104" /><Relationship Type="http://schemas.openxmlformats.org/officeDocument/2006/relationships/hyperlink" Target="http://portal.3gpp.org/desktopmodules/Specifications/SpecificationDetails.aspx?specificationId=2420" TargetMode="External" Id="R351a7b4aaf0843bf" /><Relationship Type="http://schemas.openxmlformats.org/officeDocument/2006/relationships/hyperlink" Target="http://portal.3gpp.org/desktopmodules/WorkItem/WorkItemDetails.aspx?workitemId=680260" TargetMode="External" Id="R7d9f13e52db148fb" /><Relationship Type="http://schemas.openxmlformats.org/officeDocument/2006/relationships/hyperlink" Target="https://www.3gpp.org/ftp/TSG_RAN/WG4_Radio/TSGR4_86/Docs/R4-1801717.zip" TargetMode="External" Id="R80abd583c55a42cd" /><Relationship Type="http://schemas.openxmlformats.org/officeDocument/2006/relationships/hyperlink" Target="http://webapp.etsi.org/teldir/ListPersDetails.asp?PersId=9381" TargetMode="External" Id="R2ae4d6dead41430c" /><Relationship Type="http://schemas.openxmlformats.org/officeDocument/2006/relationships/hyperlink" Target="http://portal.3gpp.org/desktopmodules/Release/ReleaseDetails.aspx?releaseId=187" TargetMode="External" Id="R5e0569cd8869490b" /><Relationship Type="http://schemas.openxmlformats.org/officeDocument/2006/relationships/hyperlink" Target="http://portal.3gpp.org/desktopmodules/Specifications/SpecificationDetails.aspx?specificationId=2420" TargetMode="External" Id="R249e38392f484754" /><Relationship Type="http://schemas.openxmlformats.org/officeDocument/2006/relationships/hyperlink" Target="http://portal.3gpp.org/desktopmodules/WorkItem/WorkItemDetails.aspx?workitemId=680260" TargetMode="External" Id="R3f9316b3610f4778" /><Relationship Type="http://schemas.openxmlformats.org/officeDocument/2006/relationships/hyperlink" Target="https://www.3gpp.org/ftp/TSG_RAN/WG4_Radio/TSGR4_86/Docs/R4-1801718.zip" TargetMode="External" Id="R6cfbbc8d3e37458b" /><Relationship Type="http://schemas.openxmlformats.org/officeDocument/2006/relationships/hyperlink" Target="http://webapp.etsi.org/teldir/ListPersDetails.asp?PersId=9381" TargetMode="External" Id="R12d001412e9446a0" /><Relationship Type="http://schemas.openxmlformats.org/officeDocument/2006/relationships/hyperlink" Target="http://portal.3gpp.org/desktopmodules/Release/ReleaseDetails.aspx?releaseId=189" TargetMode="External" Id="Ra87dd6520a4940a6" /><Relationship Type="http://schemas.openxmlformats.org/officeDocument/2006/relationships/hyperlink" Target="http://portal.3gpp.org/desktopmodules/Specifications/SpecificationDetails.aspx?specificationId=2420" TargetMode="External" Id="R0f6a36a591874735" /><Relationship Type="http://schemas.openxmlformats.org/officeDocument/2006/relationships/hyperlink" Target="http://portal.3gpp.org/desktopmodules/WorkItem/WorkItemDetails.aspx?workitemId=680260" TargetMode="External" Id="R6e1f071e95af42d4" /><Relationship Type="http://schemas.openxmlformats.org/officeDocument/2006/relationships/hyperlink" Target="https://www.3gpp.org/ftp/TSG_RAN/WG4_Radio/TSGR4_86/Docs/R4-1801719.zip" TargetMode="External" Id="R86e877ce2e1b4355" /><Relationship Type="http://schemas.openxmlformats.org/officeDocument/2006/relationships/hyperlink" Target="http://webapp.etsi.org/teldir/ListPersDetails.asp?PersId=9381" TargetMode="External" Id="R500c2dbc29704956" /><Relationship Type="http://schemas.openxmlformats.org/officeDocument/2006/relationships/hyperlink" Target="http://portal.3gpp.org/desktopmodules/Release/ReleaseDetails.aspx?releaseId=190" TargetMode="External" Id="R9f1d710ce79e4936" /><Relationship Type="http://schemas.openxmlformats.org/officeDocument/2006/relationships/hyperlink" Target="http://portal.3gpp.org/desktopmodules/Specifications/SpecificationDetails.aspx?specificationId=2420" TargetMode="External" Id="Rb921f07827c1499d" /><Relationship Type="http://schemas.openxmlformats.org/officeDocument/2006/relationships/hyperlink" Target="http://portal.3gpp.org/desktopmodules/WorkItem/WorkItemDetails.aspx?workitemId=680260" TargetMode="External" Id="R8f3a3e0a4b8f420b" /><Relationship Type="http://schemas.openxmlformats.org/officeDocument/2006/relationships/hyperlink" Target="https://www.3gpp.org/ftp/TSG_RAN/WG4_Radio/TSGR4_86/Docs/R4-1801720.zip" TargetMode="External" Id="R390c8586bbe942c4" /><Relationship Type="http://schemas.openxmlformats.org/officeDocument/2006/relationships/hyperlink" Target="http://webapp.etsi.org/teldir/ListPersDetails.asp?PersId=9381" TargetMode="External" Id="R175857a46ed146e5" /><Relationship Type="http://schemas.openxmlformats.org/officeDocument/2006/relationships/hyperlink" Target="http://portal.3gpp.org/desktopmodules/Release/ReleaseDetails.aspx?releaseId=187" TargetMode="External" Id="Rffe72f07838b4721" /><Relationship Type="http://schemas.openxmlformats.org/officeDocument/2006/relationships/hyperlink" Target="http://portal.3gpp.org/desktopmodules/Specifications/SpecificationDetails.aspx?specificationId=2411" TargetMode="External" Id="Rd7afad2295124c52" /><Relationship Type="http://schemas.openxmlformats.org/officeDocument/2006/relationships/hyperlink" Target="https://www.3gpp.org/ftp/TSG_RAN/WG4_Radio/TSGR4_86/Docs/R4-1801721.zip" TargetMode="External" Id="R94f250195bca41da" /><Relationship Type="http://schemas.openxmlformats.org/officeDocument/2006/relationships/hyperlink" Target="http://webapp.etsi.org/teldir/ListPersDetails.asp?PersId=9381" TargetMode="External" Id="R224b1de5462d41bb" /><Relationship Type="http://schemas.openxmlformats.org/officeDocument/2006/relationships/hyperlink" Target="http://portal.3gpp.org/desktopmodules/Release/ReleaseDetails.aspx?releaseId=189" TargetMode="External" Id="Rcc7d6abe82644105" /><Relationship Type="http://schemas.openxmlformats.org/officeDocument/2006/relationships/hyperlink" Target="http://portal.3gpp.org/desktopmodules/Specifications/SpecificationDetails.aspx?specificationId=2411" TargetMode="External" Id="Rdfff7f4bb41741a0" /><Relationship Type="http://schemas.openxmlformats.org/officeDocument/2006/relationships/hyperlink" Target="https://www.3gpp.org/ftp/TSG_RAN/WG4_Radio/TSGR4_86/Docs/R4-1801722.zip" TargetMode="External" Id="Rac313b66eec54697" /><Relationship Type="http://schemas.openxmlformats.org/officeDocument/2006/relationships/hyperlink" Target="http://webapp.etsi.org/teldir/ListPersDetails.asp?PersId=9381" TargetMode="External" Id="R266236c31a054df5" /><Relationship Type="http://schemas.openxmlformats.org/officeDocument/2006/relationships/hyperlink" Target="http://portal.3gpp.org/desktopmodules/Release/ReleaseDetails.aspx?releaseId=190" TargetMode="External" Id="R3eefbab2ea704ad1" /><Relationship Type="http://schemas.openxmlformats.org/officeDocument/2006/relationships/hyperlink" Target="http://portal.3gpp.org/desktopmodules/Specifications/SpecificationDetails.aspx?specificationId=2411" TargetMode="External" Id="R93f519e594c34033" /><Relationship Type="http://schemas.openxmlformats.org/officeDocument/2006/relationships/hyperlink" Target="https://www.3gpp.org/ftp/TSG_RAN/WG4_Radio/TSGR4_86/Docs/R4-1801723.zip" TargetMode="External" Id="R4e1ddd0da8814e96" /><Relationship Type="http://schemas.openxmlformats.org/officeDocument/2006/relationships/hyperlink" Target="http://webapp.etsi.org/teldir/ListPersDetails.asp?PersId=49274" TargetMode="External" Id="Rcadd4b72fc2b462b" /><Relationship Type="http://schemas.openxmlformats.org/officeDocument/2006/relationships/hyperlink" Target="http://portal.3gpp.org/desktopmodules/Release/ReleaseDetails.aspx?releaseId=187" TargetMode="External" Id="Raae3447ced4e4da8" /><Relationship Type="http://schemas.openxmlformats.org/officeDocument/2006/relationships/hyperlink" Target="http://portal.3gpp.org/desktopmodules/Specifications/SpecificationDetails.aspx?specificationId=2411" TargetMode="External" Id="Raa1a25ab49514676" /><Relationship Type="http://schemas.openxmlformats.org/officeDocument/2006/relationships/hyperlink" Target="http://portal.3gpp.org/desktopmodules/WorkItem/WorkItemDetails.aspx?workitemId=680260" TargetMode="External" Id="R77b12f4e46164768" /><Relationship Type="http://schemas.openxmlformats.org/officeDocument/2006/relationships/hyperlink" Target="https://www.3gpp.org/ftp/TSG_RAN/WG4_Radio/TSGR4_86/Docs/R4-1801724.zip" TargetMode="External" Id="Rd19277b35ffe487c" /><Relationship Type="http://schemas.openxmlformats.org/officeDocument/2006/relationships/hyperlink" Target="http://webapp.etsi.org/teldir/ListPersDetails.asp?PersId=49274" TargetMode="External" Id="R26d3e759cfbc4c91" /><Relationship Type="http://schemas.openxmlformats.org/officeDocument/2006/relationships/hyperlink" Target="http://portal.3gpp.org/desktopmodules/Release/ReleaseDetails.aspx?releaseId=189" TargetMode="External" Id="R1d2524f8a0a24b36" /><Relationship Type="http://schemas.openxmlformats.org/officeDocument/2006/relationships/hyperlink" Target="http://portal.3gpp.org/desktopmodules/Specifications/SpecificationDetails.aspx?specificationId=2411" TargetMode="External" Id="Ra44af9d7e66241fa" /><Relationship Type="http://schemas.openxmlformats.org/officeDocument/2006/relationships/hyperlink" Target="http://portal.3gpp.org/desktopmodules/WorkItem/WorkItemDetails.aspx?workitemId=680260" TargetMode="External" Id="R7548f4a6434846c0" /><Relationship Type="http://schemas.openxmlformats.org/officeDocument/2006/relationships/hyperlink" Target="https://www.3gpp.org/ftp/TSG_RAN/WG4_Radio/TSGR4_86/Docs/R4-1801725.zip" TargetMode="External" Id="R3ed93b73a50f4c01" /><Relationship Type="http://schemas.openxmlformats.org/officeDocument/2006/relationships/hyperlink" Target="http://webapp.etsi.org/teldir/ListPersDetails.asp?PersId=49274" TargetMode="External" Id="R69082e67a199402f" /><Relationship Type="http://schemas.openxmlformats.org/officeDocument/2006/relationships/hyperlink" Target="http://portal.3gpp.org/desktopmodules/Release/ReleaseDetails.aspx?releaseId=190" TargetMode="External" Id="R00d1ad3d0c30437d" /><Relationship Type="http://schemas.openxmlformats.org/officeDocument/2006/relationships/hyperlink" Target="http://portal.3gpp.org/desktopmodules/Specifications/SpecificationDetails.aspx?specificationId=2411" TargetMode="External" Id="R77be9e10c3284bdf" /><Relationship Type="http://schemas.openxmlformats.org/officeDocument/2006/relationships/hyperlink" Target="http://portal.3gpp.org/desktopmodules/WorkItem/WorkItemDetails.aspx?workitemId=680260" TargetMode="External" Id="R6ab3019cc8cb4f9a" /><Relationship Type="http://schemas.openxmlformats.org/officeDocument/2006/relationships/hyperlink" Target="https://www.3gpp.org/ftp/TSG_RAN/WG4_Radio/TSGR4_86/Docs/R4-1801726.zip" TargetMode="External" Id="Ra2f490d341464b00" /><Relationship Type="http://schemas.openxmlformats.org/officeDocument/2006/relationships/hyperlink" Target="http://webapp.etsi.org/teldir/ListPersDetails.asp?PersId=49274" TargetMode="External" Id="R94303e4f2d7d4928" /><Relationship Type="http://schemas.openxmlformats.org/officeDocument/2006/relationships/hyperlink" Target="http://portal.3gpp.org/desktopmodules/Release/ReleaseDetails.aspx?releaseId=187" TargetMode="External" Id="Rd39e68d7bee849bd" /><Relationship Type="http://schemas.openxmlformats.org/officeDocument/2006/relationships/hyperlink" Target="http://portal.3gpp.org/desktopmodules/Specifications/SpecificationDetails.aspx?specificationId=2411" TargetMode="External" Id="Ra66b2cc453c04bb0" /><Relationship Type="http://schemas.openxmlformats.org/officeDocument/2006/relationships/hyperlink" Target="http://portal.3gpp.org/desktopmodules/WorkItem/WorkItemDetails.aspx?workitemId=680260" TargetMode="External" Id="Rbb8ceeff22fa4c6e" /><Relationship Type="http://schemas.openxmlformats.org/officeDocument/2006/relationships/hyperlink" Target="https://www.3gpp.org/ftp/TSG_RAN/WG4_Radio/TSGR4_86/Docs/R4-1801727.zip" TargetMode="External" Id="R59066383a3b94a58" /><Relationship Type="http://schemas.openxmlformats.org/officeDocument/2006/relationships/hyperlink" Target="http://webapp.etsi.org/teldir/ListPersDetails.asp?PersId=49274" TargetMode="External" Id="R3683455def624096" /><Relationship Type="http://schemas.openxmlformats.org/officeDocument/2006/relationships/hyperlink" Target="http://portal.3gpp.org/desktopmodules/Release/ReleaseDetails.aspx?releaseId=189" TargetMode="External" Id="Rf42fb8710aed4439" /><Relationship Type="http://schemas.openxmlformats.org/officeDocument/2006/relationships/hyperlink" Target="http://portal.3gpp.org/desktopmodules/Specifications/SpecificationDetails.aspx?specificationId=2411" TargetMode="External" Id="R2385cde69e614f92" /><Relationship Type="http://schemas.openxmlformats.org/officeDocument/2006/relationships/hyperlink" Target="http://portal.3gpp.org/desktopmodules/WorkItem/WorkItemDetails.aspx?workitemId=680260" TargetMode="External" Id="R85b72157b0d049b3" /><Relationship Type="http://schemas.openxmlformats.org/officeDocument/2006/relationships/hyperlink" Target="https://www.3gpp.org/ftp/TSG_RAN/WG4_Radio/TSGR4_86/Docs/R4-1801728.zip" TargetMode="External" Id="Rea7cbe34b80643c2" /><Relationship Type="http://schemas.openxmlformats.org/officeDocument/2006/relationships/hyperlink" Target="http://webapp.etsi.org/teldir/ListPersDetails.asp?PersId=49274" TargetMode="External" Id="Rc0738be9a4384b11" /><Relationship Type="http://schemas.openxmlformats.org/officeDocument/2006/relationships/hyperlink" Target="http://portal.3gpp.org/desktopmodules/Release/ReleaseDetails.aspx?releaseId=190" TargetMode="External" Id="R0f130e7d904749cc" /><Relationship Type="http://schemas.openxmlformats.org/officeDocument/2006/relationships/hyperlink" Target="http://portal.3gpp.org/desktopmodules/Specifications/SpecificationDetails.aspx?specificationId=2411" TargetMode="External" Id="R45856dad6bc94c2f" /><Relationship Type="http://schemas.openxmlformats.org/officeDocument/2006/relationships/hyperlink" Target="http://portal.3gpp.org/desktopmodules/WorkItem/WorkItemDetails.aspx?workitemId=680260" TargetMode="External" Id="Rdfc09abc72454e2c" /><Relationship Type="http://schemas.openxmlformats.org/officeDocument/2006/relationships/hyperlink" Target="https://www.3gpp.org/ftp/TSG_RAN/WG4_Radio/TSGR4_86/Docs/R4-1801729.zip" TargetMode="External" Id="Rd79e3267e0dc4d81" /><Relationship Type="http://schemas.openxmlformats.org/officeDocument/2006/relationships/hyperlink" Target="http://webapp.etsi.org/teldir/ListPersDetails.asp?PersId=49274" TargetMode="External" Id="R936da1831b9d41e3" /><Relationship Type="http://schemas.openxmlformats.org/officeDocument/2006/relationships/hyperlink" Target="http://portal.3gpp.org/desktopmodules/Release/ReleaseDetails.aspx?releaseId=190" TargetMode="External" Id="R48c61c8ec3744798" /><Relationship Type="http://schemas.openxmlformats.org/officeDocument/2006/relationships/hyperlink" Target="http://portal.3gpp.org/desktopmodules/Specifications/SpecificationDetails.aspx?specificationId=3284" TargetMode="External" Id="R4507805587434f1f" /><Relationship Type="http://schemas.openxmlformats.org/officeDocument/2006/relationships/hyperlink" Target="http://portal.3gpp.org/desktopmodules/WorkItem/WorkItemDetails.aspx?workitemId=750167" TargetMode="External" Id="R5928ec218aff4590" /><Relationship Type="http://schemas.openxmlformats.org/officeDocument/2006/relationships/hyperlink" Target="https://www.3gpp.org/ftp/TSG_RAN/WG4_Radio/TSGR4_86/Docs/R4-1801730.zip" TargetMode="External" Id="R768ba7bba0e74768" /><Relationship Type="http://schemas.openxmlformats.org/officeDocument/2006/relationships/hyperlink" Target="http://webapp.etsi.org/teldir/ListPersDetails.asp?PersId=49274" TargetMode="External" Id="Rd4f0b747bcd14432" /><Relationship Type="http://schemas.openxmlformats.org/officeDocument/2006/relationships/hyperlink" Target="http://portal.3gpp.org/desktopmodules/Release/ReleaseDetails.aspx?releaseId=190" TargetMode="External" Id="Ra038385d50584c55" /><Relationship Type="http://schemas.openxmlformats.org/officeDocument/2006/relationships/hyperlink" Target="http://portal.3gpp.org/desktopmodules/Specifications/SpecificationDetails.aspx?specificationId=3284" TargetMode="External" Id="Rc2726fb7ae0c4753" /><Relationship Type="http://schemas.openxmlformats.org/officeDocument/2006/relationships/hyperlink" Target="http://portal.3gpp.org/desktopmodules/WorkItem/WorkItemDetails.aspx?workitemId=750167" TargetMode="External" Id="Rc1a43964f73f4efb" /><Relationship Type="http://schemas.openxmlformats.org/officeDocument/2006/relationships/hyperlink" Target="https://www.3gpp.org/ftp/TSG_RAN/WG4_Radio/TSGR4_86/Docs/R4-1801731.zip" TargetMode="External" Id="Rd1d92c0d36fa4426" /><Relationship Type="http://schemas.openxmlformats.org/officeDocument/2006/relationships/hyperlink" Target="http://webapp.etsi.org/teldir/ListPersDetails.asp?PersId=49274" TargetMode="External" Id="R1cd233732fbf4c1e" /><Relationship Type="http://schemas.openxmlformats.org/officeDocument/2006/relationships/hyperlink" Target="https://portal.3gpp.org/ngppapp/CreateTdoc.aspx?mode=view&amp;contributionId=876535" TargetMode="External" Id="Rdad01c277211409c" /><Relationship Type="http://schemas.openxmlformats.org/officeDocument/2006/relationships/hyperlink" Target="http://portal.3gpp.org/desktopmodules/Release/ReleaseDetails.aspx?releaseId=187" TargetMode="External" Id="Rce598ee5e59a4c62" /><Relationship Type="http://schemas.openxmlformats.org/officeDocument/2006/relationships/hyperlink" Target="http://portal.3gpp.org/desktopmodules/Specifications/SpecificationDetails.aspx?specificationId=2411" TargetMode="External" Id="Rd25206f8b35543a2" /><Relationship Type="http://schemas.openxmlformats.org/officeDocument/2006/relationships/hyperlink" Target="http://portal.3gpp.org/desktopmodules/WorkItem/WorkItemDetails.aspx?workitemId=650033" TargetMode="External" Id="Ra1aff70ecf704f01" /><Relationship Type="http://schemas.openxmlformats.org/officeDocument/2006/relationships/hyperlink" Target="https://www.3gpp.org/ftp/TSG_RAN/WG4_Radio/TSGR4_86/Docs/R4-1801732.zip" TargetMode="External" Id="Rd79339a2ecac4665" /><Relationship Type="http://schemas.openxmlformats.org/officeDocument/2006/relationships/hyperlink" Target="http://webapp.etsi.org/teldir/ListPersDetails.asp?PersId=49274" TargetMode="External" Id="Rbc791f2b66d24a61" /><Relationship Type="http://schemas.openxmlformats.org/officeDocument/2006/relationships/hyperlink" Target="http://portal.3gpp.org/desktopmodules/Release/ReleaseDetails.aspx?releaseId=189" TargetMode="External" Id="Rfb6e2d73c3c742ff" /><Relationship Type="http://schemas.openxmlformats.org/officeDocument/2006/relationships/hyperlink" Target="http://portal.3gpp.org/desktopmodules/Specifications/SpecificationDetails.aspx?specificationId=2411" TargetMode="External" Id="R7b926975d5094e19" /><Relationship Type="http://schemas.openxmlformats.org/officeDocument/2006/relationships/hyperlink" Target="http://portal.3gpp.org/desktopmodules/WorkItem/WorkItemDetails.aspx?workitemId=650033" TargetMode="External" Id="R92093976f4794855" /><Relationship Type="http://schemas.openxmlformats.org/officeDocument/2006/relationships/hyperlink" Target="https://www.3gpp.org/ftp/TSG_RAN/WG4_Radio/TSGR4_86/Docs/R4-1801733.zip" TargetMode="External" Id="R2cf9aeffaf444af7" /><Relationship Type="http://schemas.openxmlformats.org/officeDocument/2006/relationships/hyperlink" Target="http://webapp.etsi.org/teldir/ListPersDetails.asp?PersId=49274" TargetMode="External" Id="Rc78fd083473c4dbe" /><Relationship Type="http://schemas.openxmlformats.org/officeDocument/2006/relationships/hyperlink" Target="http://portal.3gpp.org/desktopmodules/Release/ReleaseDetails.aspx?releaseId=190" TargetMode="External" Id="R097ed4d1222149ed" /><Relationship Type="http://schemas.openxmlformats.org/officeDocument/2006/relationships/hyperlink" Target="http://portal.3gpp.org/desktopmodules/Specifications/SpecificationDetails.aspx?specificationId=2411" TargetMode="External" Id="Rbfea8b4b9bec4b11" /><Relationship Type="http://schemas.openxmlformats.org/officeDocument/2006/relationships/hyperlink" Target="http://portal.3gpp.org/desktopmodules/WorkItem/WorkItemDetails.aspx?workitemId=650033" TargetMode="External" Id="Rbfc61b8d62374caf" /><Relationship Type="http://schemas.openxmlformats.org/officeDocument/2006/relationships/hyperlink" Target="https://www.3gpp.org/ftp/TSG_RAN/WG4_Radio/TSGR4_86/Docs/R4-1801734.zip" TargetMode="External" Id="Rcaf1f68e57ff40cf" /><Relationship Type="http://schemas.openxmlformats.org/officeDocument/2006/relationships/hyperlink" Target="http://webapp.etsi.org/teldir/ListPersDetails.asp?PersId=68603" TargetMode="External" Id="R3d65a8e9e1bd4e99" /><Relationship Type="http://schemas.openxmlformats.org/officeDocument/2006/relationships/hyperlink" Target="http://portal.3gpp.org/desktopmodules/Release/ReleaseDetails.aspx?releaseId=190" TargetMode="External" Id="R21903e5f80ae4e19" /><Relationship Type="http://schemas.openxmlformats.org/officeDocument/2006/relationships/hyperlink" Target="https://www.3gpp.org/ftp/TSG_RAN/WG4_Radio/TSGR4_86/Docs/R4-1801735.zip" TargetMode="External" Id="R2a0e9c7d3a3e4fee" /><Relationship Type="http://schemas.openxmlformats.org/officeDocument/2006/relationships/hyperlink" Target="http://webapp.etsi.org/teldir/ListPersDetails.asp?PersId=68603" TargetMode="External" Id="Rd0c904115c854b65" /><Relationship Type="http://schemas.openxmlformats.org/officeDocument/2006/relationships/hyperlink" Target="http://portal.3gpp.org/desktopmodules/Release/ReleaseDetails.aspx?releaseId=190" TargetMode="External" Id="Rc821c5455e5c4a19" /><Relationship Type="http://schemas.openxmlformats.org/officeDocument/2006/relationships/hyperlink" Target="https://www.3gpp.org/ftp/TSG_RAN/WG4_Radio/TSGR4_86/Docs/R4-1801736.zip" TargetMode="External" Id="R086bd429e3ff471a" /><Relationship Type="http://schemas.openxmlformats.org/officeDocument/2006/relationships/hyperlink" Target="http://webapp.etsi.org/teldir/ListPersDetails.asp?PersId=68603" TargetMode="External" Id="R027501dd8f1e40c5" /><Relationship Type="http://schemas.openxmlformats.org/officeDocument/2006/relationships/hyperlink" Target="http://portal.3gpp.org/desktopmodules/Release/ReleaseDetails.aspx?releaseId=190" TargetMode="External" Id="Re29014a5390b4bcd" /><Relationship Type="http://schemas.openxmlformats.org/officeDocument/2006/relationships/hyperlink" Target="https://www.3gpp.org/ftp/TSG_RAN/WG4_Radio/TSGR4_86/Docs/R4-1801737.zip" TargetMode="External" Id="R73d8497949d24035" /><Relationship Type="http://schemas.openxmlformats.org/officeDocument/2006/relationships/hyperlink" Target="http://webapp.etsi.org/teldir/ListPersDetails.asp?PersId=39729" TargetMode="External" Id="Rb98986b9ebf44d1f" /><Relationship Type="http://schemas.openxmlformats.org/officeDocument/2006/relationships/hyperlink" Target="https://portal.3gpp.org/ngppapp/CreateTdoc.aspx?mode=view&amp;contributionId=876733" TargetMode="External" Id="Rd2103ec69fad4c47" /><Relationship Type="http://schemas.openxmlformats.org/officeDocument/2006/relationships/hyperlink" Target="http://portal.3gpp.org/desktopmodules/Release/ReleaseDetails.aspx?releaseId=190" TargetMode="External" Id="Rcbd63a30d7f6480f" /><Relationship Type="http://schemas.openxmlformats.org/officeDocument/2006/relationships/hyperlink" Target="http://portal.3gpp.org/desktopmodules/Specifications/SpecificationDetails.aspx?specificationId=3283" TargetMode="External" Id="R9495912ebeb8400a" /><Relationship Type="http://schemas.openxmlformats.org/officeDocument/2006/relationships/hyperlink" Target="http://portal.3gpp.org/desktopmodules/WorkItem/WorkItemDetails.aspx?workitemId=750167" TargetMode="External" Id="R202694da80dd426d" /><Relationship Type="http://schemas.openxmlformats.org/officeDocument/2006/relationships/hyperlink" Target="https://www.3gpp.org/ftp/TSG_RAN/WG4_Radio/TSGR4_86/Docs/R4-1801738.zip" TargetMode="External" Id="Rb1f7b61815ea4841" /><Relationship Type="http://schemas.openxmlformats.org/officeDocument/2006/relationships/hyperlink" Target="http://webapp.etsi.org/teldir/ListPersDetails.asp?PersId=43891" TargetMode="External" Id="Rf4178192cf74476f" /><Relationship Type="http://schemas.openxmlformats.org/officeDocument/2006/relationships/hyperlink" Target="http://portal.3gpp.org/desktopmodules/WorkItem/WorkItemDetails.aspx?workitemId=750167" TargetMode="External" Id="R53e24e1ad1344a9e" /><Relationship Type="http://schemas.openxmlformats.org/officeDocument/2006/relationships/hyperlink" Target="https://www.3gpp.org/ftp/TSG_RAN/WG4_Radio/TSGR4_86/Docs/R4-1801739.zip" TargetMode="External" Id="R50a5e3021e4846cd" /><Relationship Type="http://schemas.openxmlformats.org/officeDocument/2006/relationships/hyperlink" Target="http://webapp.etsi.org/teldir/ListPersDetails.asp?PersId=43891" TargetMode="External" Id="R2ec1c3309b7647c4" /><Relationship Type="http://schemas.openxmlformats.org/officeDocument/2006/relationships/hyperlink" Target="https://www.3gpp.org/ftp/TSG_RAN/WG4_Radio/TSGR4_86/Docs/R4-1801740.zip" TargetMode="External" Id="Rf4366683eae94512" /><Relationship Type="http://schemas.openxmlformats.org/officeDocument/2006/relationships/hyperlink" Target="http://webapp.etsi.org/teldir/ListPersDetails.asp?PersId=84577" TargetMode="External" Id="R2536b3a429814659" /><Relationship Type="http://schemas.openxmlformats.org/officeDocument/2006/relationships/hyperlink" Target="https://www.3gpp.org/ftp/TSG_RAN/WG4_Radio/TSGR4_86/Docs/R4-1801741.zip" TargetMode="External" Id="R2e965b62a9894298" /><Relationship Type="http://schemas.openxmlformats.org/officeDocument/2006/relationships/hyperlink" Target="http://webapp.etsi.org/teldir/ListPersDetails.asp?PersId=46347" TargetMode="External" Id="Rf15046a2e6874665" /><Relationship Type="http://schemas.openxmlformats.org/officeDocument/2006/relationships/hyperlink" Target="http://portal.3gpp.org/desktopmodules/Release/ReleaseDetails.aspx?releaseId=190" TargetMode="External" Id="Rd3c8ba01ef6546ee" /><Relationship Type="http://schemas.openxmlformats.org/officeDocument/2006/relationships/hyperlink" Target="http://portal.3gpp.org/desktopmodules/Specifications/SpecificationDetails.aspx?specificationId=3362" TargetMode="External" Id="R964831bc79964b99" /><Relationship Type="http://schemas.openxmlformats.org/officeDocument/2006/relationships/hyperlink" Target="http://portal.3gpp.org/desktopmodules/WorkItem/WorkItemDetails.aspx?workitemId=770168" TargetMode="External" Id="R47bb1368512540ca" /><Relationship Type="http://schemas.openxmlformats.org/officeDocument/2006/relationships/hyperlink" Target="https://www.3gpp.org/ftp/TSG_RAN/WG4_Radio/TSGR4_86/Docs/R4-1801742.zip" TargetMode="External" Id="R61c276171df1475c" /><Relationship Type="http://schemas.openxmlformats.org/officeDocument/2006/relationships/hyperlink" Target="http://webapp.etsi.org/teldir/ListPersDetails.asp?PersId=46347" TargetMode="External" Id="R416e63799c0a4010" /><Relationship Type="http://schemas.openxmlformats.org/officeDocument/2006/relationships/hyperlink" Target="https://portal.3gpp.org/ngppapp/CreateTdoc.aspx?mode=view&amp;contributionId=876796" TargetMode="External" Id="Rce76c9e4b32c4e91" /><Relationship Type="http://schemas.openxmlformats.org/officeDocument/2006/relationships/hyperlink" Target="http://portal.3gpp.org/desktopmodules/Release/ReleaseDetails.aspx?releaseId=190" TargetMode="External" Id="R54eba0f7fcc94059" /><Relationship Type="http://schemas.openxmlformats.org/officeDocument/2006/relationships/hyperlink" Target="http://portal.3gpp.org/desktopmodules/Specifications/SpecificationDetails.aspx?specificationId=3362" TargetMode="External" Id="R498c0f8a9ac94351" /><Relationship Type="http://schemas.openxmlformats.org/officeDocument/2006/relationships/hyperlink" Target="http://portal.3gpp.org/desktopmodules/WorkItem/WorkItemDetails.aspx?workitemId=770268" TargetMode="External" Id="Re81888d1377f4f25" /><Relationship Type="http://schemas.openxmlformats.org/officeDocument/2006/relationships/hyperlink" Target="https://www.3gpp.org/ftp/TSG_RAN/WG4_Radio/TSGR4_86/Docs/R4-1801743.zip" TargetMode="External" Id="R2dd1492973584149" /><Relationship Type="http://schemas.openxmlformats.org/officeDocument/2006/relationships/hyperlink" Target="http://webapp.etsi.org/teldir/ListPersDetails.asp?PersId=46347" TargetMode="External" Id="Rebaa09679ae64424" /><Relationship Type="http://schemas.openxmlformats.org/officeDocument/2006/relationships/hyperlink" Target="http://portal.3gpp.org/desktopmodules/Release/ReleaseDetails.aspx?releaseId=190" TargetMode="External" Id="Rf6e0817a86404e00" /><Relationship Type="http://schemas.openxmlformats.org/officeDocument/2006/relationships/hyperlink" Target="http://portal.3gpp.org/desktopmodules/Specifications/SpecificationDetails.aspx?specificationId=2411" TargetMode="External" Id="R68428b46ab964ecc" /><Relationship Type="http://schemas.openxmlformats.org/officeDocument/2006/relationships/hyperlink" Target="http://portal.3gpp.org/desktopmodules/WorkItem/WorkItemDetails.aspx?workitemId=770168" TargetMode="External" Id="R1efe32e61e404252" /><Relationship Type="http://schemas.openxmlformats.org/officeDocument/2006/relationships/hyperlink" Target="https://www.3gpp.org/ftp/TSG_RAN/WG4_Radio/TSGR4_86/Docs/R4-1801744.zip" TargetMode="External" Id="R7f8d927ebb50401e" /><Relationship Type="http://schemas.openxmlformats.org/officeDocument/2006/relationships/hyperlink" Target="http://webapp.etsi.org/teldir/ListPersDetails.asp?PersId=46347" TargetMode="External" Id="Rc1cb34eec304453a" /><Relationship Type="http://schemas.openxmlformats.org/officeDocument/2006/relationships/hyperlink" Target="https://portal.3gpp.org/ngppapp/CreateTdoc.aspx?mode=view&amp;contributionId=876797" TargetMode="External" Id="Rd1af68aa2aa04170" /><Relationship Type="http://schemas.openxmlformats.org/officeDocument/2006/relationships/hyperlink" Target="http://portal.3gpp.org/desktopmodules/Release/ReleaseDetails.aspx?releaseId=190" TargetMode="External" Id="R67d2656932cf4a66" /><Relationship Type="http://schemas.openxmlformats.org/officeDocument/2006/relationships/hyperlink" Target="http://portal.3gpp.org/desktopmodules/Specifications/SpecificationDetails.aspx?specificationId=2435" TargetMode="External" Id="Rbbb0c3456dd54c76" /><Relationship Type="http://schemas.openxmlformats.org/officeDocument/2006/relationships/hyperlink" Target="http://portal.3gpp.org/desktopmodules/WorkItem/WorkItemDetails.aspx?workitemId=770268" TargetMode="External" Id="R3edd8d29a1224ba0" /><Relationship Type="http://schemas.openxmlformats.org/officeDocument/2006/relationships/hyperlink" Target="https://www.3gpp.org/ftp/TSG_RAN/WG4_Radio/TSGR4_86/Docs/R4-1801745.zip" TargetMode="External" Id="Rd0ce18ffac914796" /><Relationship Type="http://schemas.openxmlformats.org/officeDocument/2006/relationships/hyperlink" Target="http://webapp.etsi.org/teldir/ListPersDetails.asp?PersId=56725" TargetMode="External" Id="R7ed9fc710c614d14" /><Relationship Type="http://schemas.openxmlformats.org/officeDocument/2006/relationships/hyperlink" Target="http://portal.3gpp.org/desktopmodules/Release/ReleaseDetails.aspx?releaseId=190" TargetMode="External" Id="Ra531eedfeec94e0d" /><Relationship Type="http://schemas.openxmlformats.org/officeDocument/2006/relationships/hyperlink" Target="http://portal.3gpp.org/desktopmodules/WorkItem/WorkItemDetails.aspx?workitemId=761203" TargetMode="External" Id="R3dc0a5921c7f478d" /><Relationship Type="http://schemas.openxmlformats.org/officeDocument/2006/relationships/hyperlink" Target="https://www.3gpp.org/ftp/TSG_RAN/WG4_Radio/TSGR4_86/Docs/R4-1801746.zip" TargetMode="External" Id="Rab4c8317579843b2" /><Relationship Type="http://schemas.openxmlformats.org/officeDocument/2006/relationships/hyperlink" Target="http://webapp.etsi.org/teldir/ListPersDetails.asp?PersId=56725" TargetMode="External" Id="R4b3f212d2bb34eee" /><Relationship Type="http://schemas.openxmlformats.org/officeDocument/2006/relationships/hyperlink" Target="http://portal.3gpp.org/desktopmodules/Release/ReleaseDetails.aspx?releaseId=190" TargetMode="External" Id="Rc1c96c0c3a304aec" /><Relationship Type="http://schemas.openxmlformats.org/officeDocument/2006/relationships/hyperlink" Target="http://portal.3gpp.org/desktopmodules/WorkItem/WorkItemDetails.aspx?workitemId=761203" TargetMode="External" Id="R4bf2effbb6f545c0" /><Relationship Type="http://schemas.openxmlformats.org/officeDocument/2006/relationships/hyperlink" Target="https://www.3gpp.org/ftp/TSG_RAN/WG4_Radio/TSGR4_86/Docs/R4-1801747.zip" TargetMode="External" Id="Rddbb3c3b812f4520" /><Relationship Type="http://schemas.openxmlformats.org/officeDocument/2006/relationships/hyperlink" Target="http://webapp.etsi.org/teldir/ListPersDetails.asp?PersId=56725" TargetMode="External" Id="Rd0dee9fec08746c6" /><Relationship Type="http://schemas.openxmlformats.org/officeDocument/2006/relationships/hyperlink" Target="http://portal.3gpp.org/desktopmodules/Release/ReleaseDetails.aspx?releaseId=190" TargetMode="External" Id="R5a07f34442b44b7a" /><Relationship Type="http://schemas.openxmlformats.org/officeDocument/2006/relationships/hyperlink" Target="http://portal.3gpp.org/desktopmodules/WorkItem/WorkItemDetails.aspx?workitemId=761203" TargetMode="External" Id="R5ab3b659818e432b" /><Relationship Type="http://schemas.openxmlformats.org/officeDocument/2006/relationships/hyperlink" Target="https://www.3gpp.org/ftp/TSG_RAN/WG4_Radio/TSGR4_86/Docs/R4-1801748.zip" TargetMode="External" Id="R7b928deeaaa1491b" /><Relationship Type="http://schemas.openxmlformats.org/officeDocument/2006/relationships/hyperlink" Target="http://webapp.etsi.org/teldir/ListPersDetails.asp?PersId=56725" TargetMode="External" Id="Rca8aead5e5114da8" /><Relationship Type="http://schemas.openxmlformats.org/officeDocument/2006/relationships/hyperlink" Target="http://portal.3gpp.org/desktopmodules/Release/ReleaseDetails.aspx?releaseId=190" TargetMode="External" Id="Re31fe267904d438e" /><Relationship Type="http://schemas.openxmlformats.org/officeDocument/2006/relationships/hyperlink" Target="http://portal.3gpp.org/desktopmodules/WorkItem/WorkItemDetails.aspx?workitemId=761203" TargetMode="External" Id="R5d1c8eb400fe4597" /><Relationship Type="http://schemas.openxmlformats.org/officeDocument/2006/relationships/hyperlink" Target="https://www.3gpp.org/ftp/TSG_RAN/WG4_Radio/TSGR4_86/Docs/R4-1801749.zip" TargetMode="External" Id="R3f347448bf6a4cc3" /><Relationship Type="http://schemas.openxmlformats.org/officeDocument/2006/relationships/hyperlink" Target="http://webapp.etsi.org/teldir/ListPersDetails.asp?PersId=56725" TargetMode="External" Id="R340b09575d7241bd" /><Relationship Type="http://schemas.openxmlformats.org/officeDocument/2006/relationships/hyperlink" Target="http://portal.3gpp.org/desktopmodules/Release/ReleaseDetails.aspx?releaseId=190" TargetMode="External" Id="Re95fb06e9ae24102" /><Relationship Type="http://schemas.openxmlformats.org/officeDocument/2006/relationships/hyperlink" Target="http://portal.3gpp.org/desktopmodules/WorkItem/WorkItemDetails.aspx?workitemId=761203" TargetMode="External" Id="R1aafd83947e14ce6" /><Relationship Type="http://schemas.openxmlformats.org/officeDocument/2006/relationships/hyperlink" Target="https://www.3gpp.org/ftp/TSG_RAN/WG4_Radio/TSGR4_86/Docs/R4-1801750.zip" TargetMode="External" Id="R254541f68ae14aab" /><Relationship Type="http://schemas.openxmlformats.org/officeDocument/2006/relationships/hyperlink" Target="http://webapp.etsi.org/teldir/ListPersDetails.asp?PersId=56725" TargetMode="External" Id="R958dfd8d06a3461d" /><Relationship Type="http://schemas.openxmlformats.org/officeDocument/2006/relationships/hyperlink" Target="http://portal.3gpp.org/desktopmodules/Release/ReleaseDetails.aspx?releaseId=190" TargetMode="External" Id="R8e69e1442c2d4e43" /><Relationship Type="http://schemas.openxmlformats.org/officeDocument/2006/relationships/hyperlink" Target="http://portal.3gpp.org/desktopmodules/WorkItem/WorkItemDetails.aspx?workitemId=750260" TargetMode="External" Id="R3e6f5c5a6b49441b" /><Relationship Type="http://schemas.openxmlformats.org/officeDocument/2006/relationships/hyperlink" Target="https://www.3gpp.org/ftp/TSG_RAN/WG4_Radio/TSGR4_86/Docs/R4-1801751.zip" TargetMode="External" Id="R09c26b667b8e41e4" /><Relationship Type="http://schemas.openxmlformats.org/officeDocument/2006/relationships/hyperlink" Target="http://webapp.etsi.org/teldir/ListPersDetails.asp?PersId=56725" TargetMode="External" Id="Rac3b7b67a6b044ae" /><Relationship Type="http://schemas.openxmlformats.org/officeDocument/2006/relationships/hyperlink" Target="https://portal.3gpp.org/ngppapp/CreateTdoc.aspx?mode=view&amp;contributionId=876555" TargetMode="External" Id="R0216992b13784c4d" /><Relationship Type="http://schemas.openxmlformats.org/officeDocument/2006/relationships/hyperlink" Target="http://portal.3gpp.org/desktopmodules/Release/ReleaseDetails.aspx?releaseId=190" TargetMode="External" Id="R5c8889420c1b40ed" /><Relationship Type="http://schemas.openxmlformats.org/officeDocument/2006/relationships/hyperlink" Target="http://portal.3gpp.org/desktopmodules/WorkItem/WorkItemDetails.aspx?workitemId=750260" TargetMode="External" Id="R8d480b6268dd4038" /><Relationship Type="http://schemas.openxmlformats.org/officeDocument/2006/relationships/hyperlink" Target="https://www.3gpp.org/ftp/TSG_RAN/WG4_Radio/TSGR4_86/Docs/R4-1801752.zip" TargetMode="External" Id="Rcecfd4d9860c46d4" /><Relationship Type="http://schemas.openxmlformats.org/officeDocument/2006/relationships/hyperlink" Target="http://webapp.etsi.org/teldir/ListPersDetails.asp?PersId=56725" TargetMode="External" Id="R1995070a763b4a5f" /><Relationship Type="http://schemas.openxmlformats.org/officeDocument/2006/relationships/hyperlink" Target="http://portal.3gpp.org/desktopmodules/Release/ReleaseDetails.aspx?releaseId=190" TargetMode="External" Id="Rbf1b1c9377fd4252" /><Relationship Type="http://schemas.openxmlformats.org/officeDocument/2006/relationships/hyperlink" Target="http://portal.3gpp.org/desktopmodules/WorkItem/WorkItemDetails.aspx?workitemId=750260" TargetMode="External" Id="Rb977c53741954bd2" /><Relationship Type="http://schemas.openxmlformats.org/officeDocument/2006/relationships/hyperlink" Target="https://www.3gpp.org/ftp/TSG_RAN/WG4_Radio/TSGR4_86/Docs/R4-1801753.zip" TargetMode="External" Id="Rbc90e3e3b0874012" /><Relationship Type="http://schemas.openxmlformats.org/officeDocument/2006/relationships/hyperlink" Target="http://webapp.etsi.org/teldir/ListPersDetails.asp?PersId=56725" TargetMode="External" Id="Rbfd7712554a84fc7" /><Relationship Type="http://schemas.openxmlformats.org/officeDocument/2006/relationships/hyperlink" Target="http://portal.3gpp.org/desktopmodules/Release/ReleaseDetails.aspx?releaseId=190" TargetMode="External" Id="Rbc14953b3fde4f68" /><Relationship Type="http://schemas.openxmlformats.org/officeDocument/2006/relationships/hyperlink" Target="http://portal.3gpp.org/desktopmodules/WorkItem/WorkItemDetails.aspx?workitemId=750260" TargetMode="External" Id="R8dbbf31cffcb4f35" /><Relationship Type="http://schemas.openxmlformats.org/officeDocument/2006/relationships/hyperlink" Target="https://www.3gpp.org/ftp/TSG_RAN/WG4_Radio/TSGR4_86/Docs/R4-1801754.zip" TargetMode="External" Id="R47b6bf22ae7a41ee" /><Relationship Type="http://schemas.openxmlformats.org/officeDocument/2006/relationships/hyperlink" Target="http://webapp.etsi.org/teldir/ListPersDetails.asp?PersId=56725" TargetMode="External" Id="R523b019978b545b9" /><Relationship Type="http://schemas.openxmlformats.org/officeDocument/2006/relationships/hyperlink" Target="http://portal.3gpp.org/desktopmodules/WorkItem/WorkItemDetails.aspx?workitemId=761001" TargetMode="External" Id="Ref0e8628ebf148a4" /><Relationship Type="http://schemas.openxmlformats.org/officeDocument/2006/relationships/hyperlink" Target="https://www.3gpp.org/ftp/TSG_RAN/WG4_Radio/TSGR4_86/Docs/R4-1801755.zip" TargetMode="External" Id="Rf31dff82de724e13" /><Relationship Type="http://schemas.openxmlformats.org/officeDocument/2006/relationships/hyperlink" Target="http://webapp.etsi.org/teldir/ListPersDetails.asp?PersId=56725" TargetMode="External" Id="Rc1aa4aad6a384226" /><Relationship Type="http://schemas.openxmlformats.org/officeDocument/2006/relationships/hyperlink" Target="http://portal.3gpp.org/desktopmodules/WorkItem/WorkItemDetails.aspx?workitemId=750167" TargetMode="External" Id="R55323fbd100a46a9" /><Relationship Type="http://schemas.openxmlformats.org/officeDocument/2006/relationships/hyperlink" Target="https://www.3gpp.org/ftp/TSG_RAN/WG4_Radio/TSGR4_86/Docs/R4-1801756.zip" TargetMode="External" Id="Rf4f8dd4672784629" /><Relationship Type="http://schemas.openxmlformats.org/officeDocument/2006/relationships/hyperlink" Target="http://webapp.etsi.org/teldir/ListPersDetails.asp?PersId=56725" TargetMode="External" Id="R12b44bebc2e54a61" /><Relationship Type="http://schemas.openxmlformats.org/officeDocument/2006/relationships/hyperlink" Target="http://portal.3gpp.org/desktopmodules/WorkItem/WorkItemDetails.aspx?workitemId=750167" TargetMode="External" Id="Ref5dfc5c9b674509" /><Relationship Type="http://schemas.openxmlformats.org/officeDocument/2006/relationships/hyperlink" Target="https://www.3gpp.org/ftp/TSG_RAN/WG4_Radio/TSGR4_86/Docs/R4-1801757.zip" TargetMode="External" Id="Rc01937866af0423a" /><Relationship Type="http://schemas.openxmlformats.org/officeDocument/2006/relationships/hyperlink" Target="http://webapp.etsi.org/teldir/ListPersDetails.asp?PersId=56725" TargetMode="External" Id="R14fa4a8e26184b52" /><Relationship Type="http://schemas.openxmlformats.org/officeDocument/2006/relationships/hyperlink" Target="http://portal.3gpp.org/desktopmodules/WorkItem/WorkItemDetails.aspx?workitemId=750167" TargetMode="External" Id="R3645bd10c73e4185" /><Relationship Type="http://schemas.openxmlformats.org/officeDocument/2006/relationships/hyperlink" Target="https://www.3gpp.org/ftp/TSG_RAN/WG4_Radio/TSGR4_86/Docs/R4-1801758.zip" TargetMode="External" Id="Rdb42365fd29543c7" /><Relationship Type="http://schemas.openxmlformats.org/officeDocument/2006/relationships/hyperlink" Target="http://webapp.etsi.org/teldir/ListPersDetails.asp?PersId=56725" TargetMode="External" Id="R25c401768b7c4dc0" /><Relationship Type="http://schemas.openxmlformats.org/officeDocument/2006/relationships/hyperlink" Target="http://portal.3gpp.org/desktopmodules/WorkItem/WorkItemDetails.aspx?workitemId=750267" TargetMode="External" Id="R7649a04bdfe0414e" /><Relationship Type="http://schemas.openxmlformats.org/officeDocument/2006/relationships/hyperlink" Target="https://www.3gpp.org/ftp/TSG_RAN/WG4_Radio/TSGR4_86/Docs/R4-1801759.zip" TargetMode="External" Id="R384b5cef6d444288" /><Relationship Type="http://schemas.openxmlformats.org/officeDocument/2006/relationships/hyperlink" Target="http://webapp.etsi.org/teldir/ListPersDetails.asp?PersId=56725" TargetMode="External" Id="R75f69dc4f8a94cd7" /><Relationship Type="http://schemas.openxmlformats.org/officeDocument/2006/relationships/hyperlink" Target="http://portal.3gpp.org/desktopmodules/WorkItem/WorkItemDetails.aspx?workitemId=750167" TargetMode="External" Id="Rfc7051e625a642a8" /><Relationship Type="http://schemas.openxmlformats.org/officeDocument/2006/relationships/hyperlink" Target="https://www.3gpp.org/ftp/TSG_RAN/WG4_Radio/TSGR4_86/Docs/R4-1801760.zip" TargetMode="External" Id="R5b57ce187e6a41db" /><Relationship Type="http://schemas.openxmlformats.org/officeDocument/2006/relationships/hyperlink" Target="http://webapp.etsi.org/teldir/ListPersDetails.asp?PersId=56725" TargetMode="External" Id="Rf794d1945eff49fb" /><Relationship Type="http://schemas.openxmlformats.org/officeDocument/2006/relationships/hyperlink" Target="http://portal.3gpp.org/desktopmodules/WorkItem/WorkItemDetails.aspx?workitemId=750167" TargetMode="External" Id="Rccb9f18559e64304" /><Relationship Type="http://schemas.openxmlformats.org/officeDocument/2006/relationships/hyperlink" Target="https://www.3gpp.org/ftp/TSG_RAN/WG4_Radio/TSGR4_86/Docs/R4-1801761.zip" TargetMode="External" Id="R189d250c0ec44be2" /><Relationship Type="http://schemas.openxmlformats.org/officeDocument/2006/relationships/hyperlink" Target="http://webapp.etsi.org/teldir/ListPersDetails.asp?PersId=56725" TargetMode="External" Id="R35170353636948e2" /><Relationship Type="http://schemas.openxmlformats.org/officeDocument/2006/relationships/hyperlink" Target="http://portal.3gpp.org/desktopmodules/WorkItem/WorkItemDetails.aspx?workitemId=750167" TargetMode="External" Id="R8f50908e525a4e3f" /><Relationship Type="http://schemas.openxmlformats.org/officeDocument/2006/relationships/hyperlink" Target="https://www.3gpp.org/ftp/TSG_RAN/WG4_Radio/TSGR4_86/Docs/R4-1801762.zip" TargetMode="External" Id="R25b22dbbcef24f97" /><Relationship Type="http://schemas.openxmlformats.org/officeDocument/2006/relationships/hyperlink" Target="http://webapp.etsi.org/teldir/ListPersDetails.asp?PersId=56725" TargetMode="External" Id="R59bfc8c1bfb2486c" /><Relationship Type="http://schemas.openxmlformats.org/officeDocument/2006/relationships/hyperlink" Target="https://portal.3gpp.org/ngppapp/CreateTdoc.aspx?mode=view&amp;contributionId=876570" TargetMode="External" Id="R84a89c2cb06e4d55" /><Relationship Type="http://schemas.openxmlformats.org/officeDocument/2006/relationships/hyperlink" Target="http://portal.3gpp.org/desktopmodules/WorkItem/WorkItemDetails.aspx?workitemId=750167" TargetMode="External" Id="R31ec6dcd8e51441c" /><Relationship Type="http://schemas.openxmlformats.org/officeDocument/2006/relationships/hyperlink" Target="https://www.3gpp.org/ftp/TSG_RAN/WG4_Radio/TSGR4_86/Docs/R4-1801763.zip" TargetMode="External" Id="Rd392c24b85f44a7e" /><Relationship Type="http://schemas.openxmlformats.org/officeDocument/2006/relationships/hyperlink" Target="http://webapp.etsi.org/teldir/ListPersDetails.asp?PersId=56725" TargetMode="External" Id="Re37edea86ae64a96" /><Relationship Type="http://schemas.openxmlformats.org/officeDocument/2006/relationships/hyperlink" Target="https://www.3gpp.org/ftp/TSG_RAN/WG4_Radio/TSGR4_86/Docs/R4-1801764.zip" TargetMode="External" Id="R0f11fc46759c489d" /><Relationship Type="http://schemas.openxmlformats.org/officeDocument/2006/relationships/hyperlink" Target="http://webapp.etsi.org/teldir/ListPersDetails.asp?PersId=56725" TargetMode="External" Id="R10e19073025e4a78" /><Relationship Type="http://schemas.openxmlformats.org/officeDocument/2006/relationships/hyperlink" Target="https://www.3gpp.org/ftp/TSG_RAN/WG4_Radio/TSGR4_86/Docs/R4-1801765.zip" TargetMode="External" Id="Rf850b8df31684d67" /><Relationship Type="http://schemas.openxmlformats.org/officeDocument/2006/relationships/hyperlink" Target="http://webapp.etsi.org/teldir/ListPersDetails.asp?PersId=56725" TargetMode="External" Id="R6fa1da80188f4fed" /><Relationship Type="http://schemas.openxmlformats.org/officeDocument/2006/relationships/hyperlink" Target="http://portal.3gpp.org/desktopmodules/WorkItem/WorkItemDetails.aspx?workitemId=750264" TargetMode="External" Id="R919ad61cafa84279" /><Relationship Type="http://schemas.openxmlformats.org/officeDocument/2006/relationships/hyperlink" Target="https://www.3gpp.org/ftp/TSG_RAN/WG4_Radio/TSGR4_86/Docs/R4-1801766.zip" TargetMode="External" Id="R2e07a8e22a8d4b11" /><Relationship Type="http://schemas.openxmlformats.org/officeDocument/2006/relationships/hyperlink" Target="http://webapp.etsi.org/teldir/ListPersDetails.asp?PersId=56725" TargetMode="External" Id="R8b7f2920d22b40ec" /><Relationship Type="http://schemas.openxmlformats.org/officeDocument/2006/relationships/hyperlink" Target="http://portal.3gpp.org/desktopmodules/WorkItem/WorkItemDetails.aspx?workitemId=750167" TargetMode="External" Id="R2390f6f0488f49b1" /><Relationship Type="http://schemas.openxmlformats.org/officeDocument/2006/relationships/hyperlink" Target="https://www.3gpp.org/ftp/TSG_RAN/WG4_Radio/TSGR4_86/Docs/R4-1801767.zip" TargetMode="External" Id="R3e8e2e9c646e45ef" /><Relationship Type="http://schemas.openxmlformats.org/officeDocument/2006/relationships/hyperlink" Target="http://webapp.etsi.org/teldir/ListPersDetails.asp?PersId=56725" TargetMode="External" Id="R95e1dbb4268541e2" /><Relationship Type="http://schemas.openxmlformats.org/officeDocument/2006/relationships/hyperlink" Target="https://portal.3gpp.org/ngppapp/CreateTdoc.aspx?mode=view&amp;contributionId=876534" TargetMode="External" Id="Re5dc89227cd945ae" /><Relationship Type="http://schemas.openxmlformats.org/officeDocument/2006/relationships/hyperlink" Target="http://portal.3gpp.org/desktopmodules/WorkItem/WorkItemDetails.aspx?workitemId=750167" TargetMode="External" Id="R05aa21f519914581" /><Relationship Type="http://schemas.openxmlformats.org/officeDocument/2006/relationships/hyperlink" Target="https://www.3gpp.org/ftp/TSG_RAN/WG4_Radio/TSGR4_86/Docs/R4-1801768.zip" TargetMode="External" Id="Rd17d470816bd4820" /><Relationship Type="http://schemas.openxmlformats.org/officeDocument/2006/relationships/hyperlink" Target="http://webapp.etsi.org/teldir/ListPersDetails.asp?PersId=56725" TargetMode="External" Id="R080d1024b8a84c6b" /><Relationship Type="http://schemas.openxmlformats.org/officeDocument/2006/relationships/hyperlink" Target="http://portal.3gpp.org/desktopmodules/WorkItem/WorkItemDetails.aspx?workitemId=750044" TargetMode="External" Id="Re79933f41a9d4f19" /><Relationship Type="http://schemas.openxmlformats.org/officeDocument/2006/relationships/hyperlink" Target="https://www.3gpp.org/ftp/TSG_RAN/WG4_Radio/TSGR4_86/Docs/R4-1801769.zip" TargetMode="External" Id="R5934d4cf596545b1" /><Relationship Type="http://schemas.openxmlformats.org/officeDocument/2006/relationships/hyperlink" Target="http://webapp.etsi.org/teldir/ListPersDetails.asp?PersId=56725" TargetMode="External" Id="R4e93fc418ef4400b" /><Relationship Type="http://schemas.openxmlformats.org/officeDocument/2006/relationships/hyperlink" Target="https://www.3gpp.org/ftp/TSG_RAN/WG4_Radio/TSGR4_86/Docs/R4-1801770.zip" TargetMode="External" Id="R008c6d05a1894691" /><Relationship Type="http://schemas.openxmlformats.org/officeDocument/2006/relationships/hyperlink" Target="http://webapp.etsi.org/teldir/ListPersDetails.asp?PersId=56725" TargetMode="External" Id="Re1038faea2cd4fbf" /><Relationship Type="http://schemas.openxmlformats.org/officeDocument/2006/relationships/hyperlink" Target="http://portal.3gpp.org/desktopmodules/Release/ReleaseDetails.aspx?releaseId=190" TargetMode="External" Id="R9d86c922c7974568" /><Relationship Type="http://schemas.openxmlformats.org/officeDocument/2006/relationships/hyperlink" Target="http://portal.3gpp.org/desktopmodules/Specifications/SpecificationDetails.aspx?specificationId=3284" TargetMode="External" Id="R7a8cfbbb58994df6" /><Relationship Type="http://schemas.openxmlformats.org/officeDocument/2006/relationships/hyperlink" Target="http://portal.3gpp.org/desktopmodules/WorkItem/WorkItemDetails.aspx?workitemId=750067" TargetMode="External" Id="R857603083fce41cb" /><Relationship Type="http://schemas.openxmlformats.org/officeDocument/2006/relationships/hyperlink" Target="https://www.3gpp.org/ftp/TSG_RAN/WG4_Radio/TSGR4_86/Docs/R4-1801771.zip" TargetMode="External" Id="R6aaa816b23df43c9" /><Relationship Type="http://schemas.openxmlformats.org/officeDocument/2006/relationships/hyperlink" Target="http://webapp.etsi.org/teldir/ListPersDetails.asp?PersId=56725" TargetMode="External" Id="R71adc9bfff7a43f4" /><Relationship Type="http://schemas.openxmlformats.org/officeDocument/2006/relationships/hyperlink" Target="http://portal.3gpp.org/desktopmodules/Release/ReleaseDetails.aspx?releaseId=190" TargetMode="External" Id="R5db41aa025834717" /><Relationship Type="http://schemas.openxmlformats.org/officeDocument/2006/relationships/hyperlink" Target="http://portal.3gpp.org/desktopmodules/Specifications/SpecificationDetails.aspx?specificationId=3284" TargetMode="External" Id="R7bf515a9a0e549e9" /><Relationship Type="http://schemas.openxmlformats.org/officeDocument/2006/relationships/hyperlink" Target="http://portal.3gpp.org/desktopmodules/WorkItem/WorkItemDetails.aspx?workitemId=750067" TargetMode="External" Id="R8373e3aa005d4be2" /><Relationship Type="http://schemas.openxmlformats.org/officeDocument/2006/relationships/hyperlink" Target="https://www.3gpp.org/ftp/TSG_RAN/WG4_Radio/TSGR4_86/Docs/R4-1801772.zip" TargetMode="External" Id="R6b2205416a444afe" /><Relationship Type="http://schemas.openxmlformats.org/officeDocument/2006/relationships/hyperlink" Target="http://webapp.etsi.org/teldir/ListPersDetails.asp?PersId=56725" TargetMode="External" Id="R5cd761c4f91e4f34" /><Relationship Type="http://schemas.openxmlformats.org/officeDocument/2006/relationships/hyperlink" Target="https://www.3gpp.org/ftp/TSG_RAN/WG4_Radio/TSGR4_86/Docs/R4-1801773.zip" TargetMode="External" Id="Rf932ca99c09b44d1" /><Relationship Type="http://schemas.openxmlformats.org/officeDocument/2006/relationships/hyperlink" Target="http://webapp.etsi.org/teldir/ListPersDetails.asp?PersId=56725" TargetMode="External" Id="Re5709620cc3b41ce" /><Relationship Type="http://schemas.openxmlformats.org/officeDocument/2006/relationships/hyperlink" Target="http://portal.3gpp.org/desktopmodules/Release/ReleaseDetails.aspx?releaseId=190" TargetMode="External" Id="R8d7884b205c2430d" /><Relationship Type="http://schemas.openxmlformats.org/officeDocument/2006/relationships/hyperlink" Target="http://portal.3gpp.org/desktopmodules/Specifications/SpecificationDetails.aspx?specificationId=3283" TargetMode="External" Id="R2be8d90aa2d94cb5" /><Relationship Type="http://schemas.openxmlformats.org/officeDocument/2006/relationships/hyperlink" Target="http://portal.3gpp.org/desktopmodules/WorkItem/WorkItemDetails.aspx?workitemId=750067" TargetMode="External" Id="R6ac573f2ca8c4377" /><Relationship Type="http://schemas.openxmlformats.org/officeDocument/2006/relationships/hyperlink" Target="https://www.3gpp.org/ftp/TSG_RAN/WG4_Radio/TSGR4_86/Docs/R4-1801774.zip" TargetMode="External" Id="R136e06ff46004b37" /><Relationship Type="http://schemas.openxmlformats.org/officeDocument/2006/relationships/hyperlink" Target="http://webapp.etsi.org/teldir/ListPersDetails.asp?PersId=56725" TargetMode="External" Id="Re656b47e3ac1467f" /><Relationship Type="http://schemas.openxmlformats.org/officeDocument/2006/relationships/hyperlink" Target="https://www.3gpp.org/ftp/TSG_RAN/WG4_Radio/TSGR4_86/Docs/R4-1801775.zip" TargetMode="External" Id="Re9dcca70b0fc45a3" /><Relationship Type="http://schemas.openxmlformats.org/officeDocument/2006/relationships/hyperlink" Target="http://webapp.etsi.org/teldir/ListPersDetails.asp?PersId=56725" TargetMode="External" Id="Ra7b7c255195d48d7" /><Relationship Type="http://schemas.openxmlformats.org/officeDocument/2006/relationships/hyperlink" Target="https://www.3gpp.org/ftp/TSG_RAN/WG4_Radio/TSGR4_86/Docs/R4-1801776.zip" TargetMode="External" Id="R91dbae7cd68f48bc" /><Relationship Type="http://schemas.openxmlformats.org/officeDocument/2006/relationships/hyperlink" Target="http://webapp.etsi.org/teldir/ListPersDetails.asp?PersId=56725" TargetMode="External" Id="R095a0e12af224a6f" /><Relationship Type="http://schemas.openxmlformats.org/officeDocument/2006/relationships/hyperlink" Target="https://www.3gpp.org/ftp/TSG_RAN/WG4_Radio/TSGR4_86/Docs/R4-1801777.zip" TargetMode="External" Id="R1864d9654a8f4fe8" /><Relationship Type="http://schemas.openxmlformats.org/officeDocument/2006/relationships/hyperlink" Target="http://webapp.etsi.org/teldir/ListPersDetails.asp?PersId=56725" TargetMode="External" Id="Rf3a354d3be744c13" /><Relationship Type="http://schemas.openxmlformats.org/officeDocument/2006/relationships/hyperlink" Target="http://portal.3gpp.org/desktopmodules/Release/ReleaseDetails.aspx?releaseId=190" TargetMode="External" Id="Rf063ddf6b32a4d33" /><Relationship Type="http://schemas.openxmlformats.org/officeDocument/2006/relationships/hyperlink" Target="http://portal.3gpp.org/desktopmodules/Specifications/SpecificationDetails.aspx?specificationId=2420" TargetMode="External" Id="Rd988e6caf71c4978" /><Relationship Type="http://schemas.openxmlformats.org/officeDocument/2006/relationships/hyperlink" Target="http://portal.3gpp.org/desktopmodules/WorkItem/WorkItemDetails.aspx?workitemId=750162" TargetMode="External" Id="R62906977146347c5" /><Relationship Type="http://schemas.openxmlformats.org/officeDocument/2006/relationships/hyperlink" Target="https://www.3gpp.org/ftp/TSG_RAN/WG4_Radio/TSGR4_86/Docs/R4-1801778.zip" TargetMode="External" Id="R71599d1a37284828" /><Relationship Type="http://schemas.openxmlformats.org/officeDocument/2006/relationships/hyperlink" Target="http://webapp.etsi.org/teldir/ListPersDetails.asp?PersId=56725" TargetMode="External" Id="R49dae981c5e44b17" /><Relationship Type="http://schemas.openxmlformats.org/officeDocument/2006/relationships/hyperlink" Target="http://portal.3gpp.org/desktopmodules/Release/ReleaseDetails.aspx?releaseId=190" TargetMode="External" Id="R86e846f16b674622" /><Relationship Type="http://schemas.openxmlformats.org/officeDocument/2006/relationships/hyperlink" Target="http://portal.3gpp.org/desktopmodules/Specifications/SpecificationDetails.aspx?specificationId=2420" TargetMode="External" Id="R9b2e2b7c32bc4be4" /><Relationship Type="http://schemas.openxmlformats.org/officeDocument/2006/relationships/hyperlink" Target="http://portal.3gpp.org/desktopmodules/WorkItem/WorkItemDetails.aspx?workitemId=750162" TargetMode="External" Id="R4d2a70c9aea34f5f" /><Relationship Type="http://schemas.openxmlformats.org/officeDocument/2006/relationships/hyperlink" Target="https://www.3gpp.org/ftp/TSG_RAN/WG4_Radio/TSGR4_86/Docs/R4-1801779.zip" TargetMode="External" Id="R00e28ac5a322430d" /><Relationship Type="http://schemas.openxmlformats.org/officeDocument/2006/relationships/hyperlink" Target="http://webapp.etsi.org/teldir/ListPersDetails.asp?PersId=56725" TargetMode="External" Id="R73568e0fdba14522" /><Relationship Type="http://schemas.openxmlformats.org/officeDocument/2006/relationships/hyperlink" Target="http://portal.3gpp.org/desktopmodules/Release/ReleaseDetails.aspx?releaseId=190" TargetMode="External" Id="Re4b1f7be138745ae" /><Relationship Type="http://schemas.openxmlformats.org/officeDocument/2006/relationships/hyperlink" Target="http://portal.3gpp.org/desktopmodules/Specifications/SpecificationDetails.aspx?specificationId=2420" TargetMode="External" Id="R5c0363f45e4d40b5" /><Relationship Type="http://schemas.openxmlformats.org/officeDocument/2006/relationships/hyperlink" Target="http://portal.3gpp.org/desktopmodules/WorkItem/WorkItemDetails.aspx?workitemId=720191" TargetMode="External" Id="Ra3e52d1a361548de" /><Relationship Type="http://schemas.openxmlformats.org/officeDocument/2006/relationships/hyperlink" Target="https://www.3gpp.org/ftp/TSG_RAN/WG4_Radio/TSGR4_86/Docs/R4-1801780.zip" TargetMode="External" Id="Rfeb47b0b45c7405a" /><Relationship Type="http://schemas.openxmlformats.org/officeDocument/2006/relationships/hyperlink" Target="http://webapp.etsi.org/teldir/ListPersDetails.asp?PersId=56725" TargetMode="External" Id="R84859798beb84b63" /><Relationship Type="http://schemas.openxmlformats.org/officeDocument/2006/relationships/hyperlink" Target="https://portal.3gpp.org/ngppapp/CreateTdoc.aspx?mode=view&amp;contributionId=876548" TargetMode="External" Id="R600b95d1d20e46af" /><Relationship Type="http://schemas.openxmlformats.org/officeDocument/2006/relationships/hyperlink" Target="http://portal.3gpp.org/desktopmodules/Release/ReleaseDetails.aspx?releaseId=190" TargetMode="External" Id="Rc30673f8116b4f12" /><Relationship Type="http://schemas.openxmlformats.org/officeDocument/2006/relationships/hyperlink" Target="http://portal.3gpp.org/desktopmodules/Specifications/SpecificationDetails.aspx?specificationId=2420" TargetMode="External" Id="R6af0b0187459431d" /><Relationship Type="http://schemas.openxmlformats.org/officeDocument/2006/relationships/hyperlink" Target="http://portal.3gpp.org/desktopmodules/WorkItem/WorkItemDetails.aspx?workitemId=720191" TargetMode="External" Id="R32ff5ad687aa4a80" /><Relationship Type="http://schemas.openxmlformats.org/officeDocument/2006/relationships/hyperlink" Target="https://www.3gpp.org/ftp/TSG_RAN/WG4_Radio/TSGR4_86/Docs/R4-1801781.zip" TargetMode="External" Id="R3853d52b6e51499d" /><Relationship Type="http://schemas.openxmlformats.org/officeDocument/2006/relationships/hyperlink" Target="http://webapp.etsi.org/teldir/ListPersDetails.asp?PersId=56725" TargetMode="External" Id="R9c725c7eb1084ca4" /><Relationship Type="http://schemas.openxmlformats.org/officeDocument/2006/relationships/hyperlink" Target="http://portal.3gpp.org/desktopmodules/Release/ReleaseDetails.aspx?releaseId=190" TargetMode="External" Id="R6a0a8837c25b4277" /><Relationship Type="http://schemas.openxmlformats.org/officeDocument/2006/relationships/hyperlink" Target="http://portal.3gpp.org/desktopmodules/Specifications/SpecificationDetails.aspx?specificationId=3204" TargetMode="External" Id="R42f53b6f8e6e4971" /><Relationship Type="http://schemas.openxmlformats.org/officeDocument/2006/relationships/hyperlink" Target="http://portal.3gpp.org/desktopmodules/WorkItem/WorkItemDetails.aspx?workitemId=750167" TargetMode="External" Id="R60ce3cc4d8884048" /><Relationship Type="http://schemas.openxmlformats.org/officeDocument/2006/relationships/hyperlink" Target="https://www.3gpp.org/ftp/TSG_RAN/WG4_Radio/TSGR4_86/Docs/R4-1801782.zip" TargetMode="External" Id="Refc4d683de6b4b6a" /><Relationship Type="http://schemas.openxmlformats.org/officeDocument/2006/relationships/hyperlink" Target="http://webapp.etsi.org/teldir/ListPersDetails.asp?PersId=56725" TargetMode="External" Id="Rdb395df79fa94838" /><Relationship Type="http://schemas.openxmlformats.org/officeDocument/2006/relationships/hyperlink" Target="http://portal.3gpp.org/desktopmodules/Release/ReleaseDetails.aspx?releaseId=190" TargetMode="External" Id="R8f68c2b3315d4ae3" /><Relationship Type="http://schemas.openxmlformats.org/officeDocument/2006/relationships/hyperlink" Target="http://portal.3gpp.org/desktopmodules/Specifications/SpecificationDetails.aspx?specificationId=3204" TargetMode="External" Id="R28bfdf1150024602" /><Relationship Type="http://schemas.openxmlformats.org/officeDocument/2006/relationships/hyperlink" Target="http://portal.3gpp.org/desktopmodules/WorkItem/WorkItemDetails.aspx?workitemId=750167" TargetMode="External" Id="R7935f6cfe5594269" /><Relationship Type="http://schemas.openxmlformats.org/officeDocument/2006/relationships/hyperlink" Target="https://www.3gpp.org/ftp/TSG_RAN/WG4_Radio/TSGR4_86/Docs/R4-1801783.zip" TargetMode="External" Id="Rc6524a6a871e469c" /><Relationship Type="http://schemas.openxmlformats.org/officeDocument/2006/relationships/hyperlink" Target="http://webapp.etsi.org/teldir/ListPersDetails.asp?PersId=56725" TargetMode="External" Id="R989ce7e6c86d461f" /><Relationship Type="http://schemas.openxmlformats.org/officeDocument/2006/relationships/hyperlink" Target="http://portal.3gpp.org/desktopmodules/Release/ReleaseDetails.aspx?releaseId=190" TargetMode="External" Id="R506bf62b7d394f8d" /><Relationship Type="http://schemas.openxmlformats.org/officeDocument/2006/relationships/hyperlink" Target="http://portal.3gpp.org/desktopmodules/Specifications/SpecificationDetails.aspx?specificationId=3204" TargetMode="External" Id="R31ab8079ae854928" /><Relationship Type="http://schemas.openxmlformats.org/officeDocument/2006/relationships/hyperlink" Target="http://portal.3gpp.org/desktopmodules/WorkItem/WorkItemDetails.aspx?workitemId=750167" TargetMode="External" Id="R158f5794d3dc41b2" /><Relationship Type="http://schemas.openxmlformats.org/officeDocument/2006/relationships/hyperlink" Target="https://www.3gpp.org/ftp/TSG_RAN/WG4_Radio/TSGR4_86/Docs/R4-1801784.zip" TargetMode="External" Id="R0887c82ef7ba45ab" /><Relationship Type="http://schemas.openxmlformats.org/officeDocument/2006/relationships/hyperlink" Target="http://webapp.etsi.org/teldir/ListPersDetails.asp?PersId=56725" TargetMode="External" Id="Rf8c0a6e021324dde" /><Relationship Type="http://schemas.openxmlformats.org/officeDocument/2006/relationships/hyperlink" Target="http://portal.3gpp.org/desktopmodules/Release/ReleaseDetails.aspx?releaseId=190" TargetMode="External" Id="R026e1cf15b664878" /><Relationship Type="http://schemas.openxmlformats.org/officeDocument/2006/relationships/hyperlink" Target="http://portal.3gpp.org/desktopmodules/Specifications/SpecificationDetails.aspx?specificationId=3204" TargetMode="External" Id="Rd3f58f1a0dd14f25" /><Relationship Type="http://schemas.openxmlformats.org/officeDocument/2006/relationships/hyperlink" Target="http://portal.3gpp.org/desktopmodules/WorkItem/WorkItemDetails.aspx?workitemId=750167" TargetMode="External" Id="R01513a18ac7d40e0" /><Relationship Type="http://schemas.openxmlformats.org/officeDocument/2006/relationships/hyperlink" Target="https://www.3gpp.org/ftp/TSG_RAN/WG4_Radio/TSGR4_86/Docs/R4-1801785.zip" TargetMode="External" Id="Ra5b28448d4d4416d" /><Relationship Type="http://schemas.openxmlformats.org/officeDocument/2006/relationships/hyperlink" Target="http://webapp.etsi.org/teldir/ListPersDetails.asp?PersId=56725" TargetMode="External" Id="R749cc1b46bd2469c" /><Relationship Type="http://schemas.openxmlformats.org/officeDocument/2006/relationships/hyperlink" Target="http://portal.3gpp.org/desktopmodules/Release/ReleaseDetails.aspx?releaseId=190" TargetMode="External" Id="R32732f2cd815466f" /><Relationship Type="http://schemas.openxmlformats.org/officeDocument/2006/relationships/hyperlink" Target="http://portal.3gpp.org/desktopmodules/Specifications/SpecificationDetails.aspx?specificationId=3204" TargetMode="External" Id="Rd85baaa3889a4d2b" /><Relationship Type="http://schemas.openxmlformats.org/officeDocument/2006/relationships/hyperlink" Target="http://portal.3gpp.org/desktopmodules/WorkItem/WorkItemDetails.aspx?workitemId=750167" TargetMode="External" Id="Reeb339b45e63454a" /><Relationship Type="http://schemas.openxmlformats.org/officeDocument/2006/relationships/hyperlink" Target="https://www.3gpp.org/ftp/TSG_RAN/WG4_Radio/TSGR4_86/Docs/R4-1801786.zip" TargetMode="External" Id="Rf49bdbfb41514a23" /><Relationship Type="http://schemas.openxmlformats.org/officeDocument/2006/relationships/hyperlink" Target="http://webapp.etsi.org/teldir/ListPersDetails.asp?PersId=56725" TargetMode="External" Id="R5624d5dc59674476" /><Relationship Type="http://schemas.openxmlformats.org/officeDocument/2006/relationships/hyperlink" Target="http://portal.3gpp.org/desktopmodules/WorkItem/WorkItemDetails.aspx?workitemId=750167" TargetMode="External" Id="Ref73e34310a14e12" /><Relationship Type="http://schemas.openxmlformats.org/officeDocument/2006/relationships/hyperlink" Target="https://www.3gpp.org/ftp/TSG_RAN/WG4_Radio/TSGR4_86/Docs/R4-1801787.zip" TargetMode="External" Id="R39fa7c98c4754d22" /><Relationship Type="http://schemas.openxmlformats.org/officeDocument/2006/relationships/hyperlink" Target="http://webapp.etsi.org/teldir/ListPersDetails.asp?PersId=56725" TargetMode="External" Id="R04e36e8d4fdd4356" /><Relationship Type="http://schemas.openxmlformats.org/officeDocument/2006/relationships/hyperlink" Target="http://portal.3gpp.org/desktopmodules/WorkItem/WorkItemDetails.aspx?workitemId=750167" TargetMode="External" Id="Rae349421697b4095" /><Relationship Type="http://schemas.openxmlformats.org/officeDocument/2006/relationships/hyperlink" Target="https://www.3gpp.org/ftp/TSG_RAN/WG4_Radio/TSGR4_86/Docs/R4-1801788.zip" TargetMode="External" Id="R6984391afcce4d2a" /><Relationship Type="http://schemas.openxmlformats.org/officeDocument/2006/relationships/hyperlink" Target="http://webapp.etsi.org/teldir/ListPersDetails.asp?PersId=56725" TargetMode="External" Id="R78dbd74cf7b64b0d" /><Relationship Type="http://schemas.openxmlformats.org/officeDocument/2006/relationships/hyperlink" Target="http://portal.3gpp.org/desktopmodules/WorkItem/WorkItemDetails.aspx?workitemId=750167" TargetMode="External" Id="R7b48f5744b104d28" /><Relationship Type="http://schemas.openxmlformats.org/officeDocument/2006/relationships/hyperlink" Target="https://www.3gpp.org/ftp/TSG_RAN/WG4_Radio/TSGR4_86/Docs/R4-1801789.zip" TargetMode="External" Id="R20001ae27b86403a" /><Relationship Type="http://schemas.openxmlformats.org/officeDocument/2006/relationships/hyperlink" Target="http://webapp.etsi.org/teldir/ListPersDetails.asp?PersId=56725" TargetMode="External" Id="Rd2dd213ed6334a72" /><Relationship Type="http://schemas.openxmlformats.org/officeDocument/2006/relationships/hyperlink" Target="http://portal.3gpp.org/desktopmodules/WorkItem/WorkItemDetails.aspx?workitemId=750167" TargetMode="External" Id="R3a7c0107c72d490b" /><Relationship Type="http://schemas.openxmlformats.org/officeDocument/2006/relationships/hyperlink" Target="https://www.3gpp.org/ftp/TSG_RAN/WG4_Radio/TSGR4_86/Docs/R4-1801790.zip" TargetMode="External" Id="R7fc05cce32b340f7" /><Relationship Type="http://schemas.openxmlformats.org/officeDocument/2006/relationships/hyperlink" Target="http://webapp.etsi.org/teldir/ListPersDetails.asp?PersId=56725" TargetMode="External" Id="R195b5dc1675543ac" /><Relationship Type="http://schemas.openxmlformats.org/officeDocument/2006/relationships/hyperlink" Target="http://portal.3gpp.org/desktopmodules/Release/ReleaseDetails.aspx?releaseId=190" TargetMode="External" Id="R554818cc57ef40d4" /><Relationship Type="http://schemas.openxmlformats.org/officeDocument/2006/relationships/hyperlink" Target="http://portal.3gpp.org/desktopmodules/Specifications/SpecificationDetails.aspx?specificationId=3201" TargetMode="External" Id="R2068d8c6f9f44773" /><Relationship Type="http://schemas.openxmlformats.org/officeDocument/2006/relationships/hyperlink" Target="http://portal.3gpp.org/desktopmodules/WorkItem/WorkItemDetails.aspx?workitemId=750167" TargetMode="External" Id="Re2d139626cec4d01" /><Relationship Type="http://schemas.openxmlformats.org/officeDocument/2006/relationships/hyperlink" Target="https://www.3gpp.org/ftp/TSG_RAN/WG4_Radio/TSGR4_86/Docs/R4-1801791.zip" TargetMode="External" Id="R89fe553b0c8c4c66" /><Relationship Type="http://schemas.openxmlformats.org/officeDocument/2006/relationships/hyperlink" Target="http://webapp.etsi.org/teldir/ListPersDetails.asp?PersId=56725" TargetMode="External" Id="R85d6d51070f4456b" /><Relationship Type="http://schemas.openxmlformats.org/officeDocument/2006/relationships/hyperlink" Target="http://portal.3gpp.org/desktopmodules/Release/ReleaseDetails.aspx?releaseId=190" TargetMode="External" Id="R32533172d36346bd" /><Relationship Type="http://schemas.openxmlformats.org/officeDocument/2006/relationships/hyperlink" Target="http://portal.3gpp.org/desktopmodules/Specifications/SpecificationDetails.aspx?specificationId=3201" TargetMode="External" Id="Rf7cfd86828e84fea" /><Relationship Type="http://schemas.openxmlformats.org/officeDocument/2006/relationships/hyperlink" Target="http://portal.3gpp.org/desktopmodules/WorkItem/WorkItemDetails.aspx?workitemId=750167" TargetMode="External" Id="Rdaa42bef5f964e56" /><Relationship Type="http://schemas.openxmlformats.org/officeDocument/2006/relationships/hyperlink" Target="https://www.3gpp.org/ftp/TSG_RAN/WG4_Radio/TSGR4_86/Docs/R4-1801792.zip" TargetMode="External" Id="Re210eb7c20ee4fd1" /><Relationship Type="http://schemas.openxmlformats.org/officeDocument/2006/relationships/hyperlink" Target="http://webapp.etsi.org/teldir/ListPersDetails.asp?PersId=56725" TargetMode="External" Id="Rb05835171aed4a3b" /><Relationship Type="http://schemas.openxmlformats.org/officeDocument/2006/relationships/hyperlink" Target="https://portal.3gpp.org/ngppapp/CreateTdoc.aspx?mode=view&amp;contributionId=876660" TargetMode="External" Id="R0dccd1c37b8a4ad8" /><Relationship Type="http://schemas.openxmlformats.org/officeDocument/2006/relationships/hyperlink" Target="http://portal.3gpp.org/desktopmodules/Release/ReleaseDetails.aspx?releaseId=187" TargetMode="External" Id="Rfdf542cf4a334125" /><Relationship Type="http://schemas.openxmlformats.org/officeDocument/2006/relationships/hyperlink" Target="http://portal.3gpp.org/desktopmodules/Specifications/SpecificationDetails.aspx?specificationId=2411" TargetMode="External" Id="R0b1e20e9797445b7" /><Relationship Type="http://schemas.openxmlformats.org/officeDocument/2006/relationships/hyperlink" Target="http://portal.3gpp.org/desktopmodules/WorkItem/WorkItemDetails.aspx?workitemId=610034" TargetMode="External" Id="R4186f25eb1cb4e6a" /><Relationship Type="http://schemas.openxmlformats.org/officeDocument/2006/relationships/hyperlink" Target="https://www.3gpp.org/ftp/TSG_RAN/WG4_Radio/TSGR4_86/Docs/R4-1801793.zip" TargetMode="External" Id="R5808a16933774b40" /><Relationship Type="http://schemas.openxmlformats.org/officeDocument/2006/relationships/hyperlink" Target="http://webapp.etsi.org/teldir/ListPersDetails.asp?PersId=56725" TargetMode="External" Id="Rf5dd691a294d4fe7" /><Relationship Type="http://schemas.openxmlformats.org/officeDocument/2006/relationships/hyperlink" Target="http://portal.3gpp.org/desktopmodules/Release/ReleaseDetails.aspx?releaseId=189" TargetMode="External" Id="R0172e99b7fa2444e" /><Relationship Type="http://schemas.openxmlformats.org/officeDocument/2006/relationships/hyperlink" Target="http://portal.3gpp.org/desktopmodules/Specifications/SpecificationDetails.aspx?specificationId=2411" TargetMode="External" Id="R4371f74df6f94516" /><Relationship Type="http://schemas.openxmlformats.org/officeDocument/2006/relationships/hyperlink" Target="http://portal.3gpp.org/desktopmodules/WorkItem/WorkItemDetails.aspx?workitemId=610034" TargetMode="External" Id="Rc07b1e2a76dd4245" /><Relationship Type="http://schemas.openxmlformats.org/officeDocument/2006/relationships/hyperlink" Target="http://webapp.etsi.org/teldir/ListPersDetails.asp?PersId=56725" TargetMode="External" Id="Raabbb3ce99eb4a08" /><Relationship Type="http://schemas.openxmlformats.org/officeDocument/2006/relationships/hyperlink" Target="http://portal.3gpp.org/desktopmodules/Release/ReleaseDetails.aspx?releaseId=190" TargetMode="External" Id="R346d38e2cbba4370" /><Relationship Type="http://schemas.openxmlformats.org/officeDocument/2006/relationships/hyperlink" Target="http://portal.3gpp.org/desktopmodules/Specifications/SpecificationDetails.aspx?specificationId=2411" TargetMode="External" Id="R637aca2cc0ad42f6" /><Relationship Type="http://schemas.openxmlformats.org/officeDocument/2006/relationships/hyperlink" Target="http://portal.3gpp.org/desktopmodules/WorkItem/WorkItemDetails.aspx?workitemId=610034" TargetMode="External" Id="R7b3f7975aa7a4a1f" /><Relationship Type="http://schemas.openxmlformats.org/officeDocument/2006/relationships/hyperlink" Target="https://www.3gpp.org/ftp/TSG_RAN/WG4_Radio/TSGR4_86/Docs/R4-1801795.zip" TargetMode="External" Id="R5e323e6006944756" /><Relationship Type="http://schemas.openxmlformats.org/officeDocument/2006/relationships/hyperlink" Target="http://webapp.etsi.org/teldir/ListPersDetails.asp?PersId=56725" TargetMode="External" Id="Rd81f89c1733a43c9" /><Relationship Type="http://schemas.openxmlformats.org/officeDocument/2006/relationships/hyperlink" Target="http://portal.3gpp.org/desktopmodules/Release/ReleaseDetails.aspx?releaseId=190" TargetMode="External" Id="R29f5a30eb4644395" /><Relationship Type="http://schemas.openxmlformats.org/officeDocument/2006/relationships/hyperlink" Target="http://portal.3gpp.org/desktopmodules/WorkItem/WorkItemDetails.aspx?workitemId=750167" TargetMode="External" Id="Rd03f6faef4f74897" /><Relationship Type="http://schemas.openxmlformats.org/officeDocument/2006/relationships/hyperlink" Target="https://www.3gpp.org/ftp/TSG_RAN/WG4_Radio/TSGR4_86/Docs/R4-1801796.zip" TargetMode="External" Id="Rba6a957fd45c4f2a" /><Relationship Type="http://schemas.openxmlformats.org/officeDocument/2006/relationships/hyperlink" Target="http://webapp.etsi.org/teldir/ListPersDetails.asp?PersId=56725" TargetMode="External" Id="Rddccb57c573e4b2a" /><Relationship Type="http://schemas.openxmlformats.org/officeDocument/2006/relationships/hyperlink" Target="https://portal.3gpp.org/ngppapp/CreateTdoc.aspx?mode=view&amp;contributionId=876731" TargetMode="External" Id="R080928caf92b4297" /><Relationship Type="http://schemas.openxmlformats.org/officeDocument/2006/relationships/hyperlink" Target="http://portal.3gpp.org/desktopmodules/Release/ReleaseDetails.aspx?releaseId=190" TargetMode="External" Id="R7e72e98179884476" /><Relationship Type="http://schemas.openxmlformats.org/officeDocument/2006/relationships/hyperlink" Target="http://portal.3gpp.org/desktopmodules/WorkItem/WorkItemDetails.aspx?workitemId=750167" TargetMode="External" Id="R5f7a064c07bc4b04" /><Relationship Type="http://schemas.openxmlformats.org/officeDocument/2006/relationships/hyperlink" Target="https://www.3gpp.org/ftp/TSG_RAN/WG4_Radio/TSGR4_86/Docs/R4-1801797.zip" TargetMode="External" Id="R4b9059a99be743dd" /><Relationship Type="http://schemas.openxmlformats.org/officeDocument/2006/relationships/hyperlink" Target="http://webapp.etsi.org/teldir/ListPersDetails.asp?PersId=56725" TargetMode="External" Id="R5a5571c267e740ba" /><Relationship Type="http://schemas.openxmlformats.org/officeDocument/2006/relationships/hyperlink" Target="http://portal.3gpp.org/desktopmodules/Release/ReleaseDetails.aspx?releaseId=190" TargetMode="External" Id="Ra7a2c47d2068480f" /><Relationship Type="http://schemas.openxmlformats.org/officeDocument/2006/relationships/hyperlink" Target="http://portal.3gpp.org/desktopmodules/WorkItem/WorkItemDetails.aspx?workitemId=750167" TargetMode="External" Id="R1b87fcda5b9341b5" /><Relationship Type="http://schemas.openxmlformats.org/officeDocument/2006/relationships/hyperlink" Target="https://www.3gpp.org/ftp/TSG_RAN/WG4_Radio/TSGR4_86/Docs/R4-1801798.zip" TargetMode="External" Id="Ra86d48a5d2584f86" /><Relationship Type="http://schemas.openxmlformats.org/officeDocument/2006/relationships/hyperlink" Target="http://webapp.etsi.org/teldir/ListPersDetails.asp?PersId=56725" TargetMode="External" Id="R5a432b0b38b04b9d" /><Relationship Type="http://schemas.openxmlformats.org/officeDocument/2006/relationships/hyperlink" Target="http://portal.3gpp.org/desktopmodules/Release/ReleaseDetails.aspx?releaseId=190" TargetMode="External" Id="R14f36c47b6444e8d" /><Relationship Type="http://schemas.openxmlformats.org/officeDocument/2006/relationships/hyperlink" Target="http://portal.3gpp.org/desktopmodules/WorkItem/WorkItemDetails.aspx?workitemId=750167" TargetMode="External" Id="R90cd512c7e584328" /><Relationship Type="http://schemas.openxmlformats.org/officeDocument/2006/relationships/hyperlink" Target="https://www.3gpp.org/ftp/TSG_RAN/WG4_Radio/TSGR4_86/Docs/R4-1801799.zip" TargetMode="External" Id="Ra0467590b5e141ed" /><Relationship Type="http://schemas.openxmlformats.org/officeDocument/2006/relationships/hyperlink" Target="http://webapp.etsi.org/teldir/ListPersDetails.asp?PersId=56725" TargetMode="External" Id="R45b6d1ea809e4ef6" /><Relationship Type="http://schemas.openxmlformats.org/officeDocument/2006/relationships/hyperlink" Target="http://portal.3gpp.org/desktopmodules/Release/ReleaseDetails.aspx?releaseId=190" TargetMode="External" Id="R3ab46e5e1fde4678" /><Relationship Type="http://schemas.openxmlformats.org/officeDocument/2006/relationships/hyperlink" Target="http://portal.3gpp.org/desktopmodules/WorkItem/WorkItemDetails.aspx?workitemId=750167" TargetMode="External" Id="Ra2fc720a64914149" /><Relationship Type="http://schemas.openxmlformats.org/officeDocument/2006/relationships/hyperlink" Target="https://www.3gpp.org/ftp/TSG_RAN/WG4_Radio/TSGR4_86/Docs/R4-1801800.zip" TargetMode="External" Id="Racebf96606e34b3a" /><Relationship Type="http://schemas.openxmlformats.org/officeDocument/2006/relationships/hyperlink" Target="http://webapp.etsi.org/teldir/ListPersDetails.asp?PersId=56725" TargetMode="External" Id="Rc6b9c032d7d049e0" /><Relationship Type="http://schemas.openxmlformats.org/officeDocument/2006/relationships/hyperlink" Target="http://portal.3gpp.org/desktopmodules/Release/ReleaseDetails.aspx?releaseId=190" TargetMode="External" Id="R00e04d8a3585457a" /><Relationship Type="http://schemas.openxmlformats.org/officeDocument/2006/relationships/hyperlink" Target="http://portal.3gpp.org/desktopmodules/WorkItem/WorkItemDetails.aspx?workitemId=750167" TargetMode="External" Id="R22632e7ce7c341bd" /><Relationship Type="http://schemas.openxmlformats.org/officeDocument/2006/relationships/hyperlink" Target="https://www.3gpp.org/ftp/TSG_RAN/WG4_Radio/TSGR4_86/Docs/R4-1801801.zip" TargetMode="External" Id="R748e4170f6514c21" /><Relationship Type="http://schemas.openxmlformats.org/officeDocument/2006/relationships/hyperlink" Target="http://webapp.etsi.org/teldir/ListPersDetails.asp?PersId=56725" TargetMode="External" Id="R040237835fce4dd9" /><Relationship Type="http://schemas.openxmlformats.org/officeDocument/2006/relationships/hyperlink" Target="http://portal.3gpp.org/desktopmodules/Release/ReleaseDetails.aspx?releaseId=190" TargetMode="External" Id="Rb6d79d55e7544583" /><Relationship Type="http://schemas.openxmlformats.org/officeDocument/2006/relationships/hyperlink" Target="http://portal.3gpp.org/desktopmodules/WorkItem/WorkItemDetails.aspx?workitemId=750167" TargetMode="External" Id="R8a60bf30d7e347d3" /><Relationship Type="http://schemas.openxmlformats.org/officeDocument/2006/relationships/hyperlink" Target="https://www.3gpp.org/ftp/TSG_RAN/WG4_Radio/TSGR4_86/Docs/R4-1801802.zip" TargetMode="External" Id="R00c249890a88438b" /><Relationship Type="http://schemas.openxmlformats.org/officeDocument/2006/relationships/hyperlink" Target="http://webapp.etsi.org/teldir/ListPersDetails.asp?PersId=56725" TargetMode="External" Id="R6783a08fd58d4adb" /><Relationship Type="http://schemas.openxmlformats.org/officeDocument/2006/relationships/hyperlink" Target="https://portal.3gpp.org/ngppapp/CreateTdoc.aspx?mode=view&amp;contributionId=876786" TargetMode="External" Id="Rbf139f944abc492e" /><Relationship Type="http://schemas.openxmlformats.org/officeDocument/2006/relationships/hyperlink" Target="http://portal.3gpp.org/desktopmodules/Release/ReleaseDetails.aspx?releaseId=190" TargetMode="External" Id="Rb78603553ed94db0" /><Relationship Type="http://schemas.openxmlformats.org/officeDocument/2006/relationships/hyperlink" Target="http://portal.3gpp.org/desktopmodules/Specifications/SpecificationDetails.aspx?specificationId=3284" TargetMode="External" Id="R34f45077176b48c3" /><Relationship Type="http://schemas.openxmlformats.org/officeDocument/2006/relationships/hyperlink" Target="http://portal.3gpp.org/desktopmodules/WorkItem/WorkItemDetails.aspx?workitemId=750167" TargetMode="External" Id="R3b603cab595c4fd0" /><Relationship Type="http://schemas.openxmlformats.org/officeDocument/2006/relationships/hyperlink" Target="https://www.3gpp.org/ftp/TSG_RAN/WG4_Radio/TSGR4_86/Docs/R4-1801803.zip" TargetMode="External" Id="Rc54d3c3473ed4709" /><Relationship Type="http://schemas.openxmlformats.org/officeDocument/2006/relationships/hyperlink" Target="http://webapp.etsi.org/teldir/ListPersDetails.asp?PersId=56725" TargetMode="External" Id="R0190d1b3c52c42af" /><Relationship Type="http://schemas.openxmlformats.org/officeDocument/2006/relationships/hyperlink" Target="http://portal.3gpp.org/desktopmodules/Release/ReleaseDetails.aspx?releaseId=190" TargetMode="External" Id="R532628a2e66b4930" /><Relationship Type="http://schemas.openxmlformats.org/officeDocument/2006/relationships/hyperlink" Target="http://portal.3gpp.org/desktopmodules/WorkItem/WorkItemDetails.aspx?workitemId=750167" TargetMode="External" Id="R23f93dc7b438420d" /><Relationship Type="http://schemas.openxmlformats.org/officeDocument/2006/relationships/hyperlink" Target="https://www.3gpp.org/ftp/TSG_RAN/WG4_Radio/TSGR4_86/Docs/R4-1801804.zip" TargetMode="External" Id="R14c456fa2df14a5e" /><Relationship Type="http://schemas.openxmlformats.org/officeDocument/2006/relationships/hyperlink" Target="http://webapp.etsi.org/teldir/ListPersDetails.asp?PersId=56725" TargetMode="External" Id="Rbbc3d7b3c0a54f89" /><Relationship Type="http://schemas.openxmlformats.org/officeDocument/2006/relationships/hyperlink" Target="http://portal.3gpp.org/desktopmodules/Release/ReleaseDetails.aspx?releaseId=190" TargetMode="External" Id="R6d421f1ef4e84ff0" /><Relationship Type="http://schemas.openxmlformats.org/officeDocument/2006/relationships/hyperlink" Target="http://portal.3gpp.org/desktopmodules/WorkItem/WorkItemDetails.aspx?workitemId=750167" TargetMode="External" Id="R528523a3495943ca" /><Relationship Type="http://schemas.openxmlformats.org/officeDocument/2006/relationships/hyperlink" Target="https://www.3gpp.org/ftp/TSG_RAN/WG4_Radio/TSGR4_86/Docs/R4-1801805.zip" TargetMode="External" Id="Rba5ae22de7bc4cf5" /><Relationship Type="http://schemas.openxmlformats.org/officeDocument/2006/relationships/hyperlink" Target="http://webapp.etsi.org/teldir/ListPersDetails.asp?PersId=56725" TargetMode="External" Id="Rfcf9759f833f4bf3" /><Relationship Type="http://schemas.openxmlformats.org/officeDocument/2006/relationships/hyperlink" Target="http://portal.3gpp.org/desktopmodules/Release/ReleaseDetails.aspx?releaseId=190" TargetMode="External" Id="R4d4adef569c04aec" /><Relationship Type="http://schemas.openxmlformats.org/officeDocument/2006/relationships/hyperlink" Target="http://portal.3gpp.org/desktopmodules/Specifications/SpecificationDetails.aspx?specificationId=3284" TargetMode="External" Id="R05de6d8502b84232" /><Relationship Type="http://schemas.openxmlformats.org/officeDocument/2006/relationships/hyperlink" Target="http://portal.3gpp.org/desktopmodules/WorkItem/WorkItemDetails.aspx?workitemId=750167" TargetMode="External" Id="R9c97eb0aebda4ff2" /><Relationship Type="http://schemas.openxmlformats.org/officeDocument/2006/relationships/hyperlink" Target="https://www.3gpp.org/ftp/TSG_RAN/WG4_Radio/TSGR4_86/Docs/R4-1801806.zip" TargetMode="External" Id="R4f5c265c4dc04678" /><Relationship Type="http://schemas.openxmlformats.org/officeDocument/2006/relationships/hyperlink" Target="http://webapp.etsi.org/teldir/ListPersDetails.asp?PersId=56725" TargetMode="External" Id="R7dad201635374cca" /><Relationship Type="http://schemas.openxmlformats.org/officeDocument/2006/relationships/hyperlink" Target="https://portal.3gpp.org/ngppapp/CreateTdoc.aspx?mode=view&amp;contributionId=922202" TargetMode="External" Id="Rf7ce7666847c4dfe" /><Relationship Type="http://schemas.openxmlformats.org/officeDocument/2006/relationships/hyperlink" Target="http://portal.3gpp.org/desktopmodules/Release/ReleaseDetails.aspx?releaseId=190" TargetMode="External" Id="Rf16ced593fe84d64" /><Relationship Type="http://schemas.openxmlformats.org/officeDocument/2006/relationships/hyperlink" Target="http://portal.3gpp.org/desktopmodules/WorkItem/WorkItemDetails.aspx?workitemId=750167" TargetMode="External" Id="R97f8eaedfc7944a3" /><Relationship Type="http://schemas.openxmlformats.org/officeDocument/2006/relationships/hyperlink" Target="https://www.3gpp.org/ftp/TSG_RAN/WG4_Radio/TSGR4_86/Docs/R4-1801807.zip" TargetMode="External" Id="Re1e0a967bfb4441a" /><Relationship Type="http://schemas.openxmlformats.org/officeDocument/2006/relationships/hyperlink" Target="http://webapp.etsi.org/teldir/ListPersDetails.asp?PersId=56725" TargetMode="External" Id="R39f262887d504f88" /><Relationship Type="http://schemas.openxmlformats.org/officeDocument/2006/relationships/hyperlink" Target="http://portal.3gpp.org/desktopmodules/Release/ReleaseDetails.aspx?releaseId=190" TargetMode="External" Id="R134c037a7d38471d" /><Relationship Type="http://schemas.openxmlformats.org/officeDocument/2006/relationships/hyperlink" Target="http://portal.3gpp.org/desktopmodules/WorkItem/WorkItemDetails.aspx?workitemId=750044" TargetMode="External" Id="R2a89016877734e51" /><Relationship Type="http://schemas.openxmlformats.org/officeDocument/2006/relationships/hyperlink" Target="https://www.3gpp.org/ftp/TSG_RAN/WG4_Radio/TSGR4_86/Docs/R4-1801808.zip" TargetMode="External" Id="R34b681c55ebd4fce" /><Relationship Type="http://schemas.openxmlformats.org/officeDocument/2006/relationships/hyperlink" Target="http://webapp.etsi.org/teldir/ListPersDetails.asp?PersId=56725" TargetMode="External" Id="Rd796ddd628ff427e" /><Relationship Type="http://schemas.openxmlformats.org/officeDocument/2006/relationships/hyperlink" Target="http://portal.3gpp.org/desktopmodules/Release/ReleaseDetails.aspx?releaseId=190" TargetMode="External" Id="R8adc2b9810f84335" /><Relationship Type="http://schemas.openxmlformats.org/officeDocument/2006/relationships/hyperlink" Target="http://portal.3gpp.org/desktopmodules/WorkItem/WorkItemDetails.aspx?workitemId=750044" TargetMode="External" Id="R53e95a25b5094c9d" /><Relationship Type="http://schemas.openxmlformats.org/officeDocument/2006/relationships/hyperlink" Target="https://www.3gpp.org/ftp/TSG_RAN/WG4_Radio/TSGR4_86/Docs/R4-1801809.zip" TargetMode="External" Id="Rc812fa9200dd41ce" /><Relationship Type="http://schemas.openxmlformats.org/officeDocument/2006/relationships/hyperlink" Target="http://webapp.etsi.org/teldir/ListPersDetails.asp?PersId=56725" TargetMode="External" Id="Rfefd1ac7fe184466" /><Relationship Type="http://schemas.openxmlformats.org/officeDocument/2006/relationships/hyperlink" Target="http://portal.3gpp.org/desktopmodules/Release/ReleaseDetails.aspx?releaseId=190" TargetMode="External" Id="Rcd867bffb24c4c15" /><Relationship Type="http://schemas.openxmlformats.org/officeDocument/2006/relationships/hyperlink" Target="http://portal.3gpp.org/desktopmodules/WorkItem/WorkItemDetails.aspx?workitemId=750044" TargetMode="External" Id="R650e128c600c47d0" /><Relationship Type="http://schemas.openxmlformats.org/officeDocument/2006/relationships/hyperlink" Target="https://www.3gpp.org/ftp/TSG_RAN/WG4_Radio/TSGR4_86/Docs/R4-1801810.zip" TargetMode="External" Id="R423699afed684d44" /><Relationship Type="http://schemas.openxmlformats.org/officeDocument/2006/relationships/hyperlink" Target="http://webapp.etsi.org/teldir/ListPersDetails.asp?PersId=56725" TargetMode="External" Id="R9a8ad7b56d1f40b3" /><Relationship Type="http://schemas.openxmlformats.org/officeDocument/2006/relationships/hyperlink" Target="http://portal.3gpp.org/desktopmodules/Release/ReleaseDetails.aspx?releaseId=190" TargetMode="External" Id="R6ce382679e5a4fce" /><Relationship Type="http://schemas.openxmlformats.org/officeDocument/2006/relationships/hyperlink" Target="http://portal.3gpp.org/desktopmodules/WorkItem/WorkItemDetails.aspx?workitemId=750044" TargetMode="External" Id="Rbddba3456adf4a78" /><Relationship Type="http://schemas.openxmlformats.org/officeDocument/2006/relationships/hyperlink" Target="https://www.3gpp.org/ftp/TSG_RAN/WG4_Radio/TSGR4_86/Docs/R4-1801811.zip" TargetMode="External" Id="R22375768150f4b80" /><Relationship Type="http://schemas.openxmlformats.org/officeDocument/2006/relationships/hyperlink" Target="http://webapp.etsi.org/teldir/ListPersDetails.asp?PersId=56725" TargetMode="External" Id="R112d1aa7d8bc444d" /><Relationship Type="http://schemas.openxmlformats.org/officeDocument/2006/relationships/hyperlink" Target="http://portal.3gpp.org/desktopmodules/Release/ReleaseDetails.aspx?releaseId=190" TargetMode="External" Id="R9637795ff5c14b9b" /><Relationship Type="http://schemas.openxmlformats.org/officeDocument/2006/relationships/hyperlink" Target="http://portal.3gpp.org/desktopmodules/WorkItem/WorkItemDetails.aspx?workitemId=750044" TargetMode="External" Id="R467b4e4c0e4341b3" /><Relationship Type="http://schemas.openxmlformats.org/officeDocument/2006/relationships/hyperlink" Target="https://www.3gpp.org/ftp/TSG_RAN/WG4_Radio/TSGR4_86/Docs/R4-1801812.zip" TargetMode="External" Id="R9e8589533994457c" /><Relationship Type="http://schemas.openxmlformats.org/officeDocument/2006/relationships/hyperlink" Target="http://webapp.etsi.org/teldir/ListPersDetails.asp?PersId=56725" TargetMode="External" Id="R8fc91fac641b4ea4" /><Relationship Type="http://schemas.openxmlformats.org/officeDocument/2006/relationships/hyperlink" Target="https://www.3gpp.org/ftp/TSG_RAN/WG4_Radio/TSGR4_86/Docs/R4-1801813.zip" TargetMode="External" Id="Rf62a7434533f432b" /><Relationship Type="http://schemas.openxmlformats.org/officeDocument/2006/relationships/hyperlink" Target="http://webapp.etsi.org/teldir/ListPersDetails.asp?PersId=56725" TargetMode="External" Id="R3686207fe66e4862" /><Relationship Type="http://schemas.openxmlformats.org/officeDocument/2006/relationships/hyperlink" Target="https://www.3gpp.org/ftp/TSG_RAN/WG4_Radio/TSGR4_86/Docs/R4-1801814.zip" TargetMode="External" Id="Re698db5816fe43c9" /><Relationship Type="http://schemas.openxmlformats.org/officeDocument/2006/relationships/hyperlink" Target="http://webapp.etsi.org/teldir/ListPersDetails.asp?PersId=56725" TargetMode="External" Id="R4b3c95bb0e4c424e" /><Relationship Type="http://schemas.openxmlformats.org/officeDocument/2006/relationships/hyperlink" Target="http://portal.3gpp.org/desktopmodules/WorkItem/WorkItemDetails.aspx?workitemId=750167" TargetMode="External" Id="Rd9e96968dee6436c" /><Relationship Type="http://schemas.openxmlformats.org/officeDocument/2006/relationships/hyperlink" Target="https://www.3gpp.org/ftp/TSG_RAN/WG4_Radio/TSGR4_86/Docs/R4-1801815.zip" TargetMode="External" Id="R144685c9a7bf41d7" /><Relationship Type="http://schemas.openxmlformats.org/officeDocument/2006/relationships/hyperlink" Target="http://webapp.etsi.org/teldir/ListPersDetails.asp?PersId=56725" TargetMode="External" Id="R60630d33e51b43e7" /><Relationship Type="http://schemas.openxmlformats.org/officeDocument/2006/relationships/hyperlink" Target="http://portal.3gpp.org/desktopmodules/WorkItem/WorkItemDetails.aspx?workitemId=750167" TargetMode="External" Id="R1fd85d4a58a54d6d" /><Relationship Type="http://schemas.openxmlformats.org/officeDocument/2006/relationships/hyperlink" Target="https://www.3gpp.org/ftp/TSG_RAN/WG4_Radio/TSGR4_86/Docs/R4-1801816.zip" TargetMode="External" Id="R419a4ff2738d496a" /><Relationship Type="http://schemas.openxmlformats.org/officeDocument/2006/relationships/hyperlink" Target="http://webapp.etsi.org/teldir/ListPersDetails.asp?PersId=56725" TargetMode="External" Id="R3fef7034425842e9" /><Relationship Type="http://schemas.openxmlformats.org/officeDocument/2006/relationships/hyperlink" Target="https://portal.3gpp.org/ngppapp/CreateTdoc.aspx?mode=view&amp;contributionId=876572" TargetMode="External" Id="R5d2eeec377944fe3" /><Relationship Type="http://schemas.openxmlformats.org/officeDocument/2006/relationships/hyperlink" Target="http://portal.3gpp.org/desktopmodules/WorkItem/WorkItemDetails.aspx?workitemId=750167" TargetMode="External" Id="R844f61f9ecd041b3" /><Relationship Type="http://schemas.openxmlformats.org/officeDocument/2006/relationships/hyperlink" Target="https://www.3gpp.org/ftp/TSG_RAN/WG4_Radio/TSGR4_86/Docs/R4-1801817.zip" TargetMode="External" Id="R93278d091dda4653" /><Relationship Type="http://schemas.openxmlformats.org/officeDocument/2006/relationships/hyperlink" Target="http://webapp.etsi.org/teldir/ListPersDetails.asp?PersId=56725" TargetMode="External" Id="Rdba09b9ce6b74f34" /><Relationship Type="http://schemas.openxmlformats.org/officeDocument/2006/relationships/hyperlink" Target="http://portal.3gpp.org/desktopmodules/Release/ReleaseDetails.aspx?releaseId=190" TargetMode="External" Id="R5289a8b2516c45e7" /><Relationship Type="http://schemas.openxmlformats.org/officeDocument/2006/relationships/hyperlink" Target="http://portal.3gpp.org/desktopmodules/Specifications/SpecificationDetails.aspx?specificationId=2420" TargetMode="External" Id="R8fdba798586c43ba" /><Relationship Type="http://schemas.openxmlformats.org/officeDocument/2006/relationships/hyperlink" Target="http://portal.3gpp.org/desktopmodules/WorkItem/WorkItemDetails.aspx?workitemId=761001" TargetMode="External" Id="R2e283a6c317b43a9" /><Relationship Type="http://schemas.openxmlformats.org/officeDocument/2006/relationships/hyperlink" Target="https://www.3gpp.org/ftp/TSG_RAN/WG4_Radio/TSGR4_86/Docs/R4-1801818.zip" TargetMode="External" Id="R259b558c4a294259" /><Relationship Type="http://schemas.openxmlformats.org/officeDocument/2006/relationships/hyperlink" Target="http://webapp.etsi.org/teldir/ListPersDetails.asp?PersId=56725" TargetMode="External" Id="Rc815f4dbda7845f0" /><Relationship Type="http://schemas.openxmlformats.org/officeDocument/2006/relationships/hyperlink" Target="https://portal.3gpp.org/ngppapp/CreateTdoc.aspx?mode=view&amp;contributionId=878691" TargetMode="External" Id="Rc99fd14d3aee4340" /><Relationship Type="http://schemas.openxmlformats.org/officeDocument/2006/relationships/hyperlink" Target="http://portal.3gpp.org/desktopmodules/Release/ReleaseDetails.aspx?releaseId=189" TargetMode="External" Id="R7b4e8e4b301e49d7" /><Relationship Type="http://schemas.openxmlformats.org/officeDocument/2006/relationships/hyperlink" Target="http://portal.3gpp.org/desktopmodules/Specifications/SpecificationDetails.aspx?specificationId=2420" TargetMode="External" Id="R2fea90d720594c29" /><Relationship Type="http://schemas.openxmlformats.org/officeDocument/2006/relationships/hyperlink" Target="http://portal.3gpp.org/desktopmodules/WorkItem/WorkItemDetails.aspx?workitemId=720192" TargetMode="External" Id="Rb42a541c0c444de4" /><Relationship Type="http://schemas.openxmlformats.org/officeDocument/2006/relationships/hyperlink" Target="https://www.3gpp.org/ftp/TSG_RAN/WG4_Radio/TSGR4_86/Docs/R4-1801819.zip" TargetMode="External" Id="R360b3e06b2694066" /><Relationship Type="http://schemas.openxmlformats.org/officeDocument/2006/relationships/hyperlink" Target="http://webapp.etsi.org/teldir/ListPersDetails.asp?PersId=56725" TargetMode="External" Id="Rc2fe93b2f050481b" /><Relationship Type="http://schemas.openxmlformats.org/officeDocument/2006/relationships/hyperlink" Target="https://portal.3gpp.org/ngppapp/CreateTdoc.aspx?mode=view&amp;contributionId=878692" TargetMode="External" Id="R471c56130ef94901" /><Relationship Type="http://schemas.openxmlformats.org/officeDocument/2006/relationships/hyperlink" Target="http://portal.3gpp.org/desktopmodules/Release/ReleaseDetails.aspx?releaseId=190" TargetMode="External" Id="Rf2bd79f906ce425f" /><Relationship Type="http://schemas.openxmlformats.org/officeDocument/2006/relationships/hyperlink" Target="http://portal.3gpp.org/desktopmodules/Specifications/SpecificationDetails.aspx?specificationId=2420" TargetMode="External" Id="Rf2f7d439914d4d0c" /><Relationship Type="http://schemas.openxmlformats.org/officeDocument/2006/relationships/hyperlink" Target="http://portal.3gpp.org/desktopmodules/WorkItem/WorkItemDetails.aspx?workitemId=720192" TargetMode="External" Id="Rab7cb833b6504f65" /><Relationship Type="http://schemas.openxmlformats.org/officeDocument/2006/relationships/hyperlink" Target="https://www.3gpp.org/ftp/TSG_RAN/WG4_Radio/TSGR4_86/Docs/R4-1801820.zip" TargetMode="External" Id="R7844602b421d4fa4" /><Relationship Type="http://schemas.openxmlformats.org/officeDocument/2006/relationships/hyperlink" Target="http://webapp.etsi.org/teldir/ListPersDetails.asp?PersId=56725" TargetMode="External" Id="Rf562f9c7f60e460b" /><Relationship Type="http://schemas.openxmlformats.org/officeDocument/2006/relationships/hyperlink" Target="http://portal.3gpp.org/desktopmodules/Release/ReleaseDetails.aspx?releaseId=190" TargetMode="External" Id="R471c122d12854d71" /><Relationship Type="http://schemas.openxmlformats.org/officeDocument/2006/relationships/hyperlink" Target="http://portal.3gpp.org/desktopmodules/Specifications/SpecificationDetails.aspx?specificationId=3204" TargetMode="External" Id="R9d9aa9b56f2c4ef7" /><Relationship Type="http://schemas.openxmlformats.org/officeDocument/2006/relationships/hyperlink" Target="http://portal.3gpp.org/desktopmodules/WorkItem/WorkItemDetails.aspx?workitemId=750167" TargetMode="External" Id="R055baf2d66b84b2f" /><Relationship Type="http://schemas.openxmlformats.org/officeDocument/2006/relationships/hyperlink" Target="https://www.3gpp.org/ftp/TSG_RAN/WG4_Radio/TSGR4_86/Docs/R4-1801821.zip" TargetMode="External" Id="Re7d182826d8245f0" /><Relationship Type="http://schemas.openxmlformats.org/officeDocument/2006/relationships/hyperlink" Target="http://webapp.etsi.org/teldir/ListPersDetails.asp?PersId=56725" TargetMode="External" Id="R8de1643ab4934cd1" /><Relationship Type="http://schemas.openxmlformats.org/officeDocument/2006/relationships/hyperlink" Target="http://portal.3gpp.org/desktopmodules/Release/ReleaseDetails.aspx?releaseId=190" TargetMode="External" Id="R146a2ff3a1fa44ad" /><Relationship Type="http://schemas.openxmlformats.org/officeDocument/2006/relationships/hyperlink" Target="http://portal.3gpp.org/desktopmodules/Specifications/SpecificationDetails.aspx?specificationId=3204" TargetMode="External" Id="R261f6b273cf34f69" /><Relationship Type="http://schemas.openxmlformats.org/officeDocument/2006/relationships/hyperlink" Target="http://portal.3gpp.org/desktopmodules/WorkItem/WorkItemDetails.aspx?workitemId=750167" TargetMode="External" Id="R724e2e0f3bd645ec" /><Relationship Type="http://schemas.openxmlformats.org/officeDocument/2006/relationships/hyperlink" Target="https://www.3gpp.org/ftp/TSG_RAN/WG4_Radio/TSGR4_86/Docs/R4-1801822.zip" TargetMode="External" Id="R8349adc14eb74b7f" /><Relationship Type="http://schemas.openxmlformats.org/officeDocument/2006/relationships/hyperlink" Target="http://webapp.etsi.org/teldir/ListPersDetails.asp?PersId=56725" TargetMode="External" Id="R82aed85633ab4918" /><Relationship Type="http://schemas.openxmlformats.org/officeDocument/2006/relationships/hyperlink" Target="https://portal.3gpp.org/ngppapp/CreateTdoc.aspx?mode=view&amp;contributionId=876600" TargetMode="External" Id="R1db88024906d47c5" /><Relationship Type="http://schemas.openxmlformats.org/officeDocument/2006/relationships/hyperlink" Target="http://portal.3gpp.org/desktopmodules/Release/ReleaseDetails.aspx?releaseId=190" TargetMode="External" Id="R4830abcccc844904" /><Relationship Type="http://schemas.openxmlformats.org/officeDocument/2006/relationships/hyperlink" Target="http://portal.3gpp.org/desktopmodules/Specifications/SpecificationDetails.aspx?specificationId=3204" TargetMode="External" Id="Rff22f292ac234eb0" /><Relationship Type="http://schemas.openxmlformats.org/officeDocument/2006/relationships/hyperlink" Target="http://portal.3gpp.org/desktopmodules/WorkItem/WorkItemDetails.aspx?workitemId=750167" TargetMode="External" Id="R6c93303ce73c4296" /><Relationship Type="http://schemas.openxmlformats.org/officeDocument/2006/relationships/hyperlink" Target="https://www.3gpp.org/ftp/TSG_RAN/WG4_Radio/TSGR4_86/Docs/R4-1801823.zip" TargetMode="External" Id="R996b1c4583da4d74" /><Relationship Type="http://schemas.openxmlformats.org/officeDocument/2006/relationships/hyperlink" Target="http://webapp.etsi.org/teldir/ListPersDetails.asp?PersId=56725" TargetMode="External" Id="R47e8afb92c1f4a0f" /><Relationship Type="http://schemas.openxmlformats.org/officeDocument/2006/relationships/hyperlink" Target="http://portal.3gpp.org/desktopmodules/Release/ReleaseDetails.aspx?releaseId=190" TargetMode="External" Id="R66a10e501cc0483d" /><Relationship Type="http://schemas.openxmlformats.org/officeDocument/2006/relationships/hyperlink" Target="http://portal.3gpp.org/desktopmodules/Specifications/SpecificationDetails.aspx?specificationId=3204" TargetMode="External" Id="R6e8508e1f8f64462" /><Relationship Type="http://schemas.openxmlformats.org/officeDocument/2006/relationships/hyperlink" Target="http://portal.3gpp.org/desktopmodules/WorkItem/WorkItemDetails.aspx?workitemId=750167" TargetMode="External" Id="R449e112044ce41b7" /><Relationship Type="http://schemas.openxmlformats.org/officeDocument/2006/relationships/hyperlink" Target="https://www.3gpp.org/ftp/TSG_RAN/WG4_Radio/TSGR4_86/Docs/R4-1801824.zip" TargetMode="External" Id="R2f5c8458bd044c1a" /><Relationship Type="http://schemas.openxmlformats.org/officeDocument/2006/relationships/hyperlink" Target="http://webapp.etsi.org/teldir/ListPersDetails.asp?PersId=56725" TargetMode="External" Id="R958cfabfe4944eda" /><Relationship Type="http://schemas.openxmlformats.org/officeDocument/2006/relationships/hyperlink" Target="http://portal.3gpp.org/desktopmodules/Release/ReleaseDetails.aspx?releaseId=190" TargetMode="External" Id="R6fcd8eb39dc64d1a" /><Relationship Type="http://schemas.openxmlformats.org/officeDocument/2006/relationships/hyperlink" Target="http://portal.3gpp.org/desktopmodules/Specifications/SpecificationDetails.aspx?specificationId=3204" TargetMode="External" Id="Rbd68da9531294097" /><Relationship Type="http://schemas.openxmlformats.org/officeDocument/2006/relationships/hyperlink" Target="http://portal.3gpp.org/desktopmodules/WorkItem/WorkItemDetails.aspx?workitemId=750167" TargetMode="External" Id="R29fad3529c704764" /><Relationship Type="http://schemas.openxmlformats.org/officeDocument/2006/relationships/hyperlink" Target="https://www.3gpp.org/ftp/TSG_RAN/WG4_Radio/TSGR4_86/Docs/R4-1801825.zip" TargetMode="External" Id="Radfc6b631fcd4a3a" /><Relationship Type="http://schemas.openxmlformats.org/officeDocument/2006/relationships/hyperlink" Target="http://webapp.etsi.org/teldir/ListPersDetails.asp?PersId=56725" TargetMode="External" Id="Re99ccc79f5364faf" /><Relationship Type="http://schemas.openxmlformats.org/officeDocument/2006/relationships/hyperlink" Target="http://portal.3gpp.org/desktopmodules/Release/ReleaseDetails.aspx?releaseId=190" TargetMode="External" Id="R66ee3c253ad64881" /><Relationship Type="http://schemas.openxmlformats.org/officeDocument/2006/relationships/hyperlink" Target="http://portal.3gpp.org/desktopmodules/Specifications/SpecificationDetails.aspx?specificationId=3204" TargetMode="External" Id="Rda493a30ffe64ce8" /><Relationship Type="http://schemas.openxmlformats.org/officeDocument/2006/relationships/hyperlink" Target="http://portal.3gpp.org/desktopmodules/WorkItem/WorkItemDetails.aspx?workitemId=750167" TargetMode="External" Id="Rfa1f45884deb4514" /><Relationship Type="http://schemas.openxmlformats.org/officeDocument/2006/relationships/hyperlink" Target="https://www.3gpp.org/ftp/TSG_RAN/WG4_Radio/TSGR4_86/Docs/R4-1801826.zip" TargetMode="External" Id="R0d0ae12c283d4252" /><Relationship Type="http://schemas.openxmlformats.org/officeDocument/2006/relationships/hyperlink" Target="http://webapp.etsi.org/teldir/ListPersDetails.asp?PersId=56725" TargetMode="External" Id="Rce5aa7ffcb30436b" /><Relationship Type="http://schemas.openxmlformats.org/officeDocument/2006/relationships/hyperlink" Target="https://portal.3gpp.org/ngppapp/CreateTdoc.aspx?mode=view&amp;contributionId=876920" TargetMode="External" Id="R98c3ec1250c848d7" /><Relationship Type="http://schemas.openxmlformats.org/officeDocument/2006/relationships/hyperlink" Target="http://portal.3gpp.org/desktopmodules/Release/ReleaseDetails.aspx?releaseId=190" TargetMode="External" Id="Rd3a3f3ad0a014275" /><Relationship Type="http://schemas.openxmlformats.org/officeDocument/2006/relationships/hyperlink" Target="http://portal.3gpp.org/desktopmodules/Specifications/SpecificationDetails.aspx?specificationId=3204" TargetMode="External" Id="R6e4dcc4a873840be" /><Relationship Type="http://schemas.openxmlformats.org/officeDocument/2006/relationships/hyperlink" Target="http://portal.3gpp.org/desktopmodules/WorkItem/WorkItemDetails.aspx?workitemId=750167" TargetMode="External" Id="Rdecfb3755b384a59" /><Relationship Type="http://schemas.openxmlformats.org/officeDocument/2006/relationships/hyperlink" Target="https://www.3gpp.org/ftp/TSG_RAN/WG4_Radio/TSGR4_86/Docs/R4-1801827.zip" TargetMode="External" Id="Rda000f8dfd68434e" /><Relationship Type="http://schemas.openxmlformats.org/officeDocument/2006/relationships/hyperlink" Target="http://webapp.etsi.org/teldir/ListPersDetails.asp?PersId=56725" TargetMode="External" Id="R9442dc48baf349bb" /><Relationship Type="http://schemas.openxmlformats.org/officeDocument/2006/relationships/hyperlink" Target="http://portal.3gpp.org/desktopmodules/Release/ReleaseDetails.aspx?releaseId=190" TargetMode="External" Id="R6a9f4f094620407a" /><Relationship Type="http://schemas.openxmlformats.org/officeDocument/2006/relationships/hyperlink" Target="http://portal.3gpp.org/desktopmodules/Specifications/SpecificationDetails.aspx?specificationId=3204" TargetMode="External" Id="R8238249d5264488c" /><Relationship Type="http://schemas.openxmlformats.org/officeDocument/2006/relationships/hyperlink" Target="http://portal.3gpp.org/desktopmodules/WorkItem/WorkItemDetails.aspx?workitemId=750167" TargetMode="External" Id="R93ec268f8a664894" /><Relationship Type="http://schemas.openxmlformats.org/officeDocument/2006/relationships/hyperlink" Target="http://webapp.etsi.org/teldir/ListPersDetails.asp?PersId=56725" TargetMode="External" Id="Rb0732ea3d3134737" /><Relationship Type="http://schemas.openxmlformats.org/officeDocument/2006/relationships/hyperlink" Target="http://portal.3gpp.org/desktopmodules/Release/ReleaseDetails.aspx?releaseId=190" TargetMode="External" Id="R915e6ff3af0349b6" /><Relationship Type="http://schemas.openxmlformats.org/officeDocument/2006/relationships/hyperlink" Target="http://portal.3gpp.org/desktopmodules/WorkItem/WorkItemDetails.aspx?workitemId=750167" TargetMode="External" Id="Rc331d0ba433b4edb" /><Relationship Type="http://schemas.openxmlformats.org/officeDocument/2006/relationships/hyperlink" Target="https://www.3gpp.org/ftp/TSG_RAN/WG4_Radio/TSGR4_86/Docs/R4-1801829.zip" TargetMode="External" Id="R02c177be01fa4cc3" /><Relationship Type="http://schemas.openxmlformats.org/officeDocument/2006/relationships/hyperlink" Target="http://webapp.etsi.org/teldir/ListPersDetails.asp?PersId=56725" TargetMode="External" Id="R4c77e67a587d425d" /><Relationship Type="http://schemas.openxmlformats.org/officeDocument/2006/relationships/hyperlink" Target="http://portal.3gpp.org/desktopmodules/Release/ReleaseDetails.aspx?releaseId=190" TargetMode="External" Id="R3ab8f48f3d1d4647" /><Relationship Type="http://schemas.openxmlformats.org/officeDocument/2006/relationships/hyperlink" Target="http://portal.3gpp.org/desktopmodules/Specifications/SpecificationDetails.aspx?specificationId=3204" TargetMode="External" Id="Red735b37c513440d" /><Relationship Type="http://schemas.openxmlformats.org/officeDocument/2006/relationships/hyperlink" Target="http://portal.3gpp.org/desktopmodules/WorkItem/WorkItemDetails.aspx?workitemId=750167" TargetMode="External" Id="Rc23bb9dfa11b4aa5" /><Relationship Type="http://schemas.openxmlformats.org/officeDocument/2006/relationships/hyperlink" Target="https://www.3gpp.org/ftp/TSG_RAN/WG4_Radio/TSGR4_86/Docs/R4-1801830.zip" TargetMode="External" Id="Rf5b1361e2ed549e7" /><Relationship Type="http://schemas.openxmlformats.org/officeDocument/2006/relationships/hyperlink" Target="http://webapp.etsi.org/teldir/ListPersDetails.asp?PersId=56725" TargetMode="External" Id="R98121d5575d34564" /><Relationship Type="http://schemas.openxmlformats.org/officeDocument/2006/relationships/hyperlink" Target="http://portal.3gpp.org/desktopmodules/Release/ReleaseDetails.aspx?releaseId=190" TargetMode="External" Id="R5fb15c66f8494ab2" /><Relationship Type="http://schemas.openxmlformats.org/officeDocument/2006/relationships/hyperlink" Target="http://portal.3gpp.org/desktopmodules/Specifications/SpecificationDetails.aspx?specificationId=3204" TargetMode="External" Id="R5e726d9ff0324487" /><Relationship Type="http://schemas.openxmlformats.org/officeDocument/2006/relationships/hyperlink" Target="http://portal.3gpp.org/desktopmodules/WorkItem/WorkItemDetails.aspx?workitemId=750167" TargetMode="External" Id="Raa6692a3b74148a3" /><Relationship Type="http://schemas.openxmlformats.org/officeDocument/2006/relationships/hyperlink" Target="https://www.3gpp.org/ftp/TSG_RAN/WG4_Radio/TSGR4_86/Docs/R4-1801831.zip" TargetMode="External" Id="R4fd2dd8e61fb4cda" /><Relationship Type="http://schemas.openxmlformats.org/officeDocument/2006/relationships/hyperlink" Target="http://webapp.etsi.org/teldir/ListPersDetails.asp?PersId=56725" TargetMode="External" Id="Rd1980ea81e9643f5" /><Relationship Type="http://schemas.openxmlformats.org/officeDocument/2006/relationships/hyperlink" Target="http://portal.3gpp.org/desktopmodules/Release/ReleaseDetails.aspx?releaseId=190" TargetMode="External" Id="R1fd605b2b4694df6" /><Relationship Type="http://schemas.openxmlformats.org/officeDocument/2006/relationships/hyperlink" Target="http://portal.3gpp.org/desktopmodules/Specifications/SpecificationDetails.aspx?specificationId=3204" TargetMode="External" Id="R51bfead6e68b49f4" /><Relationship Type="http://schemas.openxmlformats.org/officeDocument/2006/relationships/hyperlink" Target="http://portal.3gpp.org/desktopmodules/WorkItem/WorkItemDetails.aspx?workitemId=750167" TargetMode="External" Id="R0ec7d58733654c27" /><Relationship Type="http://schemas.openxmlformats.org/officeDocument/2006/relationships/hyperlink" Target="https://www.3gpp.org/ftp/TSG_RAN/WG4_Radio/TSGR4_86/Docs/R4-1801832.zip" TargetMode="External" Id="R814aef98dcda4bf8" /><Relationship Type="http://schemas.openxmlformats.org/officeDocument/2006/relationships/hyperlink" Target="http://webapp.etsi.org/teldir/ListPersDetails.asp?PersId=56725" TargetMode="External" Id="Ra1bcbcbbd32c4e6b" /><Relationship Type="http://schemas.openxmlformats.org/officeDocument/2006/relationships/hyperlink" Target="https://portal.3gpp.org/ngppapp/CreateTdoc.aspx?mode=view&amp;contributionId=876582" TargetMode="External" Id="R32a77f9c4190498f" /><Relationship Type="http://schemas.openxmlformats.org/officeDocument/2006/relationships/hyperlink" Target="http://portal.3gpp.org/desktopmodules/Release/ReleaseDetails.aspx?releaseId=190" TargetMode="External" Id="R1c0f0bf8d86b44b2" /><Relationship Type="http://schemas.openxmlformats.org/officeDocument/2006/relationships/hyperlink" Target="http://portal.3gpp.org/desktopmodules/Specifications/SpecificationDetails.aspx?specificationId=3204" TargetMode="External" Id="R2dac689ab243428e" /><Relationship Type="http://schemas.openxmlformats.org/officeDocument/2006/relationships/hyperlink" Target="http://portal.3gpp.org/desktopmodules/WorkItem/WorkItemDetails.aspx?workitemId=750167" TargetMode="External" Id="Ra0c7fe540d6f4f93" /><Relationship Type="http://schemas.openxmlformats.org/officeDocument/2006/relationships/hyperlink" Target="https://www.3gpp.org/ftp/TSG_RAN/WG4_Radio/TSGR4_86/Docs/R4-1801833.zip" TargetMode="External" Id="Rdba55e4257ba4fd5" /><Relationship Type="http://schemas.openxmlformats.org/officeDocument/2006/relationships/hyperlink" Target="http://webapp.etsi.org/teldir/ListPersDetails.asp?PersId=56725" TargetMode="External" Id="Rb029827fb9874bf1" /><Relationship Type="http://schemas.openxmlformats.org/officeDocument/2006/relationships/hyperlink" Target="http://portal.3gpp.org/desktopmodules/Release/ReleaseDetails.aspx?releaseId=190" TargetMode="External" Id="R7b304e4f3aca4e8d" /><Relationship Type="http://schemas.openxmlformats.org/officeDocument/2006/relationships/hyperlink" Target="http://portal.3gpp.org/desktopmodules/Specifications/SpecificationDetails.aspx?specificationId=3204" TargetMode="External" Id="R5a2ced16f11c4e3b" /><Relationship Type="http://schemas.openxmlformats.org/officeDocument/2006/relationships/hyperlink" Target="http://portal.3gpp.org/desktopmodules/WorkItem/WorkItemDetails.aspx?workitemId=750067" TargetMode="External" Id="Rb53efb8771ef4d09" /><Relationship Type="http://schemas.openxmlformats.org/officeDocument/2006/relationships/hyperlink" Target="https://www.3gpp.org/ftp/TSG_RAN/WG4_Radio/TSGR4_86/Docs/R4-1801834.zip" TargetMode="External" Id="R4d7b535ac1764226" /><Relationship Type="http://schemas.openxmlformats.org/officeDocument/2006/relationships/hyperlink" Target="http://webapp.etsi.org/teldir/ListPersDetails.asp?PersId=56725" TargetMode="External" Id="Rf4ab8ca0bcfc4aa9" /><Relationship Type="http://schemas.openxmlformats.org/officeDocument/2006/relationships/hyperlink" Target="http://portal.3gpp.org/desktopmodules/Release/ReleaseDetails.aspx?releaseId=190" TargetMode="External" Id="Raf08e06d3ab449b7" /><Relationship Type="http://schemas.openxmlformats.org/officeDocument/2006/relationships/hyperlink" Target="http://portal.3gpp.org/desktopmodules/Specifications/SpecificationDetails.aspx?specificationId=3204" TargetMode="External" Id="R6ce5e514fa944376" /><Relationship Type="http://schemas.openxmlformats.org/officeDocument/2006/relationships/hyperlink" Target="http://portal.3gpp.org/desktopmodules/WorkItem/WorkItemDetails.aspx?workitemId=750067" TargetMode="External" Id="Rdca590c709b94008" /><Relationship Type="http://schemas.openxmlformats.org/officeDocument/2006/relationships/hyperlink" Target="https://www.3gpp.org/ftp/TSG_RAN/WG4_Radio/TSGR4_86/Docs/R4-1801835.zip" TargetMode="External" Id="Re450c8e40bf04938" /><Relationship Type="http://schemas.openxmlformats.org/officeDocument/2006/relationships/hyperlink" Target="http://webapp.etsi.org/teldir/ListPersDetails.asp?PersId=56725" TargetMode="External" Id="Rc9aa2b4266124168" /><Relationship Type="http://schemas.openxmlformats.org/officeDocument/2006/relationships/hyperlink" Target="http://portal.3gpp.org/desktopmodules/Release/ReleaseDetails.aspx?releaseId=190" TargetMode="External" Id="Rf4e4071063e54755" /><Relationship Type="http://schemas.openxmlformats.org/officeDocument/2006/relationships/hyperlink" Target="http://portal.3gpp.org/desktopmodules/Specifications/SpecificationDetails.aspx?specificationId=3204" TargetMode="External" Id="Rc7b77e5f920f428c" /><Relationship Type="http://schemas.openxmlformats.org/officeDocument/2006/relationships/hyperlink" Target="http://portal.3gpp.org/desktopmodules/WorkItem/WorkItemDetails.aspx?workitemId=750067" TargetMode="External" Id="R1af2a314e58644fd" /><Relationship Type="http://schemas.openxmlformats.org/officeDocument/2006/relationships/hyperlink" Target="https://www.3gpp.org/ftp/TSG_RAN/WG4_Radio/TSGR4_86/Docs/R4-1801836.zip" TargetMode="External" Id="R1ffc23ac4141408c" /><Relationship Type="http://schemas.openxmlformats.org/officeDocument/2006/relationships/hyperlink" Target="http://webapp.etsi.org/teldir/ListPersDetails.asp?PersId=56725" TargetMode="External" Id="Rd9d9ecdcd47e43e9" /><Relationship Type="http://schemas.openxmlformats.org/officeDocument/2006/relationships/hyperlink" Target="http://portal.3gpp.org/desktopmodules/Release/ReleaseDetails.aspx?releaseId=190" TargetMode="External" Id="Rfa325b6ac7af4f27" /><Relationship Type="http://schemas.openxmlformats.org/officeDocument/2006/relationships/hyperlink" Target="http://portal.3gpp.org/desktopmodules/Specifications/SpecificationDetails.aspx?specificationId=2420" TargetMode="External" Id="Rb97598a5004b4979" /><Relationship Type="http://schemas.openxmlformats.org/officeDocument/2006/relationships/hyperlink" Target="http://portal.3gpp.org/desktopmodules/WorkItem/WorkItemDetails.aspx?workitemId=750171" TargetMode="External" Id="R51f0f1095e2d4910" /><Relationship Type="http://schemas.openxmlformats.org/officeDocument/2006/relationships/hyperlink" Target="https://www.3gpp.org/ftp/TSG_RAN/WG4_Radio/TSGR4_86/Docs/R4-1801837.zip" TargetMode="External" Id="Rd34729581ce0401a" /><Relationship Type="http://schemas.openxmlformats.org/officeDocument/2006/relationships/hyperlink" Target="http://webapp.etsi.org/teldir/ListPersDetails.asp?PersId=56725" TargetMode="External" Id="R75dda70a374c4030" /><Relationship Type="http://schemas.openxmlformats.org/officeDocument/2006/relationships/hyperlink" Target="http://portal.3gpp.org/desktopmodules/WorkItem/WorkItemDetails.aspx?workitemId=750067" TargetMode="External" Id="R764291c221aa4c6d" /><Relationship Type="http://schemas.openxmlformats.org/officeDocument/2006/relationships/hyperlink" Target="https://www.3gpp.org/ftp/TSG_RAN/WG4_Radio/TSGR4_86/Docs/R4-1801838.zip" TargetMode="External" Id="R9c18fd08d8da4040" /><Relationship Type="http://schemas.openxmlformats.org/officeDocument/2006/relationships/hyperlink" Target="http://webapp.etsi.org/teldir/ListPersDetails.asp?PersId=56725" TargetMode="External" Id="R7db68c15a64c425b" /><Relationship Type="http://schemas.openxmlformats.org/officeDocument/2006/relationships/hyperlink" Target="http://portal.3gpp.org/desktopmodules/WorkItem/WorkItemDetails.aspx?workitemId=750067" TargetMode="External" Id="R79bd62973cb042cd" /><Relationship Type="http://schemas.openxmlformats.org/officeDocument/2006/relationships/hyperlink" Target="http://webapp.etsi.org/teldir/ListPersDetails.asp?PersId=56725" TargetMode="External" Id="Rf9e75ae56be846b0" /><Relationship Type="http://schemas.openxmlformats.org/officeDocument/2006/relationships/hyperlink" Target="http://portal.3gpp.org/desktopmodules/Release/ReleaseDetails.aspx?releaseId=190" TargetMode="External" Id="R0d15a7889e8849e8" /><Relationship Type="http://schemas.openxmlformats.org/officeDocument/2006/relationships/hyperlink" Target="http://portal.3gpp.org/desktopmodules/Specifications/SpecificationDetails.aspx?specificationId=3204" TargetMode="External" Id="Rb5cca386ce524891" /><Relationship Type="http://schemas.openxmlformats.org/officeDocument/2006/relationships/hyperlink" Target="http://portal.3gpp.org/desktopmodules/WorkItem/WorkItemDetails.aspx?workitemId=750067" TargetMode="External" Id="R484004f8dbc549a2" /><Relationship Type="http://schemas.openxmlformats.org/officeDocument/2006/relationships/hyperlink" Target="https://www.3gpp.org/ftp/TSG_RAN/WG4_Radio/TSGR4_86/Docs/R4-1801840.zip" TargetMode="External" Id="Rc2cdd928779d4eb3" /><Relationship Type="http://schemas.openxmlformats.org/officeDocument/2006/relationships/hyperlink" Target="http://webapp.etsi.org/teldir/ListPersDetails.asp?PersId=56725" TargetMode="External" Id="R6f163ef0885c4034" /><Relationship Type="http://schemas.openxmlformats.org/officeDocument/2006/relationships/hyperlink" Target="https://portal.3gpp.org/ngppapp/CreateTdoc.aspx?mode=view&amp;contributionId=876563" TargetMode="External" Id="Rca2a525bece9427d" /><Relationship Type="http://schemas.openxmlformats.org/officeDocument/2006/relationships/hyperlink" Target="http://portal.3gpp.org/desktopmodules/Release/ReleaseDetails.aspx?releaseId=190" TargetMode="External" Id="R51fe42086e2040f7" /><Relationship Type="http://schemas.openxmlformats.org/officeDocument/2006/relationships/hyperlink" Target="http://portal.3gpp.org/desktopmodules/Specifications/SpecificationDetails.aspx?specificationId=3204" TargetMode="External" Id="Rdd7933d8893f4113" /><Relationship Type="http://schemas.openxmlformats.org/officeDocument/2006/relationships/hyperlink" Target="http://portal.3gpp.org/desktopmodules/WorkItem/WorkItemDetails.aspx?workitemId=750067" TargetMode="External" Id="R16cb75d336504795" /><Relationship Type="http://schemas.openxmlformats.org/officeDocument/2006/relationships/hyperlink" Target="http://webapp.etsi.org/teldir/ListPersDetails.asp?PersId=61788" TargetMode="External" Id="R78326285393045b3" /><Relationship Type="http://schemas.openxmlformats.org/officeDocument/2006/relationships/hyperlink" Target="http://portal.3gpp.org/desktopmodules/Release/ReleaseDetails.aspx?releaseId=190" TargetMode="External" Id="R2c3c922d3b794e22" /><Relationship Type="http://schemas.openxmlformats.org/officeDocument/2006/relationships/hyperlink" Target="https://www.3gpp.org/ftp/TSG_RAN/WG4_Radio/TSGR4_86/Docs/R4-1801842.zip" TargetMode="External" Id="R9b9e0d74e84c4125" /><Relationship Type="http://schemas.openxmlformats.org/officeDocument/2006/relationships/hyperlink" Target="http://webapp.etsi.org/teldir/ListPersDetails.asp?PersId=46347" TargetMode="External" Id="R2f0cc1aec52d4d87" /><Relationship Type="http://schemas.openxmlformats.org/officeDocument/2006/relationships/hyperlink" Target="https://portal.3gpp.org/ngppapp/CreateTdoc.aspx?mode=view&amp;contributionId=876661" TargetMode="External" Id="Rcc1c806c6ebb4341" /><Relationship Type="http://schemas.openxmlformats.org/officeDocument/2006/relationships/hyperlink" Target="http://portal.3gpp.org/desktopmodules/Release/ReleaseDetails.aspx?releaseId=189" TargetMode="External" Id="R4a5e4a5968cd4aa8" /><Relationship Type="http://schemas.openxmlformats.org/officeDocument/2006/relationships/hyperlink" Target="http://portal.3gpp.org/desktopmodules/Specifications/SpecificationDetails.aspx?specificationId=2411" TargetMode="External" Id="R7131390d22044b8d" /><Relationship Type="http://schemas.openxmlformats.org/officeDocument/2006/relationships/hyperlink" Target="http://portal.3gpp.org/desktopmodules/WorkItem/WorkItemDetails.aspx?workitemId=720192" TargetMode="External" Id="Rbb85faebe6354f7b" /><Relationship Type="http://schemas.openxmlformats.org/officeDocument/2006/relationships/hyperlink" Target="https://www.3gpp.org/ftp/TSG_RAN/WG4_Radio/TSGR4_86/Docs/R4-1801843.zip" TargetMode="External" Id="R70c66549a5a74d7e" /><Relationship Type="http://schemas.openxmlformats.org/officeDocument/2006/relationships/hyperlink" Target="http://webapp.etsi.org/teldir/ListPersDetails.asp?PersId=46347" TargetMode="External" Id="Re590115d337646c9" /><Relationship Type="http://schemas.openxmlformats.org/officeDocument/2006/relationships/hyperlink" Target="http://portal.3gpp.org/desktopmodules/Release/ReleaseDetails.aspx?releaseId=190" TargetMode="External" Id="Rf449ed17e70b4ab2" /><Relationship Type="http://schemas.openxmlformats.org/officeDocument/2006/relationships/hyperlink" Target="http://portal.3gpp.org/desktopmodules/Specifications/SpecificationDetails.aspx?specificationId=2411" TargetMode="External" Id="Rc60e2ad13df04101" /><Relationship Type="http://schemas.openxmlformats.org/officeDocument/2006/relationships/hyperlink" Target="http://portal.3gpp.org/desktopmodules/WorkItem/WorkItemDetails.aspx?workitemId=720192" TargetMode="External" Id="R4363c42c41bb4d1f" /><Relationship Type="http://schemas.openxmlformats.org/officeDocument/2006/relationships/hyperlink" Target="https://www.3gpp.org/ftp/TSG_RAN/WG4_Radio/TSGR4_86/Docs/R4-1801844.zip" TargetMode="External" Id="R192dd6652d38499c" /><Relationship Type="http://schemas.openxmlformats.org/officeDocument/2006/relationships/hyperlink" Target="http://webapp.etsi.org/teldir/ListPersDetails.asp?PersId=61788" TargetMode="External" Id="Rdfb59c8f89be4333" /><Relationship Type="http://schemas.openxmlformats.org/officeDocument/2006/relationships/hyperlink" Target="http://portal.3gpp.org/desktopmodules/Release/ReleaseDetails.aspx?releaseId=190" TargetMode="External" Id="R4c5d8944a6a64d74" /><Relationship Type="http://schemas.openxmlformats.org/officeDocument/2006/relationships/hyperlink" Target="http://portal.3gpp.org/desktopmodules/Specifications/SpecificationDetails.aspx?specificationId=2411" TargetMode="External" Id="Rd7b0e6b71c194628" /><Relationship Type="http://schemas.openxmlformats.org/officeDocument/2006/relationships/hyperlink" Target="http://portal.3gpp.org/desktopmodules/WorkItem/WorkItemDetails.aspx?workitemId=760099" TargetMode="External" Id="R0fdaf830460342f4" /><Relationship Type="http://schemas.openxmlformats.org/officeDocument/2006/relationships/hyperlink" Target="http://webapp.etsi.org/teldir/ListPersDetails.asp?PersId=46347" TargetMode="External" Id="Rb84bb6103a7347c2" /><Relationship Type="http://schemas.openxmlformats.org/officeDocument/2006/relationships/hyperlink" Target="http://portal.3gpp.org/desktopmodules/Release/ReleaseDetails.aspx?releaseId=186" TargetMode="External" Id="R21623955b175487f" /><Relationship Type="http://schemas.openxmlformats.org/officeDocument/2006/relationships/hyperlink" Target="http://portal.3gpp.org/desktopmodules/Specifications/SpecificationDetails.aspx?specificationId=2411" TargetMode="External" Id="R6fc070d62f69489d" /><Relationship Type="http://schemas.openxmlformats.org/officeDocument/2006/relationships/hyperlink" Target="http://portal.3gpp.org/desktopmodules/WorkItem/WorkItemDetails.aspx?workitemId=560018" TargetMode="External" Id="R5fc3fe0717594ce5" /><Relationship Type="http://schemas.openxmlformats.org/officeDocument/2006/relationships/hyperlink" Target="https://www.3gpp.org/ftp/TSG_RAN/WG4_Radio/TSGR4_86/Docs/R4-1801846.zip" TargetMode="External" Id="R671cb01128d041c0" /><Relationship Type="http://schemas.openxmlformats.org/officeDocument/2006/relationships/hyperlink" Target="http://webapp.etsi.org/teldir/ListPersDetails.asp?PersId=46347" TargetMode="External" Id="R7fef2385573a401f" /><Relationship Type="http://schemas.openxmlformats.org/officeDocument/2006/relationships/hyperlink" Target="http://portal.3gpp.org/desktopmodules/Release/ReleaseDetails.aspx?releaseId=187" TargetMode="External" Id="Rfccb7595f75440c7" /><Relationship Type="http://schemas.openxmlformats.org/officeDocument/2006/relationships/hyperlink" Target="http://portal.3gpp.org/desktopmodules/Specifications/SpecificationDetails.aspx?specificationId=2411" TargetMode="External" Id="Raa0df6212d5f40b4" /><Relationship Type="http://schemas.openxmlformats.org/officeDocument/2006/relationships/hyperlink" Target="http://portal.3gpp.org/desktopmodules/WorkItem/WorkItemDetails.aspx?workitemId=610034" TargetMode="External" Id="R52ff82c08d5440fe" /><Relationship Type="http://schemas.openxmlformats.org/officeDocument/2006/relationships/hyperlink" Target="https://www.3gpp.org/ftp/TSG_RAN/WG4_Radio/TSGR4_86/Docs/R4-1801847.zip" TargetMode="External" Id="R9b6ca960dfe74b39" /><Relationship Type="http://schemas.openxmlformats.org/officeDocument/2006/relationships/hyperlink" Target="http://webapp.etsi.org/teldir/ListPersDetails.asp?PersId=46347" TargetMode="External" Id="R8cb399f2a0044d71" /><Relationship Type="http://schemas.openxmlformats.org/officeDocument/2006/relationships/hyperlink" Target="https://portal.3gpp.org/ngppapp/CreateTdoc.aspx?mode=view&amp;contributionId=878690" TargetMode="External" Id="R6ec77869332641ca" /><Relationship Type="http://schemas.openxmlformats.org/officeDocument/2006/relationships/hyperlink" Target="http://portal.3gpp.org/desktopmodules/Release/ReleaseDetails.aspx?releaseId=189" TargetMode="External" Id="Rebf489a1b10242fd" /><Relationship Type="http://schemas.openxmlformats.org/officeDocument/2006/relationships/hyperlink" Target="http://portal.3gpp.org/desktopmodules/Specifications/SpecificationDetails.aspx?specificationId=2411" TargetMode="External" Id="R9bb772d7d74b4f2a" /><Relationship Type="http://schemas.openxmlformats.org/officeDocument/2006/relationships/hyperlink" Target="http://portal.3gpp.org/desktopmodules/WorkItem/WorkItemDetails.aspx?workitemId=610034" TargetMode="External" Id="R9dcf7e782b5f4bc5" /><Relationship Type="http://schemas.openxmlformats.org/officeDocument/2006/relationships/hyperlink" Target="https://www.3gpp.org/ftp/TSG_RAN/WG4_Radio/TSGR4_86/Docs/R4-1801848.zip" TargetMode="External" Id="R84692664e5fa4c89" /><Relationship Type="http://schemas.openxmlformats.org/officeDocument/2006/relationships/hyperlink" Target="http://webapp.etsi.org/teldir/ListPersDetails.asp?PersId=46347" TargetMode="External" Id="Rfde994bca0ed4bda" /><Relationship Type="http://schemas.openxmlformats.org/officeDocument/2006/relationships/hyperlink" Target="http://portal.3gpp.org/desktopmodules/Release/ReleaseDetails.aspx?releaseId=190" TargetMode="External" Id="Rd1d8106e1cb540af" /><Relationship Type="http://schemas.openxmlformats.org/officeDocument/2006/relationships/hyperlink" Target="http://portal.3gpp.org/desktopmodules/Specifications/SpecificationDetails.aspx?specificationId=2411" TargetMode="External" Id="R3b2ef1f4dce2428c" /><Relationship Type="http://schemas.openxmlformats.org/officeDocument/2006/relationships/hyperlink" Target="http://portal.3gpp.org/desktopmodules/WorkItem/WorkItemDetails.aspx?workitemId=610034" TargetMode="External" Id="R2d34641fbec547e5" /><Relationship Type="http://schemas.openxmlformats.org/officeDocument/2006/relationships/hyperlink" Target="https://www.3gpp.org/ftp/TSG_RAN/WG4_Radio/TSGR4_86/Docs/R4-1801849.zip" TargetMode="External" Id="Re5c45379cddf4ebe" /><Relationship Type="http://schemas.openxmlformats.org/officeDocument/2006/relationships/hyperlink" Target="http://webapp.etsi.org/teldir/ListPersDetails.asp?PersId=46347" TargetMode="External" Id="Rfdd91b7213144295" /><Relationship Type="http://schemas.openxmlformats.org/officeDocument/2006/relationships/hyperlink" Target="http://portal.3gpp.org/desktopmodules/Release/ReleaseDetails.aspx?releaseId=190" TargetMode="External" Id="Red27f001d1ec4501" /><Relationship Type="http://schemas.openxmlformats.org/officeDocument/2006/relationships/hyperlink" Target="http://portal.3gpp.org/desktopmodules/WorkItem/WorkItemDetails.aspx?workitemId=740177" TargetMode="External" Id="Rdd9528a347e04ef6" /><Relationship Type="http://schemas.openxmlformats.org/officeDocument/2006/relationships/hyperlink" Target="https://www.3gpp.org/ftp/TSG_RAN/WG4_Radio/TSGR4_86/Docs/R4-1801850.zip" TargetMode="External" Id="Rdbd23dcc860b4de3" /><Relationship Type="http://schemas.openxmlformats.org/officeDocument/2006/relationships/hyperlink" Target="http://webapp.etsi.org/teldir/ListPersDetails.asp?PersId=73473" TargetMode="External" Id="R4234193f2c4a4c5c" /><Relationship Type="http://schemas.openxmlformats.org/officeDocument/2006/relationships/hyperlink" Target="http://portal.3gpp.org/desktopmodules/Release/ReleaseDetails.aspx?releaseId=190" TargetMode="External" Id="Rae7329416dc74b36" /><Relationship Type="http://schemas.openxmlformats.org/officeDocument/2006/relationships/hyperlink" Target="http://portal.3gpp.org/desktopmodules/Specifications/SpecificationDetails.aspx?specificationId=3288" TargetMode="External" Id="Rb4e3b57d30c44b7c" /><Relationship Type="http://schemas.openxmlformats.org/officeDocument/2006/relationships/hyperlink" Target="http://portal.3gpp.org/desktopmodules/WorkItem/WorkItemDetails.aspx?workitemId=760192" TargetMode="External" Id="R46f028efcef84651" /><Relationship Type="http://schemas.openxmlformats.org/officeDocument/2006/relationships/hyperlink" Target="https://www.3gpp.org/ftp/TSG_RAN/WG4_Radio/TSGR4_86/Docs/R4-1801851.zip" TargetMode="External" Id="Rfaac5d9a7dfd48fc" /><Relationship Type="http://schemas.openxmlformats.org/officeDocument/2006/relationships/hyperlink" Target="http://webapp.etsi.org/teldir/ListPersDetails.asp?PersId=73473" TargetMode="External" Id="Rfdbdd0fc91724548" /><Relationship Type="http://schemas.openxmlformats.org/officeDocument/2006/relationships/hyperlink" Target="http://portal.3gpp.org/desktopmodules/Release/ReleaseDetails.aspx?releaseId=190" TargetMode="External" Id="R8636677665e743c2" /><Relationship Type="http://schemas.openxmlformats.org/officeDocument/2006/relationships/hyperlink" Target="http://portal.3gpp.org/desktopmodules/Specifications/SpecificationDetails.aspx?specificationId=3288" TargetMode="External" Id="R0244d79ebf8549c6" /><Relationship Type="http://schemas.openxmlformats.org/officeDocument/2006/relationships/hyperlink" Target="http://portal.3gpp.org/desktopmodules/WorkItem/WorkItemDetails.aspx?workitemId=760192" TargetMode="External" Id="R66e49803a42541ce" /><Relationship Type="http://schemas.openxmlformats.org/officeDocument/2006/relationships/hyperlink" Target="https://www.3gpp.org/ftp/TSG_RAN/WG4_Radio/TSGR4_86/Docs/R4-1801852.zip" TargetMode="External" Id="Rc8d7d20c4a274be2" /><Relationship Type="http://schemas.openxmlformats.org/officeDocument/2006/relationships/hyperlink" Target="http://webapp.etsi.org/teldir/ListPersDetails.asp?PersId=73473" TargetMode="External" Id="R91237a3c8c544d5a" /><Relationship Type="http://schemas.openxmlformats.org/officeDocument/2006/relationships/hyperlink" Target="https://portal.3gpp.org/ngppapp/CreateTdoc.aspx?mode=view&amp;contributionId=876916" TargetMode="External" Id="R1f426063c40442fc" /><Relationship Type="http://schemas.openxmlformats.org/officeDocument/2006/relationships/hyperlink" Target="http://portal.3gpp.org/desktopmodules/Release/ReleaseDetails.aspx?releaseId=190" TargetMode="External" Id="R523df620ac2d4d23" /><Relationship Type="http://schemas.openxmlformats.org/officeDocument/2006/relationships/hyperlink" Target="http://portal.3gpp.org/desktopmodules/WorkItem/WorkItemDetails.aspx?workitemId=760092" TargetMode="External" Id="R7280b3723aaf4305" /><Relationship Type="http://schemas.openxmlformats.org/officeDocument/2006/relationships/hyperlink" Target="https://www.3gpp.org/ftp/TSG_RAN/WG4_Radio/TSGR4_86/Docs/R4-1801853.zip" TargetMode="External" Id="R5f727cd7575a4080" /><Relationship Type="http://schemas.openxmlformats.org/officeDocument/2006/relationships/hyperlink" Target="http://webapp.etsi.org/teldir/ListPersDetails.asp?PersId=73473" TargetMode="External" Id="Rbb37eb045b1b4742" /><Relationship Type="http://schemas.openxmlformats.org/officeDocument/2006/relationships/hyperlink" Target="http://portal.3gpp.org/desktopmodules/Release/ReleaseDetails.aspx?releaseId=190" TargetMode="External" Id="R92ac7045a0764cb2" /><Relationship Type="http://schemas.openxmlformats.org/officeDocument/2006/relationships/hyperlink" Target="http://portal.3gpp.org/desktopmodules/Specifications/SpecificationDetails.aspx?specificationId=2411" TargetMode="External" Id="Rec022ab6863249b4" /><Relationship Type="http://schemas.openxmlformats.org/officeDocument/2006/relationships/hyperlink" Target="http://portal.3gpp.org/desktopmodules/WorkItem/WorkItemDetails.aspx?workitemId=760192" TargetMode="External" Id="Rb16113a891124b8b" /><Relationship Type="http://schemas.openxmlformats.org/officeDocument/2006/relationships/hyperlink" Target="https://www.3gpp.org/ftp/TSG_RAN/WG4_Radio/TSGR4_86/Docs/R4-1801854.zip" TargetMode="External" Id="Rbf4e55c5bd984d25" /><Relationship Type="http://schemas.openxmlformats.org/officeDocument/2006/relationships/hyperlink" Target="http://webapp.etsi.org/teldir/ListPersDetails.asp?PersId=73473" TargetMode="External" Id="Rec43154689654a95" /><Relationship Type="http://schemas.openxmlformats.org/officeDocument/2006/relationships/hyperlink" Target="http://portal.3gpp.org/desktopmodules/Release/ReleaseDetails.aspx?releaseId=190" TargetMode="External" Id="R0488fae7abf74dbd" /><Relationship Type="http://schemas.openxmlformats.org/officeDocument/2006/relationships/hyperlink" Target="http://portal.3gpp.org/desktopmodules/Specifications/SpecificationDetails.aspx?specificationId=2412" TargetMode="External" Id="Rc87a4e33e38d4e9d" /><Relationship Type="http://schemas.openxmlformats.org/officeDocument/2006/relationships/hyperlink" Target="http://portal.3gpp.org/desktopmodules/WorkItem/WorkItemDetails.aspx?workitemId=760192" TargetMode="External" Id="Rb4913d3cc3154ffa" /><Relationship Type="http://schemas.openxmlformats.org/officeDocument/2006/relationships/hyperlink" Target="https://www.3gpp.org/ftp/TSG_RAN/WG4_Radio/TSGR4_86/Docs/R4-1801855.zip" TargetMode="External" Id="R8992e2570c354a86" /><Relationship Type="http://schemas.openxmlformats.org/officeDocument/2006/relationships/hyperlink" Target="http://webapp.etsi.org/teldir/ListPersDetails.asp?PersId=73473" TargetMode="External" Id="Rda6ab84e5aed4a18" /><Relationship Type="http://schemas.openxmlformats.org/officeDocument/2006/relationships/hyperlink" Target="http://portal.3gpp.org/desktopmodules/Release/ReleaseDetails.aspx?releaseId=190" TargetMode="External" Id="Ra3348797c87f418e" /><Relationship Type="http://schemas.openxmlformats.org/officeDocument/2006/relationships/hyperlink" Target="http://portal.3gpp.org/desktopmodules/Specifications/SpecificationDetails.aspx?specificationId=2421" TargetMode="External" Id="Re458959a77e64bf0" /><Relationship Type="http://schemas.openxmlformats.org/officeDocument/2006/relationships/hyperlink" Target="http://portal.3gpp.org/desktopmodules/WorkItem/WorkItemDetails.aspx?workitemId=760192" TargetMode="External" Id="R31b8a9a6a9e2455f" /><Relationship Type="http://schemas.openxmlformats.org/officeDocument/2006/relationships/hyperlink" Target="https://www.3gpp.org/ftp/TSG_RAN/WG4_Radio/TSGR4_86/Docs/R4-1801856.zip" TargetMode="External" Id="R8bda622f2c1f42f3" /><Relationship Type="http://schemas.openxmlformats.org/officeDocument/2006/relationships/hyperlink" Target="http://webapp.etsi.org/teldir/ListPersDetails.asp?PersId=73473" TargetMode="External" Id="R8f35f79971e945e4" /><Relationship Type="http://schemas.openxmlformats.org/officeDocument/2006/relationships/hyperlink" Target="http://portal.3gpp.org/desktopmodules/Release/ReleaseDetails.aspx?releaseId=190" TargetMode="External" Id="Rcbb8b4fc9b1d4eca" /><Relationship Type="http://schemas.openxmlformats.org/officeDocument/2006/relationships/hyperlink" Target="http://portal.3gpp.org/desktopmodules/WorkItem/WorkItemDetails.aspx?workitemId=780072" TargetMode="External" Id="R2cd7f0b238a940bf" /><Relationship Type="http://schemas.openxmlformats.org/officeDocument/2006/relationships/hyperlink" Target="https://www.3gpp.org/ftp/TSG_RAN/WG4_Radio/TSGR4_86/Docs/R4-1801857.zip" TargetMode="External" Id="R9af90e67824d4bd3" /><Relationship Type="http://schemas.openxmlformats.org/officeDocument/2006/relationships/hyperlink" Target="http://webapp.etsi.org/teldir/ListPersDetails.asp?PersId=73473" TargetMode="External" Id="Rddcf316cfba4443a" /><Relationship Type="http://schemas.openxmlformats.org/officeDocument/2006/relationships/hyperlink" Target="https://portal.3gpp.org/ngppapp/CreateTdoc.aspx?mode=view&amp;contributionId=876892" TargetMode="External" Id="R5f2f78b7f0c44f47" /><Relationship Type="http://schemas.openxmlformats.org/officeDocument/2006/relationships/hyperlink" Target="http://portal.3gpp.org/desktopmodules/Release/ReleaseDetails.aspx?releaseId=190" TargetMode="External" Id="R7e4e1ee4f4024139" /><Relationship Type="http://schemas.openxmlformats.org/officeDocument/2006/relationships/hyperlink" Target="http://portal.3gpp.org/desktopmodules/Specifications/SpecificationDetails.aspx?specificationId=2411" TargetMode="External" Id="R507f5a1469fe4f5f" /><Relationship Type="http://schemas.openxmlformats.org/officeDocument/2006/relationships/hyperlink" Target="http://portal.3gpp.org/desktopmodules/WorkItem/WorkItemDetails.aspx?workitemId=780072" TargetMode="External" Id="R74e28c8fe0754002" /><Relationship Type="http://schemas.openxmlformats.org/officeDocument/2006/relationships/hyperlink" Target="https://www.3gpp.org/ftp/TSG_RAN/WG4_Radio/TSGR4_86/Docs/R4-1801858.zip" TargetMode="External" Id="R02997be3f5d34e6d" /><Relationship Type="http://schemas.openxmlformats.org/officeDocument/2006/relationships/hyperlink" Target="http://webapp.etsi.org/teldir/ListPersDetails.asp?PersId=73473" TargetMode="External" Id="Rdd8b51c8d16d4250" /><Relationship Type="http://schemas.openxmlformats.org/officeDocument/2006/relationships/hyperlink" Target="http://portal.3gpp.org/desktopmodules/Release/ReleaseDetails.aspx?releaseId=190" TargetMode="External" Id="Rdbffc111faff4bd9" /><Relationship Type="http://schemas.openxmlformats.org/officeDocument/2006/relationships/hyperlink" Target="http://portal.3gpp.org/desktopmodules/WorkItem/WorkItemDetails.aspx?workitemId=780072" TargetMode="External" Id="Ra60c947889874b39" /><Relationship Type="http://schemas.openxmlformats.org/officeDocument/2006/relationships/hyperlink" Target="https://www.3gpp.org/ftp/TSG_RAN/WG4_Radio/TSGR4_86/Docs/R4-1801859.zip" TargetMode="External" Id="R1e9e0402b9084a90" /><Relationship Type="http://schemas.openxmlformats.org/officeDocument/2006/relationships/hyperlink" Target="http://webapp.etsi.org/teldir/ListPersDetails.asp?PersId=62349" TargetMode="External" Id="R06ba4f5f208e4bbb" /><Relationship Type="http://schemas.openxmlformats.org/officeDocument/2006/relationships/hyperlink" Target="https://www.3gpp.org/ftp/TSG_RAN/WG4_Radio/TSGR4_86/Docs/R4-1801860.zip" TargetMode="External" Id="Rcf8ea382a7a54fb1" /><Relationship Type="http://schemas.openxmlformats.org/officeDocument/2006/relationships/hyperlink" Target="http://webapp.etsi.org/teldir/ListPersDetails.asp?PersId=56972" TargetMode="External" Id="Re7c4f269accb4bc3" /><Relationship Type="http://schemas.openxmlformats.org/officeDocument/2006/relationships/hyperlink" Target="http://portal.3gpp.org/desktopmodules/Release/ReleaseDetails.aspx?releaseId=190" TargetMode="External" Id="R90d3e020c9914396" /><Relationship Type="http://schemas.openxmlformats.org/officeDocument/2006/relationships/hyperlink" Target="http://portal.3gpp.org/desktopmodules/WorkItem/WorkItemDetails.aspx?workitemId=760190" TargetMode="External" Id="R60deb4e77fe445c6" /><Relationship Type="http://schemas.openxmlformats.org/officeDocument/2006/relationships/hyperlink" Target="https://www.3gpp.org/ftp/TSG_RAN/WG4_Radio/TSGR4_86/Docs/R4-1801861.zip" TargetMode="External" Id="R13498d05f0114808" /><Relationship Type="http://schemas.openxmlformats.org/officeDocument/2006/relationships/hyperlink" Target="http://webapp.etsi.org/teldir/ListPersDetails.asp?PersId=56972" TargetMode="External" Id="R5375ba912bf5461f" /><Relationship Type="http://schemas.openxmlformats.org/officeDocument/2006/relationships/hyperlink" Target="https://portal.3gpp.org/ngppapp/CreateTdoc.aspx?mode=view&amp;contributionId=876802" TargetMode="External" Id="Rd15acc2aa4e8433d" /><Relationship Type="http://schemas.openxmlformats.org/officeDocument/2006/relationships/hyperlink" Target="http://portal.3gpp.org/desktopmodules/Release/ReleaseDetails.aspx?releaseId=190" TargetMode="External" Id="R1494ea702a8b4d2f" /><Relationship Type="http://schemas.openxmlformats.org/officeDocument/2006/relationships/hyperlink" Target="http://portal.3gpp.org/desktopmodules/WorkItem/WorkItemDetails.aspx?workitemId=760193" TargetMode="External" Id="Ra2619c82e1954b50" /><Relationship Type="http://schemas.openxmlformats.org/officeDocument/2006/relationships/hyperlink" Target="https://www.3gpp.org/ftp/TSG_RAN/WG4_Radio/TSGR4_86/Docs/R4-1801862.zip" TargetMode="External" Id="R728c8d4bb87c47a1" /><Relationship Type="http://schemas.openxmlformats.org/officeDocument/2006/relationships/hyperlink" Target="http://webapp.etsi.org/teldir/ListPersDetails.asp?PersId=56972" TargetMode="External" Id="R632b219a26524906" /><Relationship Type="http://schemas.openxmlformats.org/officeDocument/2006/relationships/hyperlink" Target="http://portal.3gpp.org/desktopmodules/Release/ReleaseDetails.aspx?releaseId=190" TargetMode="External" Id="R4acc66cf9a3a4463" /><Relationship Type="http://schemas.openxmlformats.org/officeDocument/2006/relationships/hyperlink" Target="http://portal.3gpp.org/desktopmodules/Specifications/SpecificationDetails.aspx?specificationId=3286" TargetMode="External" Id="Rec61fccfb2b34b74" /><Relationship Type="http://schemas.openxmlformats.org/officeDocument/2006/relationships/hyperlink" Target="http://portal.3gpp.org/desktopmodules/WorkItem/WorkItemDetails.aspx?workitemId=760190" TargetMode="External" Id="R41f135879e9a440c" /><Relationship Type="http://schemas.openxmlformats.org/officeDocument/2006/relationships/hyperlink" Target="https://www.3gpp.org/ftp/TSG_RAN/WG4_Radio/TSGR4_86/Docs/R4-1801863.zip" TargetMode="External" Id="R5ccf9c16968b458d" /><Relationship Type="http://schemas.openxmlformats.org/officeDocument/2006/relationships/hyperlink" Target="http://webapp.etsi.org/teldir/ListPersDetails.asp?PersId=56972" TargetMode="External" Id="R2c5a4d9b00e74459" /><Relationship Type="http://schemas.openxmlformats.org/officeDocument/2006/relationships/hyperlink" Target="http://portal.3gpp.org/desktopmodules/Release/ReleaseDetails.aspx?releaseId=190" TargetMode="External" Id="R9869ca91a4a84ac7" /><Relationship Type="http://schemas.openxmlformats.org/officeDocument/2006/relationships/hyperlink" Target="http://portal.3gpp.org/desktopmodules/Specifications/SpecificationDetails.aspx?specificationId=3289" TargetMode="External" Id="R987220efea494f4d" /><Relationship Type="http://schemas.openxmlformats.org/officeDocument/2006/relationships/hyperlink" Target="http://portal.3gpp.org/desktopmodules/WorkItem/WorkItemDetails.aspx?workitemId=760193" TargetMode="External" Id="Ra2aedf5b106a4957" /><Relationship Type="http://schemas.openxmlformats.org/officeDocument/2006/relationships/hyperlink" Target="https://www.3gpp.org/ftp/TSG_RAN/WG4_Radio/TSGR4_86/Docs/R4-1801864.zip" TargetMode="External" Id="R542a6517d6d24e7e" /><Relationship Type="http://schemas.openxmlformats.org/officeDocument/2006/relationships/hyperlink" Target="http://webapp.etsi.org/teldir/ListPersDetails.asp?PersId=56972" TargetMode="External" Id="Rcc929f3dc19b4f6c" /><Relationship Type="http://schemas.openxmlformats.org/officeDocument/2006/relationships/hyperlink" Target="http://portal.3gpp.org/desktopmodules/Release/ReleaseDetails.aspx?releaseId=190" TargetMode="External" Id="R02726d741f4a486f" /><Relationship Type="http://schemas.openxmlformats.org/officeDocument/2006/relationships/hyperlink" Target="http://portal.3gpp.org/desktopmodules/Specifications/SpecificationDetails.aspx?specificationId=3302" TargetMode="External" Id="R0e36b362c82e48b6" /><Relationship Type="http://schemas.openxmlformats.org/officeDocument/2006/relationships/hyperlink" Target="http://portal.3gpp.org/desktopmodules/WorkItem/WorkItemDetails.aspx?workitemId=750167" TargetMode="External" Id="Refe645f8e9ca4921" /><Relationship Type="http://schemas.openxmlformats.org/officeDocument/2006/relationships/hyperlink" Target="https://www.3gpp.org/ftp/TSG_RAN/WG4_Radio/TSGR4_86/Docs/R4-1801865.zip" TargetMode="External" Id="R440deaa1152046d7" /><Relationship Type="http://schemas.openxmlformats.org/officeDocument/2006/relationships/hyperlink" Target="http://webapp.etsi.org/teldir/ListPersDetails.asp?PersId=56972" TargetMode="External" Id="R659446072e3747a5" /><Relationship Type="http://schemas.openxmlformats.org/officeDocument/2006/relationships/hyperlink" Target="http://portal.3gpp.org/desktopmodules/Release/ReleaseDetails.aspx?releaseId=190" TargetMode="External" Id="R5f720ed240e647cf" /><Relationship Type="http://schemas.openxmlformats.org/officeDocument/2006/relationships/hyperlink" Target="http://portal.3gpp.org/desktopmodules/Specifications/SpecificationDetails.aspx?specificationId=3332" TargetMode="External" Id="R8fee4b16d9484dff" /><Relationship Type="http://schemas.openxmlformats.org/officeDocument/2006/relationships/hyperlink" Target="http://portal.3gpp.org/desktopmodules/WorkItem/WorkItemDetails.aspx?workitemId=750167" TargetMode="External" Id="R263f2e59db0b410c" /><Relationship Type="http://schemas.openxmlformats.org/officeDocument/2006/relationships/hyperlink" Target="https://www.3gpp.org/ftp/TSG_RAN/WG4_Radio/TSGR4_86/Docs/R4-1801866.zip" TargetMode="External" Id="R7c178fb9b9af446c" /><Relationship Type="http://schemas.openxmlformats.org/officeDocument/2006/relationships/hyperlink" Target="http://webapp.etsi.org/teldir/ListPersDetails.asp?PersId=56972" TargetMode="External" Id="Rbc7a8b659883497e" /><Relationship Type="http://schemas.openxmlformats.org/officeDocument/2006/relationships/hyperlink" Target="http://portal.3gpp.org/desktopmodules/Release/ReleaseDetails.aspx?releaseId=190" TargetMode="External" Id="Re38c5e99449848a5" /><Relationship Type="http://schemas.openxmlformats.org/officeDocument/2006/relationships/hyperlink" Target="http://portal.3gpp.org/desktopmodules/Specifications/SpecificationDetails.aspx?specificationId=3285" TargetMode="External" Id="R6b4ce1ce8e49435f" /><Relationship Type="http://schemas.openxmlformats.org/officeDocument/2006/relationships/hyperlink" Target="http://portal.3gpp.org/desktopmodules/WorkItem/WorkItemDetails.aspx?workitemId=750167" TargetMode="External" Id="Rd304cfa7c8b6492c" /><Relationship Type="http://schemas.openxmlformats.org/officeDocument/2006/relationships/hyperlink" Target="https://www.3gpp.org/ftp/TSG_RAN/WG4_Radio/TSGR4_86/Docs/R4-1801867.zip" TargetMode="External" Id="R24350988a75749e2" /><Relationship Type="http://schemas.openxmlformats.org/officeDocument/2006/relationships/hyperlink" Target="http://webapp.etsi.org/teldir/ListPersDetails.asp?PersId=56972" TargetMode="External" Id="R34314b9973b940c2" /><Relationship Type="http://schemas.openxmlformats.org/officeDocument/2006/relationships/hyperlink" Target="http://portal.3gpp.org/desktopmodules/Release/ReleaseDetails.aspx?releaseId=190" TargetMode="External" Id="Rc6e67bbe2f8848d0" /><Relationship Type="http://schemas.openxmlformats.org/officeDocument/2006/relationships/hyperlink" Target="http://portal.3gpp.org/desktopmodules/Specifications/SpecificationDetails.aspx?specificationId=3285" TargetMode="External" Id="R5074ba444e464034" /><Relationship Type="http://schemas.openxmlformats.org/officeDocument/2006/relationships/hyperlink" Target="http://portal.3gpp.org/desktopmodules/WorkItem/WorkItemDetails.aspx?workitemId=750167" TargetMode="External" Id="R9366661aa27342af" /><Relationship Type="http://schemas.openxmlformats.org/officeDocument/2006/relationships/hyperlink" Target="https://www.3gpp.org/ftp/TSG_RAN/WG4_Radio/TSGR4_86/Docs/R4-1801868.zip" TargetMode="External" Id="R85efb00f998640e4" /><Relationship Type="http://schemas.openxmlformats.org/officeDocument/2006/relationships/hyperlink" Target="http://webapp.etsi.org/teldir/ListPersDetails.asp?PersId=56972" TargetMode="External" Id="R588f0773665242ed" /><Relationship Type="http://schemas.openxmlformats.org/officeDocument/2006/relationships/hyperlink" Target="https://portal.3gpp.org/ngppapp/CreateTdoc.aspx?mode=view&amp;contributionId=876689" TargetMode="External" Id="R450115dfa12249d4" /><Relationship Type="http://schemas.openxmlformats.org/officeDocument/2006/relationships/hyperlink" Target="http://portal.3gpp.org/desktopmodules/Release/ReleaseDetails.aspx?releaseId=190" TargetMode="External" Id="R3c2775f799ba4db5" /><Relationship Type="http://schemas.openxmlformats.org/officeDocument/2006/relationships/hyperlink" Target="http://portal.3gpp.org/desktopmodules/Specifications/SpecificationDetails.aspx?specificationId=3285" TargetMode="External" Id="Rf5b622f48a6b40cb" /><Relationship Type="http://schemas.openxmlformats.org/officeDocument/2006/relationships/hyperlink" Target="http://portal.3gpp.org/desktopmodules/WorkItem/WorkItemDetails.aspx?workitemId=750167" TargetMode="External" Id="Rab5e8f4a226d4a2f" /><Relationship Type="http://schemas.openxmlformats.org/officeDocument/2006/relationships/hyperlink" Target="https://www.3gpp.org/ftp/TSG_RAN/WG4_Radio/TSGR4_86/Docs/R4-1801869.zip" TargetMode="External" Id="R3dcb2f1e911d4635" /><Relationship Type="http://schemas.openxmlformats.org/officeDocument/2006/relationships/hyperlink" Target="http://webapp.etsi.org/teldir/ListPersDetails.asp?PersId=56972" TargetMode="External" Id="R6754b8103f5d4057" /><Relationship Type="http://schemas.openxmlformats.org/officeDocument/2006/relationships/hyperlink" Target="http://portal.3gpp.org/desktopmodules/Release/ReleaseDetails.aspx?releaseId=190" TargetMode="External" Id="R739720ccbdd745b9" /><Relationship Type="http://schemas.openxmlformats.org/officeDocument/2006/relationships/hyperlink" Target="http://portal.3gpp.org/desktopmodules/Specifications/SpecificationDetails.aspx?specificationId=2411" TargetMode="External" Id="R3909fa78878e483a" /><Relationship Type="http://schemas.openxmlformats.org/officeDocument/2006/relationships/hyperlink" Target="http://portal.3gpp.org/desktopmodules/WorkItem/WorkItemDetails.aspx?workitemId=760190" TargetMode="External" Id="R28466f6c0da44275" /><Relationship Type="http://schemas.openxmlformats.org/officeDocument/2006/relationships/hyperlink" Target="http://webapp.etsi.org/teldir/ListPersDetails.asp?PersId=56972" TargetMode="External" Id="R8bdfbfa44bca4d0c" /><Relationship Type="http://schemas.openxmlformats.org/officeDocument/2006/relationships/hyperlink" Target="http://portal.3gpp.org/desktopmodules/Release/ReleaseDetails.aspx?releaseId=190" TargetMode="External" Id="R7fe08be605f54bdb" /><Relationship Type="http://schemas.openxmlformats.org/officeDocument/2006/relationships/hyperlink" Target="http://portal.3gpp.org/desktopmodules/Specifications/SpecificationDetails.aspx?specificationId=2412" TargetMode="External" Id="R12f9d15c2e3c40e6" /><Relationship Type="http://schemas.openxmlformats.org/officeDocument/2006/relationships/hyperlink" Target="http://portal.3gpp.org/desktopmodules/WorkItem/WorkItemDetails.aspx?workitemId=760190" TargetMode="External" Id="R970e57ab43bd4736" /><Relationship Type="http://schemas.openxmlformats.org/officeDocument/2006/relationships/hyperlink" Target="http://webapp.etsi.org/teldir/ListPersDetails.asp?PersId=56972" TargetMode="External" Id="Ra49e33a8657e4aae" /><Relationship Type="http://schemas.openxmlformats.org/officeDocument/2006/relationships/hyperlink" Target="http://portal.3gpp.org/desktopmodules/Release/ReleaseDetails.aspx?releaseId=190" TargetMode="External" Id="R35613a1a78f74a81" /><Relationship Type="http://schemas.openxmlformats.org/officeDocument/2006/relationships/hyperlink" Target="http://portal.3gpp.org/desktopmodules/Specifications/SpecificationDetails.aspx?specificationId=2421" TargetMode="External" Id="Rc32b8ced36ea41e4" /><Relationship Type="http://schemas.openxmlformats.org/officeDocument/2006/relationships/hyperlink" Target="http://portal.3gpp.org/desktopmodules/WorkItem/WorkItemDetails.aspx?workitemId=760190" TargetMode="External" Id="Rbe4da2f964d74eac" /><Relationship Type="http://schemas.openxmlformats.org/officeDocument/2006/relationships/hyperlink" Target="https://www.3gpp.org/ftp/TSG_RAN/WG4_Radio/TSGR4_86/Docs/R4-1801872.zip" TargetMode="External" Id="R3c1e3a59a7424af9" /><Relationship Type="http://schemas.openxmlformats.org/officeDocument/2006/relationships/hyperlink" Target="http://webapp.etsi.org/teldir/ListPersDetails.asp?PersId=56972" TargetMode="External" Id="R4f81a99517924df1" /><Relationship Type="http://schemas.openxmlformats.org/officeDocument/2006/relationships/hyperlink" Target="http://portal.3gpp.org/desktopmodules/Release/ReleaseDetails.aspx?releaseId=190" TargetMode="External" Id="R3264d39574464d45" /><Relationship Type="http://schemas.openxmlformats.org/officeDocument/2006/relationships/hyperlink" Target="http://portal.3gpp.org/desktopmodules/Specifications/SpecificationDetails.aspx?specificationId=2411" TargetMode="External" Id="R17bf5a919f384101" /><Relationship Type="http://schemas.openxmlformats.org/officeDocument/2006/relationships/hyperlink" Target="http://portal.3gpp.org/desktopmodules/WorkItem/WorkItemDetails.aspx?workitemId=760193" TargetMode="External" Id="R766208aadf8d4119" /><Relationship Type="http://schemas.openxmlformats.org/officeDocument/2006/relationships/hyperlink" Target="https://www.3gpp.org/ftp/TSG_RAN/WG4_Radio/TSGR4_86/Docs/R4-1801873.zip" TargetMode="External" Id="R91938238086d45cf" /><Relationship Type="http://schemas.openxmlformats.org/officeDocument/2006/relationships/hyperlink" Target="http://webapp.etsi.org/teldir/ListPersDetails.asp?PersId=56972" TargetMode="External" Id="R30b02f0e635d4931" /><Relationship Type="http://schemas.openxmlformats.org/officeDocument/2006/relationships/hyperlink" Target="http://portal.3gpp.org/desktopmodules/Release/ReleaseDetails.aspx?releaseId=190" TargetMode="External" Id="R3f8db9fe0f614888" /><Relationship Type="http://schemas.openxmlformats.org/officeDocument/2006/relationships/hyperlink" Target="http://portal.3gpp.org/desktopmodules/Specifications/SpecificationDetails.aspx?specificationId=2412" TargetMode="External" Id="R281e6ce284344fe9" /><Relationship Type="http://schemas.openxmlformats.org/officeDocument/2006/relationships/hyperlink" Target="http://portal.3gpp.org/desktopmodules/WorkItem/WorkItemDetails.aspx?workitemId=760193" TargetMode="External" Id="Rfc3d7c6d580f42d0" /><Relationship Type="http://schemas.openxmlformats.org/officeDocument/2006/relationships/hyperlink" Target="https://www.3gpp.org/ftp/TSG_RAN/WG4_Radio/TSGR4_86/Docs/R4-1801874.zip" TargetMode="External" Id="R5e160438340e4dc7" /><Relationship Type="http://schemas.openxmlformats.org/officeDocument/2006/relationships/hyperlink" Target="http://webapp.etsi.org/teldir/ListPersDetails.asp?PersId=56972" TargetMode="External" Id="Re7a0fba8792f4936" /><Relationship Type="http://schemas.openxmlformats.org/officeDocument/2006/relationships/hyperlink" Target="http://portal.3gpp.org/desktopmodules/Release/ReleaseDetails.aspx?releaseId=190" TargetMode="External" Id="R5cd8d26f4fc04456" /><Relationship Type="http://schemas.openxmlformats.org/officeDocument/2006/relationships/hyperlink" Target="http://portal.3gpp.org/desktopmodules/Specifications/SpecificationDetails.aspx?specificationId=2421" TargetMode="External" Id="R3f3dbd74f6ab4df4" /><Relationship Type="http://schemas.openxmlformats.org/officeDocument/2006/relationships/hyperlink" Target="http://portal.3gpp.org/desktopmodules/WorkItem/WorkItemDetails.aspx?workitemId=760293" TargetMode="External" Id="R49dddbb35912498c" /><Relationship Type="http://schemas.openxmlformats.org/officeDocument/2006/relationships/hyperlink" Target="https://www.3gpp.org/ftp/TSG_RAN/WG4_Radio/TSGR4_86/Docs/R4-1801875.zip" TargetMode="External" Id="R94bdc3ca54c24239" /><Relationship Type="http://schemas.openxmlformats.org/officeDocument/2006/relationships/hyperlink" Target="http://webapp.etsi.org/teldir/ListPersDetails.asp?PersId=56972" TargetMode="External" Id="R1f4c8851f5db4056" /><Relationship Type="http://schemas.openxmlformats.org/officeDocument/2006/relationships/hyperlink" Target="https://portal.3gpp.org/ngppapp/CreateTdoc.aspx?mode=view&amp;contributionId=876633" TargetMode="External" Id="Rda24799f2530457c" /><Relationship Type="http://schemas.openxmlformats.org/officeDocument/2006/relationships/hyperlink" Target="http://portal.3gpp.org/desktopmodules/Release/ReleaseDetails.aspx?releaseId=190" TargetMode="External" Id="R385e3ecd07754da4" /><Relationship Type="http://schemas.openxmlformats.org/officeDocument/2006/relationships/hyperlink" Target="http://portal.3gpp.org/desktopmodules/Specifications/SpecificationDetails.aspx?specificationId=3304" TargetMode="External" Id="Rdb97dbf3a8f64ed3" /><Relationship Type="http://schemas.openxmlformats.org/officeDocument/2006/relationships/hyperlink" Target="http://portal.3gpp.org/desktopmodules/WorkItem/WorkItemDetails.aspx?workitemId=750167" TargetMode="External" Id="R33775fb77c134022" /><Relationship Type="http://schemas.openxmlformats.org/officeDocument/2006/relationships/hyperlink" Target="https://www.3gpp.org/ftp/TSG_RAN/WG4_Radio/TSGR4_86/Docs/R4-1801876.zip" TargetMode="External" Id="R34cd31bb2c984341" /><Relationship Type="http://schemas.openxmlformats.org/officeDocument/2006/relationships/hyperlink" Target="http://webapp.etsi.org/teldir/ListPersDetails.asp?PersId=56972" TargetMode="External" Id="Rd37fc32d66ca4f6c" /><Relationship Type="http://schemas.openxmlformats.org/officeDocument/2006/relationships/hyperlink" Target="http://portal.3gpp.org/desktopmodules/Release/ReleaseDetails.aspx?releaseId=190" TargetMode="External" Id="Rf03b53d247cc4d9d" /><Relationship Type="http://schemas.openxmlformats.org/officeDocument/2006/relationships/hyperlink" Target="http://portal.3gpp.org/desktopmodules/Specifications/SpecificationDetails.aspx?specificationId=3304" TargetMode="External" Id="Rd9c0d2bacf394574" /><Relationship Type="http://schemas.openxmlformats.org/officeDocument/2006/relationships/hyperlink" Target="http://portal.3gpp.org/desktopmodules/WorkItem/WorkItemDetails.aspx?workitemId=750167" TargetMode="External" Id="R54272568ca704e5c" /><Relationship Type="http://schemas.openxmlformats.org/officeDocument/2006/relationships/hyperlink" Target="https://www.3gpp.org/ftp/TSG_RAN/WG4_Radio/TSGR4_86/Docs/R4-1801877.zip" TargetMode="External" Id="R1541301e84b44bfc" /><Relationship Type="http://schemas.openxmlformats.org/officeDocument/2006/relationships/hyperlink" Target="http://webapp.etsi.org/teldir/ListPersDetails.asp?PersId=56972" TargetMode="External" Id="R544ea5c2ff514648" /><Relationship Type="http://schemas.openxmlformats.org/officeDocument/2006/relationships/hyperlink" Target="http://portal.3gpp.org/desktopmodules/Release/ReleaseDetails.aspx?releaseId=190" TargetMode="External" Id="R3341fde19ea04a1d" /><Relationship Type="http://schemas.openxmlformats.org/officeDocument/2006/relationships/hyperlink" Target="http://portal.3gpp.org/desktopmodules/Specifications/SpecificationDetails.aspx?specificationId=3288" TargetMode="External" Id="Rad22ec6f9bbb4ee6" /><Relationship Type="http://schemas.openxmlformats.org/officeDocument/2006/relationships/hyperlink" Target="http://portal.3gpp.org/desktopmodules/WorkItem/WorkItemDetails.aspx?workitemId=760192" TargetMode="External" Id="R9ac6dd229203429d" /><Relationship Type="http://schemas.openxmlformats.org/officeDocument/2006/relationships/hyperlink" Target="https://www.3gpp.org/ftp/TSG_RAN/WG4_Radio/TSGR4_86/Docs/R4-1801878.zip" TargetMode="External" Id="R0530b45cfade4763" /><Relationship Type="http://schemas.openxmlformats.org/officeDocument/2006/relationships/hyperlink" Target="http://webapp.etsi.org/teldir/ListPersDetails.asp?PersId=56972" TargetMode="External" Id="R54dc6e595c7c47a0" /><Relationship Type="http://schemas.openxmlformats.org/officeDocument/2006/relationships/hyperlink" Target="http://portal.3gpp.org/desktopmodules/Release/ReleaseDetails.aspx?releaseId=190" TargetMode="External" Id="R60438089b5684006" /><Relationship Type="http://schemas.openxmlformats.org/officeDocument/2006/relationships/hyperlink" Target="http://portal.3gpp.org/desktopmodules/Specifications/SpecificationDetails.aspx?specificationId=3288" TargetMode="External" Id="Rdad8b8eccfe34925" /><Relationship Type="http://schemas.openxmlformats.org/officeDocument/2006/relationships/hyperlink" Target="http://portal.3gpp.org/desktopmodules/WorkItem/WorkItemDetails.aspx?workitemId=760192" TargetMode="External" Id="R31d85c3abc3f4c47" /><Relationship Type="http://schemas.openxmlformats.org/officeDocument/2006/relationships/hyperlink" Target="https://www.3gpp.org/ftp/TSG_RAN/WG4_Radio/TSGR4_86/Docs/R4-1801879.zip" TargetMode="External" Id="R719cc4dfd7994560" /><Relationship Type="http://schemas.openxmlformats.org/officeDocument/2006/relationships/hyperlink" Target="http://webapp.etsi.org/teldir/ListPersDetails.asp?PersId=56972" TargetMode="External" Id="R34f5be21597b4353" /><Relationship Type="http://schemas.openxmlformats.org/officeDocument/2006/relationships/hyperlink" Target="http://portal.3gpp.org/desktopmodules/Release/ReleaseDetails.aspx?releaseId=190" TargetMode="External" Id="R8084f160e1f74d49" /><Relationship Type="http://schemas.openxmlformats.org/officeDocument/2006/relationships/hyperlink" Target="http://portal.3gpp.org/desktopmodules/Specifications/SpecificationDetails.aspx?specificationId=3288" TargetMode="External" Id="R774e89dc47214876" /><Relationship Type="http://schemas.openxmlformats.org/officeDocument/2006/relationships/hyperlink" Target="http://portal.3gpp.org/desktopmodules/WorkItem/WorkItemDetails.aspx?workitemId=760192" TargetMode="External" Id="R0b34e9c10b5c484c" /><Relationship Type="http://schemas.openxmlformats.org/officeDocument/2006/relationships/hyperlink" Target="https://www.3gpp.org/ftp/TSG_RAN/WG4_Radio/TSGR4_86/Docs/R4-1801880.zip" TargetMode="External" Id="Rbaa617c13b4f4116" /><Relationship Type="http://schemas.openxmlformats.org/officeDocument/2006/relationships/hyperlink" Target="http://webapp.etsi.org/teldir/ListPersDetails.asp?PersId=56972" TargetMode="External" Id="R4c2bb3353e77499a" /><Relationship Type="http://schemas.openxmlformats.org/officeDocument/2006/relationships/hyperlink" Target="http://portal.3gpp.org/desktopmodules/Release/ReleaseDetails.aspx?releaseId=190" TargetMode="External" Id="R83f0c95a6e6646e6" /><Relationship Type="http://schemas.openxmlformats.org/officeDocument/2006/relationships/hyperlink" Target="http://portal.3gpp.org/desktopmodules/Specifications/SpecificationDetails.aspx?specificationId=3289" TargetMode="External" Id="Rf04ced879b504ff5" /><Relationship Type="http://schemas.openxmlformats.org/officeDocument/2006/relationships/hyperlink" Target="http://portal.3gpp.org/desktopmodules/WorkItem/WorkItemDetails.aspx?workitemId=760193" TargetMode="External" Id="R62d3e7d411374c17" /><Relationship Type="http://schemas.openxmlformats.org/officeDocument/2006/relationships/hyperlink" Target="https://www.3gpp.org/ftp/TSG_RAN/WG4_Radio/TSGR4_86/Docs/R4-1801881.zip" TargetMode="External" Id="Rbb21a40e6fee4799" /><Relationship Type="http://schemas.openxmlformats.org/officeDocument/2006/relationships/hyperlink" Target="http://webapp.etsi.org/teldir/ListPersDetails.asp?PersId=56972" TargetMode="External" Id="Re9a7dcf357b64422" /><Relationship Type="http://schemas.openxmlformats.org/officeDocument/2006/relationships/hyperlink" Target="http://portal.3gpp.org/desktopmodules/Release/ReleaseDetails.aspx?releaseId=190" TargetMode="External" Id="R19e60caafee74715" /><Relationship Type="http://schemas.openxmlformats.org/officeDocument/2006/relationships/hyperlink" Target="http://portal.3gpp.org/desktopmodules/Specifications/SpecificationDetails.aspx?specificationId=3289" TargetMode="External" Id="R015491046a7a4145" /><Relationship Type="http://schemas.openxmlformats.org/officeDocument/2006/relationships/hyperlink" Target="http://portal.3gpp.org/desktopmodules/WorkItem/WorkItemDetails.aspx?workitemId=760193" TargetMode="External" Id="Rbd21463bda134e74" /><Relationship Type="http://schemas.openxmlformats.org/officeDocument/2006/relationships/hyperlink" Target="https://www.3gpp.org/ftp/TSG_RAN/WG4_Radio/TSGR4_86/Docs/R4-1801882.zip" TargetMode="External" Id="Ra7c59c45e2ad42e2" /><Relationship Type="http://schemas.openxmlformats.org/officeDocument/2006/relationships/hyperlink" Target="http://webapp.etsi.org/teldir/ListPersDetails.asp?PersId=56972" TargetMode="External" Id="R21e50796001f44e1" /><Relationship Type="http://schemas.openxmlformats.org/officeDocument/2006/relationships/hyperlink" Target="http://portal.3gpp.org/desktopmodules/Release/ReleaseDetails.aspx?releaseId=190" TargetMode="External" Id="Rf9bfd5d6f5e1446e" /><Relationship Type="http://schemas.openxmlformats.org/officeDocument/2006/relationships/hyperlink" Target="http://portal.3gpp.org/desktopmodules/Specifications/SpecificationDetails.aspx?specificationId=3289" TargetMode="External" Id="R5445693771794a2d" /><Relationship Type="http://schemas.openxmlformats.org/officeDocument/2006/relationships/hyperlink" Target="http://portal.3gpp.org/desktopmodules/WorkItem/WorkItemDetails.aspx?workitemId=760193" TargetMode="External" Id="R740161ac03554dc6" /><Relationship Type="http://schemas.openxmlformats.org/officeDocument/2006/relationships/hyperlink" Target="https://www.3gpp.org/ftp/TSG_RAN/WG4_Radio/TSGR4_86/Docs/R4-1801883.zip" TargetMode="External" Id="R57d5fbd05cd24497" /><Relationship Type="http://schemas.openxmlformats.org/officeDocument/2006/relationships/hyperlink" Target="http://webapp.etsi.org/teldir/ListPersDetails.asp?PersId=56972" TargetMode="External" Id="Re7aa7ce74bef4ee3" /><Relationship Type="http://schemas.openxmlformats.org/officeDocument/2006/relationships/hyperlink" Target="http://portal.3gpp.org/desktopmodules/Release/ReleaseDetails.aspx?releaseId=190" TargetMode="External" Id="Rd9421e07960a4a41" /><Relationship Type="http://schemas.openxmlformats.org/officeDocument/2006/relationships/hyperlink" Target="http://portal.3gpp.org/desktopmodules/Specifications/SpecificationDetails.aspx?specificationId=3290" TargetMode="External" Id="R2364424702164762" /><Relationship Type="http://schemas.openxmlformats.org/officeDocument/2006/relationships/hyperlink" Target="http://portal.3gpp.org/desktopmodules/WorkItem/WorkItemDetails.aspx?workitemId=760194" TargetMode="External" Id="Re7f0e27ba5a842c2" /><Relationship Type="http://schemas.openxmlformats.org/officeDocument/2006/relationships/hyperlink" Target="https://www.3gpp.org/ftp/TSG_RAN/WG4_Radio/TSGR4_86/Docs/R4-1801884.zip" TargetMode="External" Id="R7693094f6fe54b7a" /><Relationship Type="http://schemas.openxmlformats.org/officeDocument/2006/relationships/hyperlink" Target="http://webapp.etsi.org/teldir/ListPersDetails.asp?PersId=56972" TargetMode="External" Id="Rd275b3859de24d11" /><Relationship Type="http://schemas.openxmlformats.org/officeDocument/2006/relationships/hyperlink" Target="http://portal.3gpp.org/desktopmodules/Release/ReleaseDetails.aspx?releaseId=190" TargetMode="External" Id="R5e52d42de1ae44f0" /><Relationship Type="http://schemas.openxmlformats.org/officeDocument/2006/relationships/hyperlink" Target="http://portal.3gpp.org/desktopmodules/Specifications/SpecificationDetails.aspx?specificationId=3289" TargetMode="External" Id="R82c5cb24d741417b" /><Relationship Type="http://schemas.openxmlformats.org/officeDocument/2006/relationships/hyperlink" Target="http://portal.3gpp.org/desktopmodules/WorkItem/WorkItemDetails.aspx?workitemId=760193" TargetMode="External" Id="Rc219fe25a1f64490" /><Relationship Type="http://schemas.openxmlformats.org/officeDocument/2006/relationships/hyperlink" Target="https://www.3gpp.org/ftp/TSG_RAN/WG4_Radio/TSGR4_86/Docs/R4-1801885.zip" TargetMode="External" Id="R51b0cbd6c85e4efa" /><Relationship Type="http://schemas.openxmlformats.org/officeDocument/2006/relationships/hyperlink" Target="http://webapp.etsi.org/teldir/ListPersDetails.asp?PersId=56972" TargetMode="External" Id="Rc2e8bf99f80447e1" /><Relationship Type="http://schemas.openxmlformats.org/officeDocument/2006/relationships/hyperlink" Target="http://portal.3gpp.org/desktopmodules/Release/ReleaseDetails.aspx?releaseId=190" TargetMode="External" Id="Rea18e166e88f46fd" /><Relationship Type="http://schemas.openxmlformats.org/officeDocument/2006/relationships/hyperlink" Target="http://portal.3gpp.org/desktopmodules/Specifications/SpecificationDetails.aspx?specificationId=3289" TargetMode="External" Id="Rb787893e6ad744af" /><Relationship Type="http://schemas.openxmlformats.org/officeDocument/2006/relationships/hyperlink" Target="http://portal.3gpp.org/desktopmodules/WorkItem/WorkItemDetails.aspx?workitemId=760193" TargetMode="External" Id="Rcbc6921f9d3d4bb9" /><Relationship Type="http://schemas.openxmlformats.org/officeDocument/2006/relationships/hyperlink" Target="https://www.3gpp.org/ftp/TSG_RAN/WG4_Radio/TSGR4_86/Docs/R4-1801886.zip" TargetMode="External" Id="R2da4eedffe414369" /><Relationship Type="http://schemas.openxmlformats.org/officeDocument/2006/relationships/hyperlink" Target="http://webapp.etsi.org/teldir/ListPersDetails.asp?PersId=56972" TargetMode="External" Id="Rce06d7b8ed754ab6" /><Relationship Type="http://schemas.openxmlformats.org/officeDocument/2006/relationships/hyperlink" Target="http://portal.3gpp.org/desktopmodules/Release/ReleaseDetails.aspx?releaseId=190" TargetMode="External" Id="Rd142a93e7b1d426b" /><Relationship Type="http://schemas.openxmlformats.org/officeDocument/2006/relationships/hyperlink" Target="http://portal.3gpp.org/desktopmodules/Specifications/SpecificationDetails.aspx?specificationId=3290" TargetMode="External" Id="Rcee9a896c26d4814" /><Relationship Type="http://schemas.openxmlformats.org/officeDocument/2006/relationships/hyperlink" Target="http://portal.3gpp.org/desktopmodules/WorkItem/WorkItemDetails.aspx?workitemId=760194" TargetMode="External" Id="R655e568832924b25" /><Relationship Type="http://schemas.openxmlformats.org/officeDocument/2006/relationships/hyperlink" Target="https://www.3gpp.org/ftp/TSG_RAN/WG4_Radio/TSGR4_86/Docs/R4-1801887.zip" TargetMode="External" Id="Rd9141173f1d34288" /><Relationship Type="http://schemas.openxmlformats.org/officeDocument/2006/relationships/hyperlink" Target="http://webapp.etsi.org/teldir/ListPersDetails.asp?PersId=56972" TargetMode="External" Id="R0b62de5e2c0f48fc" /><Relationship Type="http://schemas.openxmlformats.org/officeDocument/2006/relationships/hyperlink" Target="http://portal.3gpp.org/desktopmodules/Release/ReleaseDetails.aspx?releaseId=190" TargetMode="External" Id="R63dfc2529e144cfb" /><Relationship Type="http://schemas.openxmlformats.org/officeDocument/2006/relationships/hyperlink" Target="http://portal.3gpp.org/desktopmodules/Specifications/SpecificationDetails.aspx?specificationId=3289" TargetMode="External" Id="Re1be19574d6e4fcc" /><Relationship Type="http://schemas.openxmlformats.org/officeDocument/2006/relationships/hyperlink" Target="http://portal.3gpp.org/desktopmodules/WorkItem/WorkItemDetails.aspx?workitemId=760193" TargetMode="External" Id="R89472e12781a4222" /><Relationship Type="http://schemas.openxmlformats.org/officeDocument/2006/relationships/hyperlink" Target="https://www.3gpp.org/ftp/TSG_RAN/WG4_Radio/TSGR4_86/Docs/R4-1801888.zip" TargetMode="External" Id="Rfa57cb0404bb4a00" /><Relationship Type="http://schemas.openxmlformats.org/officeDocument/2006/relationships/hyperlink" Target="http://webapp.etsi.org/teldir/ListPersDetails.asp?PersId=56972" TargetMode="External" Id="R03ee78f5f8cb4f3f" /><Relationship Type="http://schemas.openxmlformats.org/officeDocument/2006/relationships/hyperlink" Target="http://portal.3gpp.org/desktopmodules/Release/ReleaseDetails.aspx?releaseId=190" TargetMode="External" Id="R22184315266a475d" /><Relationship Type="http://schemas.openxmlformats.org/officeDocument/2006/relationships/hyperlink" Target="http://portal.3gpp.org/desktopmodules/Specifications/SpecificationDetails.aspx?specificationId=3290" TargetMode="External" Id="R244966ddcab84d7e" /><Relationship Type="http://schemas.openxmlformats.org/officeDocument/2006/relationships/hyperlink" Target="http://portal.3gpp.org/desktopmodules/WorkItem/WorkItemDetails.aspx?workitemId=760194" TargetMode="External" Id="Rf76bb690ea784157" /><Relationship Type="http://schemas.openxmlformats.org/officeDocument/2006/relationships/hyperlink" Target="https://www.3gpp.org/ftp/TSG_RAN/WG4_Radio/TSGR4_86/Docs/R4-1801889.zip" TargetMode="External" Id="R989ca6ae9c7b4fbf" /><Relationship Type="http://schemas.openxmlformats.org/officeDocument/2006/relationships/hyperlink" Target="http://webapp.etsi.org/teldir/ListPersDetails.asp?PersId=56972" TargetMode="External" Id="R350f2489487b4e5c" /><Relationship Type="http://schemas.openxmlformats.org/officeDocument/2006/relationships/hyperlink" Target="http://portal.3gpp.org/desktopmodules/Release/ReleaseDetails.aspx?releaseId=190" TargetMode="External" Id="R0f456016b7984a4e" /><Relationship Type="http://schemas.openxmlformats.org/officeDocument/2006/relationships/hyperlink" Target="http://portal.3gpp.org/desktopmodules/Specifications/SpecificationDetails.aspx?specificationId=3288" TargetMode="External" Id="R169f76880f614c98" /><Relationship Type="http://schemas.openxmlformats.org/officeDocument/2006/relationships/hyperlink" Target="http://portal.3gpp.org/desktopmodules/WorkItem/WorkItemDetails.aspx?workitemId=760192" TargetMode="External" Id="R12658a02f6784b38" /><Relationship Type="http://schemas.openxmlformats.org/officeDocument/2006/relationships/hyperlink" Target="https://www.3gpp.org/ftp/TSG_RAN/WG4_Radio/TSGR4_86/Docs/R4-1801890.zip" TargetMode="External" Id="R41322d4b12834ad2" /><Relationship Type="http://schemas.openxmlformats.org/officeDocument/2006/relationships/hyperlink" Target="http://webapp.etsi.org/teldir/ListPersDetails.asp?PersId=56972" TargetMode="External" Id="R6048db21fb684759" /><Relationship Type="http://schemas.openxmlformats.org/officeDocument/2006/relationships/hyperlink" Target="http://portal.3gpp.org/desktopmodules/Release/ReleaseDetails.aspx?releaseId=190" TargetMode="External" Id="R2f0ff8d44db546cb" /><Relationship Type="http://schemas.openxmlformats.org/officeDocument/2006/relationships/hyperlink" Target="http://portal.3gpp.org/desktopmodules/Specifications/SpecificationDetails.aspx?specificationId=3289" TargetMode="External" Id="R3c4a06c64a444ce8" /><Relationship Type="http://schemas.openxmlformats.org/officeDocument/2006/relationships/hyperlink" Target="http://portal.3gpp.org/desktopmodules/WorkItem/WorkItemDetails.aspx?workitemId=760193" TargetMode="External" Id="Rccb4fa644f0c4170" /><Relationship Type="http://schemas.openxmlformats.org/officeDocument/2006/relationships/hyperlink" Target="https://www.3gpp.org/ftp/TSG_RAN/WG4_Radio/TSGR4_86/Docs/R4-1801891.zip" TargetMode="External" Id="Rbcd45069f7c54725" /><Relationship Type="http://schemas.openxmlformats.org/officeDocument/2006/relationships/hyperlink" Target="http://webapp.etsi.org/teldir/ListPersDetails.asp?PersId=56972" TargetMode="External" Id="Rec9a116737c04a85" /><Relationship Type="http://schemas.openxmlformats.org/officeDocument/2006/relationships/hyperlink" Target="http://portal.3gpp.org/desktopmodules/Release/ReleaseDetails.aspx?releaseId=190" TargetMode="External" Id="Rbf780ff0f46f46f8" /><Relationship Type="http://schemas.openxmlformats.org/officeDocument/2006/relationships/hyperlink" Target="http://portal.3gpp.org/desktopmodules/Specifications/SpecificationDetails.aspx?specificationId=3290" TargetMode="External" Id="Rd31b2979a9bd4a3c" /><Relationship Type="http://schemas.openxmlformats.org/officeDocument/2006/relationships/hyperlink" Target="http://portal.3gpp.org/desktopmodules/WorkItem/WorkItemDetails.aspx?workitemId=760194" TargetMode="External" Id="Ref264b0159434e99" /><Relationship Type="http://schemas.openxmlformats.org/officeDocument/2006/relationships/hyperlink" Target="https://www.3gpp.org/ftp/TSG_RAN/WG4_Radio/TSGR4_86/Docs/R4-1801892.zip" TargetMode="External" Id="R0d8aa261d9584d4e" /><Relationship Type="http://schemas.openxmlformats.org/officeDocument/2006/relationships/hyperlink" Target="http://webapp.etsi.org/teldir/ListPersDetails.asp?PersId=56972" TargetMode="External" Id="Ra3280fce5b5f481a" /><Relationship Type="http://schemas.openxmlformats.org/officeDocument/2006/relationships/hyperlink" Target="http://portal.3gpp.org/desktopmodules/Release/ReleaseDetails.aspx?releaseId=190" TargetMode="External" Id="R2b50490f66464a84" /><Relationship Type="http://schemas.openxmlformats.org/officeDocument/2006/relationships/hyperlink" Target="http://portal.3gpp.org/desktopmodules/Specifications/SpecificationDetails.aspx?specificationId=3288" TargetMode="External" Id="R2a040480e35e494a" /><Relationship Type="http://schemas.openxmlformats.org/officeDocument/2006/relationships/hyperlink" Target="http://portal.3gpp.org/desktopmodules/WorkItem/WorkItemDetails.aspx?workitemId=760192" TargetMode="External" Id="R78327876a91e4945" /><Relationship Type="http://schemas.openxmlformats.org/officeDocument/2006/relationships/hyperlink" Target="https://www.3gpp.org/ftp/TSG_RAN/WG4_Radio/TSGR4_86/Docs/R4-1801893.zip" TargetMode="External" Id="R025a7358711645b7" /><Relationship Type="http://schemas.openxmlformats.org/officeDocument/2006/relationships/hyperlink" Target="http://webapp.etsi.org/teldir/ListPersDetails.asp?PersId=56972" TargetMode="External" Id="Rde445651e1da4993" /><Relationship Type="http://schemas.openxmlformats.org/officeDocument/2006/relationships/hyperlink" Target="http://portal.3gpp.org/desktopmodules/Release/ReleaseDetails.aspx?releaseId=190" TargetMode="External" Id="Rcb9c8d6dd3c148ab" /><Relationship Type="http://schemas.openxmlformats.org/officeDocument/2006/relationships/hyperlink" Target="http://portal.3gpp.org/desktopmodules/Specifications/SpecificationDetails.aspx?specificationId=3288" TargetMode="External" Id="R546f22d474fb4c1c" /><Relationship Type="http://schemas.openxmlformats.org/officeDocument/2006/relationships/hyperlink" Target="http://portal.3gpp.org/desktopmodules/WorkItem/WorkItemDetails.aspx?workitemId=760192" TargetMode="External" Id="Rdcfd356d2c8841fb" /><Relationship Type="http://schemas.openxmlformats.org/officeDocument/2006/relationships/hyperlink" Target="https://www.3gpp.org/ftp/TSG_RAN/WG4_Radio/TSGR4_86/Docs/R4-1801894.zip" TargetMode="External" Id="Rb44d85cc748b4af6" /><Relationship Type="http://schemas.openxmlformats.org/officeDocument/2006/relationships/hyperlink" Target="http://webapp.etsi.org/teldir/ListPersDetails.asp?PersId=56972" TargetMode="External" Id="R40b3071e745a4d60" /><Relationship Type="http://schemas.openxmlformats.org/officeDocument/2006/relationships/hyperlink" Target="http://portal.3gpp.org/desktopmodules/Release/ReleaseDetails.aspx?releaseId=190" TargetMode="External" Id="Ra5a1868f456442d6" /><Relationship Type="http://schemas.openxmlformats.org/officeDocument/2006/relationships/hyperlink" Target="http://portal.3gpp.org/desktopmodules/Specifications/SpecificationDetails.aspx?specificationId=3291" TargetMode="External" Id="R736dc5ad298d4ed5" /><Relationship Type="http://schemas.openxmlformats.org/officeDocument/2006/relationships/hyperlink" Target="http://portal.3gpp.org/desktopmodules/WorkItem/WorkItemDetails.aspx?workitemId=760195" TargetMode="External" Id="Rfb3a1ca6db2846c4" /><Relationship Type="http://schemas.openxmlformats.org/officeDocument/2006/relationships/hyperlink" Target="https://www.3gpp.org/ftp/TSG_RAN/WG4_Radio/TSGR4_86/Docs/R4-1801895.zip" TargetMode="External" Id="R9ca74ebe0f184b9f" /><Relationship Type="http://schemas.openxmlformats.org/officeDocument/2006/relationships/hyperlink" Target="http://webapp.etsi.org/teldir/ListPersDetails.asp?PersId=56972" TargetMode="External" Id="R4181bd6eee3d4d8f" /><Relationship Type="http://schemas.openxmlformats.org/officeDocument/2006/relationships/hyperlink" Target="http://portal.3gpp.org/desktopmodules/Release/ReleaseDetails.aspx?releaseId=190" TargetMode="External" Id="Rd5f43c3552584d97" /><Relationship Type="http://schemas.openxmlformats.org/officeDocument/2006/relationships/hyperlink" Target="http://portal.3gpp.org/desktopmodules/Specifications/SpecificationDetails.aspx?specificationId=3290" TargetMode="External" Id="R2aa3d608cdfa4aea" /><Relationship Type="http://schemas.openxmlformats.org/officeDocument/2006/relationships/hyperlink" Target="http://portal.3gpp.org/desktopmodules/WorkItem/WorkItemDetails.aspx?workitemId=760194" TargetMode="External" Id="R0db99c80d3814414" /><Relationship Type="http://schemas.openxmlformats.org/officeDocument/2006/relationships/hyperlink" Target="https://www.3gpp.org/ftp/TSG_RAN/WG4_Radio/TSGR4_86/Docs/R4-1801896.zip" TargetMode="External" Id="Rb9f82fc0f2794419" /><Relationship Type="http://schemas.openxmlformats.org/officeDocument/2006/relationships/hyperlink" Target="http://webapp.etsi.org/teldir/ListPersDetails.asp?PersId=56972" TargetMode="External" Id="R2aff80af42164e92" /><Relationship Type="http://schemas.openxmlformats.org/officeDocument/2006/relationships/hyperlink" Target="http://portal.3gpp.org/desktopmodules/Release/ReleaseDetails.aspx?releaseId=190" TargetMode="External" Id="R51ebd76eb104481a" /><Relationship Type="http://schemas.openxmlformats.org/officeDocument/2006/relationships/hyperlink" Target="http://portal.3gpp.org/desktopmodules/Specifications/SpecificationDetails.aspx?specificationId=3290" TargetMode="External" Id="R5848f87df58d4513" /><Relationship Type="http://schemas.openxmlformats.org/officeDocument/2006/relationships/hyperlink" Target="http://portal.3gpp.org/desktopmodules/WorkItem/WorkItemDetails.aspx?workitemId=760194" TargetMode="External" Id="R573318e3194c483b" /><Relationship Type="http://schemas.openxmlformats.org/officeDocument/2006/relationships/hyperlink" Target="https://www.3gpp.org/ftp/TSG_RAN/WG4_Radio/TSGR4_86/Docs/R4-1801897.zip" TargetMode="External" Id="R3c961c5a861443e2" /><Relationship Type="http://schemas.openxmlformats.org/officeDocument/2006/relationships/hyperlink" Target="http://webapp.etsi.org/teldir/ListPersDetails.asp?PersId=56972" TargetMode="External" Id="R902aaeab55d147f8" /><Relationship Type="http://schemas.openxmlformats.org/officeDocument/2006/relationships/hyperlink" Target="http://portal.3gpp.org/desktopmodules/Release/ReleaseDetails.aspx?releaseId=190" TargetMode="External" Id="R49adf0e5610543bf" /><Relationship Type="http://schemas.openxmlformats.org/officeDocument/2006/relationships/hyperlink" Target="http://portal.3gpp.org/desktopmodules/Specifications/SpecificationDetails.aspx?specificationId=3290" TargetMode="External" Id="R229339118cb54405" /><Relationship Type="http://schemas.openxmlformats.org/officeDocument/2006/relationships/hyperlink" Target="http://portal.3gpp.org/desktopmodules/WorkItem/WorkItemDetails.aspx?workitemId=760194" TargetMode="External" Id="R58a7bb3c5e36490f" /><Relationship Type="http://schemas.openxmlformats.org/officeDocument/2006/relationships/hyperlink" Target="https://www.3gpp.org/ftp/TSG_RAN/WG4_Radio/TSGR4_86/Docs/R4-1801898.zip" TargetMode="External" Id="R324501113d114708" /><Relationship Type="http://schemas.openxmlformats.org/officeDocument/2006/relationships/hyperlink" Target="http://webapp.etsi.org/teldir/ListPersDetails.asp?PersId=56972" TargetMode="External" Id="R9a137fce8f0942ae" /><Relationship Type="http://schemas.openxmlformats.org/officeDocument/2006/relationships/hyperlink" Target="http://portal.3gpp.org/desktopmodules/Release/ReleaseDetails.aspx?releaseId=190" TargetMode="External" Id="R66d7ec1f28a44031" /><Relationship Type="http://schemas.openxmlformats.org/officeDocument/2006/relationships/hyperlink" Target="http://portal.3gpp.org/desktopmodules/Specifications/SpecificationDetails.aspx?specificationId=3286" TargetMode="External" Id="Rd5db39f50c394962" /><Relationship Type="http://schemas.openxmlformats.org/officeDocument/2006/relationships/hyperlink" Target="http://portal.3gpp.org/desktopmodules/WorkItem/WorkItemDetails.aspx?workitemId=760190" TargetMode="External" Id="R92b64386398f457b" /><Relationship Type="http://schemas.openxmlformats.org/officeDocument/2006/relationships/hyperlink" Target="https://www.3gpp.org/ftp/TSG_RAN/WG4_Radio/TSGR4_86/Docs/R4-1801899.zip" TargetMode="External" Id="Rbc8c9de6a6f74314" /><Relationship Type="http://schemas.openxmlformats.org/officeDocument/2006/relationships/hyperlink" Target="http://webapp.etsi.org/teldir/ListPersDetails.asp?PersId=56972" TargetMode="External" Id="Rcb3277674c9b4f7b" /><Relationship Type="http://schemas.openxmlformats.org/officeDocument/2006/relationships/hyperlink" Target="http://portal.3gpp.org/desktopmodules/Release/ReleaseDetails.aspx?releaseId=190" TargetMode="External" Id="R9c4bec56157749f2" /><Relationship Type="http://schemas.openxmlformats.org/officeDocument/2006/relationships/hyperlink" Target="http://portal.3gpp.org/desktopmodules/Specifications/SpecificationDetails.aspx?specificationId=3286" TargetMode="External" Id="Rfcb3525dfd6a4694" /><Relationship Type="http://schemas.openxmlformats.org/officeDocument/2006/relationships/hyperlink" Target="http://portal.3gpp.org/desktopmodules/WorkItem/WorkItemDetails.aspx?workitemId=760190" TargetMode="External" Id="R8f556c7509b44614" /><Relationship Type="http://schemas.openxmlformats.org/officeDocument/2006/relationships/hyperlink" Target="https://www.3gpp.org/ftp/TSG_RAN/WG4_Radio/TSGR4_86/Docs/R4-1801900.zip" TargetMode="External" Id="Rf9b6300c859c4e0b" /><Relationship Type="http://schemas.openxmlformats.org/officeDocument/2006/relationships/hyperlink" Target="http://webapp.etsi.org/teldir/ListPersDetails.asp?PersId=56972" TargetMode="External" Id="R6e78fe7a623d4b2c" /><Relationship Type="http://schemas.openxmlformats.org/officeDocument/2006/relationships/hyperlink" Target="http://portal.3gpp.org/desktopmodules/Release/ReleaseDetails.aspx?releaseId=190" TargetMode="External" Id="Rd3083c4157bf40ba" /><Relationship Type="http://schemas.openxmlformats.org/officeDocument/2006/relationships/hyperlink" Target="http://portal.3gpp.org/desktopmodules/Specifications/SpecificationDetails.aspx?specificationId=3286" TargetMode="External" Id="R50ce3968d6cc48cc" /><Relationship Type="http://schemas.openxmlformats.org/officeDocument/2006/relationships/hyperlink" Target="http://portal.3gpp.org/desktopmodules/WorkItem/WorkItemDetails.aspx?workitemId=760190" TargetMode="External" Id="R46891e38589c4cbc" /><Relationship Type="http://schemas.openxmlformats.org/officeDocument/2006/relationships/hyperlink" Target="https://www.3gpp.org/ftp/TSG_RAN/WG4_Radio/TSGR4_86/Docs/R4-1801901.zip" TargetMode="External" Id="R620a4816392d44ca" /><Relationship Type="http://schemas.openxmlformats.org/officeDocument/2006/relationships/hyperlink" Target="http://webapp.etsi.org/teldir/ListPersDetails.asp?PersId=56972" TargetMode="External" Id="Rde5fb995418c4fd2" /><Relationship Type="http://schemas.openxmlformats.org/officeDocument/2006/relationships/hyperlink" Target="http://portal.3gpp.org/desktopmodules/Release/ReleaseDetails.aspx?releaseId=190" TargetMode="External" Id="R819e57927dec4cba" /><Relationship Type="http://schemas.openxmlformats.org/officeDocument/2006/relationships/hyperlink" Target="http://portal.3gpp.org/desktopmodules/Specifications/SpecificationDetails.aspx?specificationId=3286" TargetMode="External" Id="R1a02030cb873467b" /><Relationship Type="http://schemas.openxmlformats.org/officeDocument/2006/relationships/hyperlink" Target="http://portal.3gpp.org/desktopmodules/WorkItem/WorkItemDetails.aspx?workitemId=760190" TargetMode="External" Id="R9b282f96fcc64ccd" /><Relationship Type="http://schemas.openxmlformats.org/officeDocument/2006/relationships/hyperlink" Target="https://www.3gpp.org/ftp/TSG_RAN/WG4_Radio/TSGR4_86/Docs/R4-1801902.zip" TargetMode="External" Id="R3c7c3f0ed08041b2" /><Relationship Type="http://schemas.openxmlformats.org/officeDocument/2006/relationships/hyperlink" Target="http://webapp.etsi.org/teldir/ListPersDetails.asp?PersId=56972" TargetMode="External" Id="Rd9373128b40a4f8d" /><Relationship Type="http://schemas.openxmlformats.org/officeDocument/2006/relationships/hyperlink" Target="http://portal.3gpp.org/desktopmodules/Release/ReleaseDetails.aspx?releaseId=190" TargetMode="External" Id="Rb6adabda465c44dc" /><Relationship Type="http://schemas.openxmlformats.org/officeDocument/2006/relationships/hyperlink" Target="http://portal.3gpp.org/desktopmodules/Specifications/SpecificationDetails.aspx?specificationId=3287" TargetMode="External" Id="R38cf0b2ea5864246" /><Relationship Type="http://schemas.openxmlformats.org/officeDocument/2006/relationships/hyperlink" Target="http://portal.3gpp.org/desktopmodules/WorkItem/WorkItemDetails.aspx?workitemId=760191" TargetMode="External" Id="R43523490747b4ee8" /><Relationship Type="http://schemas.openxmlformats.org/officeDocument/2006/relationships/hyperlink" Target="https://www.3gpp.org/ftp/TSG_RAN/WG4_Radio/TSGR4_86/Docs/R4-1801903.zip" TargetMode="External" Id="R50b11a6fbaea41e5" /><Relationship Type="http://schemas.openxmlformats.org/officeDocument/2006/relationships/hyperlink" Target="http://webapp.etsi.org/teldir/ListPersDetails.asp?PersId=56972" TargetMode="External" Id="R05ba1d5b95f94b2b" /><Relationship Type="http://schemas.openxmlformats.org/officeDocument/2006/relationships/hyperlink" Target="http://portal.3gpp.org/desktopmodules/Release/ReleaseDetails.aspx?releaseId=190" TargetMode="External" Id="Rb185901cddc4430f" /><Relationship Type="http://schemas.openxmlformats.org/officeDocument/2006/relationships/hyperlink" Target="http://portal.3gpp.org/desktopmodules/Specifications/SpecificationDetails.aspx?specificationId=3287" TargetMode="External" Id="Ra1c240e0c2f049eb" /><Relationship Type="http://schemas.openxmlformats.org/officeDocument/2006/relationships/hyperlink" Target="http://portal.3gpp.org/desktopmodules/WorkItem/WorkItemDetails.aspx?workitemId=760191" TargetMode="External" Id="R6a697ec1c49a40cf" /><Relationship Type="http://schemas.openxmlformats.org/officeDocument/2006/relationships/hyperlink" Target="https://www.3gpp.org/ftp/TSG_RAN/WG4_Radio/TSGR4_86/Docs/R4-1801904.zip" TargetMode="External" Id="R93d7cb4164c94ff4" /><Relationship Type="http://schemas.openxmlformats.org/officeDocument/2006/relationships/hyperlink" Target="http://webapp.etsi.org/teldir/ListPersDetails.asp?PersId=56972" TargetMode="External" Id="R0b4515fca8d44111" /><Relationship Type="http://schemas.openxmlformats.org/officeDocument/2006/relationships/hyperlink" Target="http://portal.3gpp.org/desktopmodules/Release/ReleaseDetails.aspx?releaseId=190" TargetMode="External" Id="Re32bc372ef994a72" /><Relationship Type="http://schemas.openxmlformats.org/officeDocument/2006/relationships/hyperlink" Target="http://portal.3gpp.org/desktopmodules/Specifications/SpecificationDetails.aspx?specificationId=3288" TargetMode="External" Id="R1f25f7abb0c1416c" /><Relationship Type="http://schemas.openxmlformats.org/officeDocument/2006/relationships/hyperlink" Target="http://portal.3gpp.org/desktopmodules/WorkItem/WorkItemDetails.aspx?workitemId=760192" TargetMode="External" Id="Rb27b7bc2973e4299" /><Relationship Type="http://schemas.openxmlformats.org/officeDocument/2006/relationships/hyperlink" Target="https://www.3gpp.org/ftp/TSG_RAN/WG4_Radio/TSGR4_86/Docs/R4-1801905.zip" TargetMode="External" Id="Ra4a3d74a5a05482b" /><Relationship Type="http://schemas.openxmlformats.org/officeDocument/2006/relationships/hyperlink" Target="http://webapp.etsi.org/teldir/ListPersDetails.asp?PersId=56972" TargetMode="External" Id="R14b2518c0bf44c42" /><Relationship Type="http://schemas.openxmlformats.org/officeDocument/2006/relationships/hyperlink" Target="http://portal.3gpp.org/desktopmodules/Release/ReleaseDetails.aspx?releaseId=190" TargetMode="External" Id="Redb48d9188ef4901" /><Relationship Type="http://schemas.openxmlformats.org/officeDocument/2006/relationships/hyperlink" Target="http://portal.3gpp.org/desktopmodules/Specifications/SpecificationDetails.aspx?specificationId=3288" TargetMode="External" Id="R7bd6c0fb04be41db" /><Relationship Type="http://schemas.openxmlformats.org/officeDocument/2006/relationships/hyperlink" Target="http://portal.3gpp.org/desktopmodules/WorkItem/WorkItemDetails.aspx?workitemId=760192" TargetMode="External" Id="R12710393fbd34c67" /><Relationship Type="http://schemas.openxmlformats.org/officeDocument/2006/relationships/hyperlink" Target="https://www.3gpp.org/ftp/TSG_RAN/WG4_Radio/TSGR4_86/Docs/R4-1801906.zip" TargetMode="External" Id="R34674588ee604500" /><Relationship Type="http://schemas.openxmlformats.org/officeDocument/2006/relationships/hyperlink" Target="http://webapp.etsi.org/teldir/ListPersDetails.asp?PersId=56972" TargetMode="External" Id="Rd96e7bc8e693419e" /><Relationship Type="http://schemas.openxmlformats.org/officeDocument/2006/relationships/hyperlink" Target="http://portal.3gpp.org/desktopmodules/Release/ReleaseDetails.aspx?releaseId=190" TargetMode="External" Id="R8f9ea68604204327" /><Relationship Type="http://schemas.openxmlformats.org/officeDocument/2006/relationships/hyperlink" Target="http://portal.3gpp.org/desktopmodules/Specifications/SpecificationDetails.aspx?specificationId=3288" TargetMode="External" Id="R565fcbbd716049fe" /><Relationship Type="http://schemas.openxmlformats.org/officeDocument/2006/relationships/hyperlink" Target="http://portal.3gpp.org/desktopmodules/WorkItem/WorkItemDetails.aspx?workitemId=760192" TargetMode="External" Id="Rfa1b82d780e7493d" /><Relationship Type="http://schemas.openxmlformats.org/officeDocument/2006/relationships/hyperlink" Target="https://www.3gpp.org/ftp/TSG_RAN/WG4_Radio/TSGR4_86/Docs/R4-1801907.zip" TargetMode="External" Id="R09e4aab765ec4381" /><Relationship Type="http://schemas.openxmlformats.org/officeDocument/2006/relationships/hyperlink" Target="http://webapp.etsi.org/teldir/ListPersDetails.asp?PersId=47794" TargetMode="External" Id="R9378fbe7934341ae" /><Relationship Type="http://schemas.openxmlformats.org/officeDocument/2006/relationships/hyperlink" Target="http://portal.3gpp.org/desktopmodules/Release/ReleaseDetails.aspx?releaseId=190" TargetMode="External" Id="Rdc9439b0cde141de" /><Relationship Type="http://schemas.openxmlformats.org/officeDocument/2006/relationships/hyperlink" Target="http://portal.3gpp.org/desktopmodules/Specifications/SpecificationDetails.aspx?specificationId=2411" TargetMode="External" Id="R0e3b6e710f764f57" /><Relationship Type="http://schemas.openxmlformats.org/officeDocument/2006/relationships/hyperlink" Target="http://portal.3gpp.org/desktopmodules/WorkItem/WorkItemDetails.aspx?workitemId=740180" TargetMode="External" Id="R0541cc80f86c4494" /><Relationship Type="http://schemas.openxmlformats.org/officeDocument/2006/relationships/hyperlink" Target="http://webapp.etsi.org/teldir/ListPersDetails.asp?PersId=47794" TargetMode="External" Id="Ra0c897d7c59b4dd9" /><Relationship Type="http://schemas.openxmlformats.org/officeDocument/2006/relationships/hyperlink" Target="http://portal.3gpp.org/desktopmodules/Release/ReleaseDetails.aspx?releaseId=187" TargetMode="External" Id="R2de30d27cf80433f" /><Relationship Type="http://schemas.openxmlformats.org/officeDocument/2006/relationships/hyperlink" Target="http://portal.3gpp.org/desktopmodules/Specifications/SpecificationDetails.aspx?specificationId=2411" TargetMode="External" Id="R588bffc83a384875" /><Relationship Type="http://schemas.openxmlformats.org/officeDocument/2006/relationships/hyperlink" Target="http://portal.3gpp.org/desktopmodules/WorkItem/WorkItemDetails.aspx?workitemId=670162" TargetMode="External" Id="R49a6c97e664c4ec1" /><Relationship Type="http://schemas.openxmlformats.org/officeDocument/2006/relationships/hyperlink" Target="https://www.3gpp.org/ftp/TSG_RAN/WG4_Radio/TSGR4_86/Docs/R4-1801909.zip" TargetMode="External" Id="R014fbb7a15d240a3" /><Relationship Type="http://schemas.openxmlformats.org/officeDocument/2006/relationships/hyperlink" Target="http://webapp.etsi.org/teldir/ListPersDetails.asp?PersId=47794" TargetMode="External" Id="R1809fb10390e4ca7" /><Relationship Type="http://schemas.openxmlformats.org/officeDocument/2006/relationships/hyperlink" Target="http://portal.3gpp.org/desktopmodules/Release/ReleaseDetails.aspx?releaseId=187" TargetMode="External" Id="R076aa1e9bea44ad8" /><Relationship Type="http://schemas.openxmlformats.org/officeDocument/2006/relationships/hyperlink" Target="http://portal.3gpp.org/desktopmodules/Specifications/SpecificationDetails.aspx?specificationId=2411" TargetMode="External" Id="Re04bbac5746546ed" /><Relationship Type="http://schemas.openxmlformats.org/officeDocument/2006/relationships/hyperlink" Target="http://portal.3gpp.org/desktopmodules/WorkItem/WorkItemDetails.aspx?workitemId=670162" TargetMode="External" Id="R87ccab2eed6545de" /><Relationship Type="http://schemas.openxmlformats.org/officeDocument/2006/relationships/hyperlink" Target="https://www.3gpp.org/ftp/TSG_RAN/WG4_Radio/TSGR4_86/Docs/R4-1801910.zip" TargetMode="External" Id="Ra3cc7c3adf804ff3" /><Relationship Type="http://schemas.openxmlformats.org/officeDocument/2006/relationships/hyperlink" Target="http://webapp.etsi.org/teldir/ListPersDetails.asp?PersId=41759" TargetMode="External" Id="R51a8cfc25f484eef" /><Relationship Type="http://schemas.openxmlformats.org/officeDocument/2006/relationships/hyperlink" Target="https://portal.3gpp.org/ngppapp/CreateTdoc.aspx?mode=view&amp;contributionId=876921" TargetMode="External" Id="R4d3f1b848d734f3c" /><Relationship Type="http://schemas.openxmlformats.org/officeDocument/2006/relationships/hyperlink" Target="http://portal.3gpp.org/desktopmodules/Release/ReleaseDetails.aspx?releaseId=189" TargetMode="External" Id="Rcede16cd1243466f" /><Relationship Type="http://schemas.openxmlformats.org/officeDocument/2006/relationships/hyperlink" Target="http://portal.3gpp.org/desktopmodules/Specifications/SpecificationDetails.aspx?specificationId=2420" TargetMode="External" Id="R71e246edf12d4327" /><Relationship Type="http://schemas.openxmlformats.org/officeDocument/2006/relationships/hyperlink" Target="http://portal.3gpp.org/desktopmodules/WorkItem/WorkItemDetails.aspx?workitemId=680099" TargetMode="External" Id="R00077a16cd784519" /><Relationship Type="http://schemas.openxmlformats.org/officeDocument/2006/relationships/hyperlink" Target="https://www.3gpp.org/ftp/TSG_RAN/WG4_Radio/TSGR4_86/Docs/R4-1801911.zip" TargetMode="External" Id="Rb4ea1fb196b44c4f" /><Relationship Type="http://schemas.openxmlformats.org/officeDocument/2006/relationships/hyperlink" Target="http://webapp.etsi.org/teldir/ListPersDetails.asp?PersId=41759" TargetMode="External" Id="R8c1e54be09cc42cc" /><Relationship Type="http://schemas.openxmlformats.org/officeDocument/2006/relationships/hyperlink" Target="http://portal.3gpp.org/desktopmodules/Release/ReleaseDetails.aspx?releaseId=190" TargetMode="External" Id="R0f81ba272e444409" /><Relationship Type="http://schemas.openxmlformats.org/officeDocument/2006/relationships/hyperlink" Target="http://portal.3gpp.org/desktopmodules/Specifications/SpecificationDetails.aspx?specificationId=2420" TargetMode="External" Id="Rea1c46a9a10347ad" /><Relationship Type="http://schemas.openxmlformats.org/officeDocument/2006/relationships/hyperlink" Target="http://portal.3gpp.org/desktopmodules/WorkItem/WorkItemDetails.aspx?workitemId=680099" TargetMode="External" Id="Rd5b2c019b1dd4696" /><Relationship Type="http://schemas.openxmlformats.org/officeDocument/2006/relationships/hyperlink" Target="https://www.3gpp.org/ftp/TSG_RAN/WG4_Radio/TSGR4_86/Docs/R4-1801912.zip" TargetMode="External" Id="R83c443f0150a4939" /><Relationship Type="http://schemas.openxmlformats.org/officeDocument/2006/relationships/hyperlink" Target="http://webapp.etsi.org/teldir/ListPersDetails.asp?PersId=41759" TargetMode="External" Id="Rca9f109f62d143cb" /><Relationship Type="http://schemas.openxmlformats.org/officeDocument/2006/relationships/hyperlink" Target="http://portal.3gpp.org/desktopmodules/Release/ReleaseDetails.aspx?releaseId=189" TargetMode="External" Id="Rcb4243facdd24fb0" /><Relationship Type="http://schemas.openxmlformats.org/officeDocument/2006/relationships/hyperlink" Target="http://portal.3gpp.org/desktopmodules/Specifications/SpecificationDetails.aspx?specificationId=2420" TargetMode="External" Id="Re973571fd2e34b26" /><Relationship Type="http://schemas.openxmlformats.org/officeDocument/2006/relationships/hyperlink" Target="http://portal.3gpp.org/desktopmodules/WorkItem/WorkItemDetails.aspx?workitemId=680099" TargetMode="External" Id="R52386f87aee64539" /><Relationship Type="http://schemas.openxmlformats.org/officeDocument/2006/relationships/hyperlink" Target="https://www.3gpp.org/ftp/TSG_RAN/WG4_Radio/TSGR4_86/Docs/R4-1801913.zip" TargetMode="External" Id="R7c982f5074a6476e" /><Relationship Type="http://schemas.openxmlformats.org/officeDocument/2006/relationships/hyperlink" Target="http://webapp.etsi.org/teldir/ListPersDetails.asp?PersId=41759" TargetMode="External" Id="R165ac61f092b4640" /><Relationship Type="http://schemas.openxmlformats.org/officeDocument/2006/relationships/hyperlink" Target="http://portal.3gpp.org/desktopmodules/Release/ReleaseDetails.aspx?releaseId=190" TargetMode="External" Id="Rf1db289967ed4e05" /><Relationship Type="http://schemas.openxmlformats.org/officeDocument/2006/relationships/hyperlink" Target="http://portal.3gpp.org/desktopmodules/Specifications/SpecificationDetails.aspx?specificationId=2420" TargetMode="External" Id="Rda47771e734c418a" /><Relationship Type="http://schemas.openxmlformats.org/officeDocument/2006/relationships/hyperlink" Target="http://portal.3gpp.org/desktopmodules/WorkItem/WorkItemDetails.aspx?workitemId=680099" TargetMode="External" Id="R905318702c3b4c66" /><Relationship Type="http://schemas.openxmlformats.org/officeDocument/2006/relationships/hyperlink" Target="https://www.3gpp.org/ftp/TSG_RAN/WG4_Radio/TSGR4_86/Docs/R4-1801914.zip" TargetMode="External" Id="R9e3b549bac6a4450" /><Relationship Type="http://schemas.openxmlformats.org/officeDocument/2006/relationships/hyperlink" Target="http://webapp.etsi.org/teldir/ListPersDetails.asp?PersId=41759" TargetMode="External" Id="R6e482ad31c1c4ea5" /><Relationship Type="http://schemas.openxmlformats.org/officeDocument/2006/relationships/hyperlink" Target="https://portal.3gpp.org/ngppapp/CreateTdoc.aspx?mode=view&amp;contributionId=876922" TargetMode="External" Id="R38ea48ad948d4b5d" /><Relationship Type="http://schemas.openxmlformats.org/officeDocument/2006/relationships/hyperlink" Target="http://portal.3gpp.org/desktopmodules/Release/ReleaseDetails.aspx?releaseId=189" TargetMode="External" Id="Rc4b063ffc781451c" /><Relationship Type="http://schemas.openxmlformats.org/officeDocument/2006/relationships/hyperlink" Target="http://portal.3gpp.org/desktopmodules/Specifications/SpecificationDetails.aspx?specificationId=2420" TargetMode="External" Id="Rc37569c3cf854b5d" /><Relationship Type="http://schemas.openxmlformats.org/officeDocument/2006/relationships/hyperlink" Target="http://portal.3gpp.org/desktopmodules/WorkItem/WorkItemDetails.aspx?workitemId=680099" TargetMode="External" Id="Ra25d472091df42a7" /><Relationship Type="http://schemas.openxmlformats.org/officeDocument/2006/relationships/hyperlink" Target="https://www.3gpp.org/ftp/TSG_RAN/WG4_Radio/TSGR4_86/Docs/R4-1801915.zip" TargetMode="External" Id="R4a20b68af74847e1" /><Relationship Type="http://schemas.openxmlformats.org/officeDocument/2006/relationships/hyperlink" Target="http://webapp.etsi.org/teldir/ListPersDetails.asp?PersId=41759" TargetMode="External" Id="Ref14326d321649fd" /><Relationship Type="http://schemas.openxmlformats.org/officeDocument/2006/relationships/hyperlink" Target="http://portal.3gpp.org/desktopmodules/Release/ReleaseDetails.aspx?releaseId=190" TargetMode="External" Id="Rd8340f2b185a483d" /><Relationship Type="http://schemas.openxmlformats.org/officeDocument/2006/relationships/hyperlink" Target="http://portal.3gpp.org/desktopmodules/Specifications/SpecificationDetails.aspx?specificationId=2420" TargetMode="External" Id="R6e44bcb33d75406e" /><Relationship Type="http://schemas.openxmlformats.org/officeDocument/2006/relationships/hyperlink" Target="http://portal.3gpp.org/desktopmodules/WorkItem/WorkItemDetails.aspx?workitemId=680099" TargetMode="External" Id="R5ade524565e441f4" /><Relationship Type="http://schemas.openxmlformats.org/officeDocument/2006/relationships/hyperlink" Target="https://www.3gpp.org/ftp/TSG_RAN/WG4_Radio/TSGR4_86/Docs/R4-1801916.zip" TargetMode="External" Id="R9a3375029f5a43eb" /><Relationship Type="http://schemas.openxmlformats.org/officeDocument/2006/relationships/hyperlink" Target="http://webapp.etsi.org/teldir/ListPersDetails.asp?PersId=41759" TargetMode="External" Id="Rde783997905f450c" /><Relationship Type="http://schemas.openxmlformats.org/officeDocument/2006/relationships/hyperlink" Target="http://portal.3gpp.org/desktopmodules/Release/ReleaseDetails.aspx?releaseId=189" TargetMode="External" Id="R2f18834b8d724721" /><Relationship Type="http://schemas.openxmlformats.org/officeDocument/2006/relationships/hyperlink" Target="http://portal.3gpp.org/desktopmodules/Specifications/SpecificationDetails.aspx?specificationId=2420" TargetMode="External" Id="R5274b98ca57a491e" /><Relationship Type="http://schemas.openxmlformats.org/officeDocument/2006/relationships/hyperlink" Target="http://portal.3gpp.org/desktopmodules/WorkItem/WorkItemDetails.aspx?workitemId=680099" TargetMode="External" Id="Rd7e2c27a44c249f3" /><Relationship Type="http://schemas.openxmlformats.org/officeDocument/2006/relationships/hyperlink" Target="https://www.3gpp.org/ftp/TSG_RAN/WG4_Radio/TSGR4_86/Docs/R4-1801917.zip" TargetMode="External" Id="Re87804f929934b71" /><Relationship Type="http://schemas.openxmlformats.org/officeDocument/2006/relationships/hyperlink" Target="http://webapp.etsi.org/teldir/ListPersDetails.asp?PersId=41759" TargetMode="External" Id="R72b0aa6e1b574119" /><Relationship Type="http://schemas.openxmlformats.org/officeDocument/2006/relationships/hyperlink" Target="http://portal.3gpp.org/desktopmodules/Release/ReleaseDetails.aspx?releaseId=190" TargetMode="External" Id="R1e77e8ba38ab428f" /><Relationship Type="http://schemas.openxmlformats.org/officeDocument/2006/relationships/hyperlink" Target="http://portal.3gpp.org/desktopmodules/Specifications/SpecificationDetails.aspx?specificationId=2420" TargetMode="External" Id="R675a83c3cba44181" /><Relationship Type="http://schemas.openxmlformats.org/officeDocument/2006/relationships/hyperlink" Target="http://portal.3gpp.org/desktopmodules/WorkItem/WorkItemDetails.aspx?workitemId=680099" TargetMode="External" Id="Raef72cd34e8d4248" /><Relationship Type="http://schemas.openxmlformats.org/officeDocument/2006/relationships/hyperlink" Target="https://www.3gpp.org/ftp/TSG_RAN/WG4_Radio/TSGR4_86/Docs/R4-1801918.zip" TargetMode="External" Id="R32210532dd0e4e2e" /><Relationship Type="http://schemas.openxmlformats.org/officeDocument/2006/relationships/hyperlink" Target="http://webapp.etsi.org/teldir/ListPersDetails.asp?PersId=26952" TargetMode="External" Id="R67a59160063d44ca" /><Relationship Type="http://schemas.openxmlformats.org/officeDocument/2006/relationships/hyperlink" Target="https://portal.3gpp.org/ngppapp/CreateTdoc.aspx?mode=view&amp;contributionId=876933" TargetMode="External" Id="Rfaddd7225d924cf9" /><Relationship Type="http://schemas.openxmlformats.org/officeDocument/2006/relationships/hyperlink" Target="http://portal.3gpp.org/desktopmodules/Release/ReleaseDetails.aspx?releaseId=189" TargetMode="External" Id="R852b75433fcb4afc" /><Relationship Type="http://schemas.openxmlformats.org/officeDocument/2006/relationships/hyperlink" Target="http://portal.3gpp.org/desktopmodules/Specifications/SpecificationDetails.aspx?specificationId=3064" TargetMode="External" Id="R0b1661f68de84d52" /><Relationship Type="http://schemas.openxmlformats.org/officeDocument/2006/relationships/hyperlink" Target="http://portal.3gpp.org/desktopmodules/WorkItem/WorkItemDetails.aspx?workitemId=710272" TargetMode="External" Id="R52c910a8de084a3a" /><Relationship Type="http://schemas.openxmlformats.org/officeDocument/2006/relationships/hyperlink" Target="https://www.3gpp.org/ftp/TSG_RAN/WG4_Radio/TSGR4_86/Docs/R4-1801919.zip" TargetMode="External" Id="R015c2398f8cf4d00" /><Relationship Type="http://schemas.openxmlformats.org/officeDocument/2006/relationships/hyperlink" Target="http://webapp.etsi.org/teldir/ListPersDetails.asp?PersId=26952" TargetMode="External" Id="R04fc6911bdd746fe" /><Relationship Type="http://schemas.openxmlformats.org/officeDocument/2006/relationships/hyperlink" Target="http://portal.3gpp.org/desktopmodules/Release/ReleaseDetails.aspx?releaseId=189" TargetMode="External" Id="Rd7f9a8afed3249e2" /><Relationship Type="http://schemas.openxmlformats.org/officeDocument/2006/relationships/hyperlink" Target="http://portal.3gpp.org/desktopmodules/Specifications/SpecificationDetails.aspx?specificationId=3064" TargetMode="External" Id="Ra0050afc8e1644d5" /><Relationship Type="http://schemas.openxmlformats.org/officeDocument/2006/relationships/hyperlink" Target="http://portal.3gpp.org/desktopmodules/WorkItem/WorkItemDetails.aspx?workitemId=710272" TargetMode="External" Id="R90c23980ba7842ea" /><Relationship Type="http://schemas.openxmlformats.org/officeDocument/2006/relationships/hyperlink" Target="https://www.3gpp.org/ftp/TSG_RAN/WG4_Radio/TSGR4_86/Docs/R4-1801920.zip" TargetMode="External" Id="Rd954272dbad54dba" /><Relationship Type="http://schemas.openxmlformats.org/officeDocument/2006/relationships/hyperlink" Target="http://webapp.etsi.org/teldir/ListPersDetails.asp?PersId=26952" TargetMode="External" Id="R74ea7a9e18764c58" /><Relationship Type="http://schemas.openxmlformats.org/officeDocument/2006/relationships/hyperlink" Target="http://portal.3gpp.org/desktopmodules/Release/ReleaseDetails.aspx?releaseId=189" TargetMode="External" Id="Rd4c65dc6d7d8442e" /><Relationship Type="http://schemas.openxmlformats.org/officeDocument/2006/relationships/hyperlink" Target="http://portal.3gpp.org/desktopmodules/Specifications/SpecificationDetails.aspx?specificationId=3064" TargetMode="External" Id="R434feebbe7344c20" /><Relationship Type="http://schemas.openxmlformats.org/officeDocument/2006/relationships/hyperlink" Target="http://portal.3gpp.org/desktopmodules/WorkItem/WorkItemDetails.aspx?workitemId=710272" TargetMode="External" Id="R8d15505caf5d4f9d" /><Relationship Type="http://schemas.openxmlformats.org/officeDocument/2006/relationships/hyperlink" Target="https://www.3gpp.org/ftp/TSG_RAN/WG4_Radio/TSGR4_86/Docs/R4-1801921.zip" TargetMode="External" Id="R203b0c044ff640d3" /><Relationship Type="http://schemas.openxmlformats.org/officeDocument/2006/relationships/hyperlink" Target="http://webapp.etsi.org/teldir/ListPersDetails.asp?PersId=26952" TargetMode="External" Id="R1356b38de58d4cf0" /><Relationship Type="http://schemas.openxmlformats.org/officeDocument/2006/relationships/hyperlink" Target="http://portal.3gpp.org/desktopmodules/Release/ReleaseDetails.aspx?releaseId=189" TargetMode="External" Id="R4f86c81df03e4c81" /><Relationship Type="http://schemas.openxmlformats.org/officeDocument/2006/relationships/hyperlink" Target="http://portal.3gpp.org/desktopmodules/Specifications/SpecificationDetails.aspx?specificationId=3064" TargetMode="External" Id="Rba9671d2dea14d70" /><Relationship Type="http://schemas.openxmlformats.org/officeDocument/2006/relationships/hyperlink" Target="http://portal.3gpp.org/desktopmodules/WorkItem/WorkItemDetails.aspx?workitemId=710272" TargetMode="External" Id="R0905f6e4e8e247f5" /><Relationship Type="http://schemas.openxmlformats.org/officeDocument/2006/relationships/hyperlink" Target="https://www.3gpp.org/ftp/TSG_RAN/WG4_Radio/TSGR4_86/Docs/R4-1801922.zip" TargetMode="External" Id="Rad925635f3484d52" /><Relationship Type="http://schemas.openxmlformats.org/officeDocument/2006/relationships/hyperlink" Target="http://webapp.etsi.org/teldir/ListPersDetails.asp?PersId=26952" TargetMode="External" Id="Rabe597e6a9b24680" /><Relationship Type="http://schemas.openxmlformats.org/officeDocument/2006/relationships/hyperlink" Target="http://portal.3gpp.org/desktopmodules/Release/ReleaseDetails.aspx?releaseId=189" TargetMode="External" Id="R169015dd10f9422b" /><Relationship Type="http://schemas.openxmlformats.org/officeDocument/2006/relationships/hyperlink" Target="http://portal.3gpp.org/desktopmodules/Specifications/SpecificationDetails.aspx?specificationId=3064" TargetMode="External" Id="Rc767f51958e44e55" /><Relationship Type="http://schemas.openxmlformats.org/officeDocument/2006/relationships/hyperlink" Target="http://portal.3gpp.org/desktopmodules/WorkItem/WorkItemDetails.aspx?workitemId=710272" TargetMode="External" Id="R04338016baa542c7" /><Relationship Type="http://schemas.openxmlformats.org/officeDocument/2006/relationships/hyperlink" Target="https://www.3gpp.org/ftp/TSG_RAN/WG4_Radio/TSGR4_86/Docs/R4-1801923.zip" TargetMode="External" Id="Rbf59840ce0624fce" /><Relationship Type="http://schemas.openxmlformats.org/officeDocument/2006/relationships/hyperlink" Target="http://webapp.etsi.org/teldir/ListPersDetails.asp?PersId=26952" TargetMode="External" Id="R4ba68d92153a49b8" /><Relationship Type="http://schemas.openxmlformats.org/officeDocument/2006/relationships/hyperlink" Target="http://portal.3gpp.org/desktopmodules/Release/ReleaseDetails.aspx?releaseId=189" TargetMode="External" Id="Rb0d5e7518b5b489a" /><Relationship Type="http://schemas.openxmlformats.org/officeDocument/2006/relationships/hyperlink" Target="http://portal.3gpp.org/desktopmodules/Specifications/SpecificationDetails.aspx?specificationId=3064" TargetMode="External" Id="R0d9d7e2e209d48e9" /><Relationship Type="http://schemas.openxmlformats.org/officeDocument/2006/relationships/hyperlink" Target="http://portal.3gpp.org/desktopmodules/WorkItem/WorkItemDetails.aspx?workitemId=710272" TargetMode="External" Id="Rc6039ecf4d9a437f" /><Relationship Type="http://schemas.openxmlformats.org/officeDocument/2006/relationships/hyperlink" Target="https://www.3gpp.org/ftp/TSG_RAN/WG4_Radio/TSGR4_86/Docs/R4-1801924.zip" TargetMode="External" Id="R14549f152a68486f" /><Relationship Type="http://schemas.openxmlformats.org/officeDocument/2006/relationships/hyperlink" Target="http://webapp.etsi.org/teldir/ListPersDetails.asp?PersId=74777" TargetMode="External" Id="R77bc3ae46e49462d" /><Relationship Type="http://schemas.openxmlformats.org/officeDocument/2006/relationships/hyperlink" Target="https://portal.3gpp.org/ngppapp/CreateTdoc.aspx?mode=view&amp;contributionId=876642" TargetMode="External" Id="R5164e1de470b4f11" /><Relationship Type="http://schemas.openxmlformats.org/officeDocument/2006/relationships/hyperlink" Target="http://portal.3gpp.org/desktopmodules/Release/ReleaseDetails.aspx?releaseId=190" TargetMode="External" Id="R028ba5e9425d4951" /><Relationship Type="http://schemas.openxmlformats.org/officeDocument/2006/relationships/hyperlink" Target="http://portal.3gpp.org/desktopmodules/Specifications/SpecificationDetails.aspx?specificationId=3301" TargetMode="External" Id="R7e6a23f391184b36" /><Relationship Type="http://schemas.openxmlformats.org/officeDocument/2006/relationships/hyperlink" Target="http://portal.3gpp.org/desktopmodules/WorkItem/WorkItemDetails.aspx?workitemId=750167" TargetMode="External" Id="R3fa2490ef7bc4c23" /><Relationship Type="http://schemas.openxmlformats.org/officeDocument/2006/relationships/hyperlink" Target="https://www.3gpp.org/ftp/TSG_RAN/WG4_Radio/TSGR4_86/Docs/R4-1801925.zip" TargetMode="External" Id="R5c20eae1a1774945" /><Relationship Type="http://schemas.openxmlformats.org/officeDocument/2006/relationships/hyperlink" Target="http://webapp.etsi.org/teldir/ListPersDetails.asp?PersId=74777" TargetMode="External" Id="R873331fb8a4d4533" /><Relationship Type="http://schemas.openxmlformats.org/officeDocument/2006/relationships/hyperlink" Target="https://portal.3gpp.org/ngppapp/CreateTdoc.aspx?mode=view&amp;contributionId=876641" TargetMode="External" Id="Rf75e64c9d8054e00" /><Relationship Type="http://schemas.openxmlformats.org/officeDocument/2006/relationships/hyperlink" Target="http://portal.3gpp.org/desktopmodules/Release/ReleaseDetails.aspx?releaseId=190" TargetMode="External" Id="R1c1c0aa4a8874ceb" /><Relationship Type="http://schemas.openxmlformats.org/officeDocument/2006/relationships/hyperlink" Target="http://portal.3gpp.org/desktopmodules/Specifications/SpecificationDetails.aspx?specificationId=3301" TargetMode="External" Id="Ref3a32c58c1e4e72" /><Relationship Type="http://schemas.openxmlformats.org/officeDocument/2006/relationships/hyperlink" Target="http://portal.3gpp.org/desktopmodules/WorkItem/WorkItemDetails.aspx?workitemId=750167" TargetMode="External" Id="R579a0ccfc8694350" /><Relationship Type="http://schemas.openxmlformats.org/officeDocument/2006/relationships/hyperlink" Target="https://www.3gpp.org/ftp/TSG_RAN/WG4_Radio/TSGR4_86/Docs/R4-1801926.zip" TargetMode="External" Id="R20944863b774450b" /><Relationship Type="http://schemas.openxmlformats.org/officeDocument/2006/relationships/hyperlink" Target="http://webapp.etsi.org/teldir/ListPersDetails.asp?PersId=74777" TargetMode="External" Id="Rc6b9092b299f4ccb" /><Relationship Type="http://schemas.openxmlformats.org/officeDocument/2006/relationships/hyperlink" Target="https://portal.3gpp.org/ngppapp/CreateTdoc.aspx?mode=view&amp;contributionId=876640" TargetMode="External" Id="R781cf1cbfa8744ae" /><Relationship Type="http://schemas.openxmlformats.org/officeDocument/2006/relationships/hyperlink" Target="http://portal.3gpp.org/desktopmodules/Release/ReleaseDetails.aspx?releaseId=190" TargetMode="External" Id="Re276dd2cf05c4035" /><Relationship Type="http://schemas.openxmlformats.org/officeDocument/2006/relationships/hyperlink" Target="http://portal.3gpp.org/desktopmodules/Specifications/SpecificationDetails.aspx?specificationId=3301" TargetMode="External" Id="R7759b02a23624808" /><Relationship Type="http://schemas.openxmlformats.org/officeDocument/2006/relationships/hyperlink" Target="http://portal.3gpp.org/desktopmodules/WorkItem/WorkItemDetails.aspx?workitemId=750167" TargetMode="External" Id="Rf19b4e3a69864d1e" /><Relationship Type="http://schemas.openxmlformats.org/officeDocument/2006/relationships/hyperlink" Target="https://www.3gpp.org/ftp/TSG_RAN/WG4_Radio/TSGR4_86/Docs/R4-1801927.zip" TargetMode="External" Id="R0a47307c7eff4091" /><Relationship Type="http://schemas.openxmlformats.org/officeDocument/2006/relationships/hyperlink" Target="http://webapp.etsi.org/teldir/ListPersDetails.asp?PersId=46347" TargetMode="External" Id="Ra49744d7cc914c1e" /><Relationship Type="http://schemas.openxmlformats.org/officeDocument/2006/relationships/hyperlink" Target="http://portal.3gpp.org/desktopmodules/Release/ReleaseDetails.aspx?releaseId=190" TargetMode="External" Id="Rd85ac9b3435040ac" /><Relationship Type="http://schemas.openxmlformats.org/officeDocument/2006/relationships/hyperlink" Target="http://portal.3gpp.org/desktopmodules/Specifications/SpecificationDetails.aspx?specificationId=3362" TargetMode="External" Id="R808e8edf358a49d2" /><Relationship Type="http://schemas.openxmlformats.org/officeDocument/2006/relationships/hyperlink" Target="http://portal.3gpp.org/desktopmodules/WorkItem/WorkItemDetails.aspx?workitemId=770168" TargetMode="External" Id="Ra1e30b3be92746c8" /><Relationship Type="http://schemas.openxmlformats.org/officeDocument/2006/relationships/hyperlink" Target="https://www.3gpp.org/ftp/TSG_RAN/WG4_Radio/TSGR4_86/Docs/R4-1801928.zip" TargetMode="External" Id="R046dc8bf8a7d4da7" /><Relationship Type="http://schemas.openxmlformats.org/officeDocument/2006/relationships/hyperlink" Target="http://webapp.etsi.org/teldir/ListPersDetails.asp?PersId=74777" TargetMode="External" Id="R8f985fd8dbf146f8" /><Relationship Type="http://schemas.openxmlformats.org/officeDocument/2006/relationships/hyperlink" Target="https://portal.3gpp.org/ngppapp/CreateTdoc.aspx?mode=view&amp;contributionId=876639" TargetMode="External" Id="Rf7510ce71c2149e6" /><Relationship Type="http://schemas.openxmlformats.org/officeDocument/2006/relationships/hyperlink" Target="http://portal.3gpp.org/desktopmodules/Release/ReleaseDetails.aspx?releaseId=190" TargetMode="External" Id="Re500712165ed465f" /><Relationship Type="http://schemas.openxmlformats.org/officeDocument/2006/relationships/hyperlink" Target="http://portal.3gpp.org/desktopmodules/Specifications/SpecificationDetails.aspx?specificationId=3301" TargetMode="External" Id="R29f6e4d17d7f4f45" /><Relationship Type="http://schemas.openxmlformats.org/officeDocument/2006/relationships/hyperlink" Target="http://portal.3gpp.org/desktopmodules/WorkItem/WorkItemDetails.aspx?workitemId=750167" TargetMode="External" Id="R4eaf867789204b8e" /><Relationship Type="http://schemas.openxmlformats.org/officeDocument/2006/relationships/hyperlink" Target="http://webapp.etsi.org/teldir/ListPersDetails.asp?PersId=74777" TargetMode="External" Id="R5e445c193efe4d7d" /><Relationship Type="http://schemas.openxmlformats.org/officeDocument/2006/relationships/hyperlink" Target="http://portal.3gpp.org/desktopmodules/Release/ReleaseDetails.aspx?releaseId=190" TargetMode="External" Id="R360c91ebe25b4f0b" /><Relationship Type="http://schemas.openxmlformats.org/officeDocument/2006/relationships/hyperlink" Target="http://portal.3gpp.org/desktopmodules/Specifications/SpecificationDetails.aspx?specificationId=3304" TargetMode="External" Id="R512b33b2adcd4ae9" /><Relationship Type="http://schemas.openxmlformats.org/officeDocument/2006/relationships/hyperlink" Target="http://portal.3gpp.org/desktopmodules/WorkItem/WorkItemDetails.aspx?workitemId=750167" TargetMode="External" Id="Rfd36025d3ab84a7d" /><Relationship Type="http://schemas.openxmlformats.org/officeDocument/2006/relationships/hyperlink" Target="https://www.3gpp.org/ftp/TSG_RAN/WG4_Radio/TSGR4_86/Docs/R4-1801930.zip" TargetMode="External" Id="R6bcd01b75db54e85" /><Relationship Type="http://schemas.openxmlformats.org/officeDocument/2006/relationships/hyperlink" Target="http://webapp.etsi.org/teldir/ListPersDetails.asp?PersId=74777" TargetMode="External" Id="R9223436abe3e47f0" /><Relationship Type="http://schemas.openxmlformats.org/officeDocument/2006/relationships/hyperlink" Target="https://portal.3gpp.org/ngppapp/CreateTdoc.aspx?mode=view&amp;contributionId=876638" TargetMode="External" Id="Rbf60ae4990794648" /><Relationship Type="http://schemas.openxmlformats.org/officeDocument/2006/relationships/hyperlink" Target="http://portal.3gpp.org/desktopmodules/Release/ReleaseDetails.aspx?releaseId=190" TargetMode="External" Id="Ra077bb6dbd254e67" /><Relationship Type="http://schemas.openxmlformats.org/officeDocument/2006/relationships/hyperlink" Target="http://portal.3gpp.org/desktopmodules/Specifications/SpecificationDetails.aspx?specificationId=3302" TargetMode="External" Id="R5b19a39b79924d6e" /><Relationship Type="http://schemas.openxmlformats.org/officeDocument/2006/relationships/hyperlink" Target="http://portal.3gpp.org/desktopmodules/WorkItem/WorkItemDetails.aspx?workitemId=750167" TargetMode="External" Id="R6f27d3fad3d34192" /><Relationship Type="http://schemas.openxmlformats.org/officeDocument/2006/relationships/hyperlink" Target="https://www.3gpp.org/ftp/TSG_RAN/WG4_Radio/TSGR4_86/Docs/R4-1801931.zip" TargetMode="External" Id="R59afbb3c6ae5434e" /><Relationship Type="http://schemas.openxmlformats.org/officeDocument/2006/relationships/hyperlink" Target="http://webapp.etsi.org/teldir/ListPersDetails.asp?PersId=74777" TargetMode="External" Id="Rf2bab9f4b0284ff8" /><Relationship Type="http://schemas.openxmlformats.org/officeDocument/2006/relationships/hyperlink" Target="https://portal.3gpp.org/ngppapp/CreateTdoc.aspx?mode=view&amp;contributionId=876637" TargetMode="External" Id="Rd40744fd5dad4c1c" /><Relationship Type="http://schemas.openxmlformats.org/officeDocument/2006/relationships/hyperlink" Target="http://portal.3gpp.org/desktopmodules/Release/ReleaseDetails.aspx?releaseId=190" TargetMode="External" Id="R97ec6915f7964642" /><Relationship Type="http://schemas.openxmlformats.org/officeDocument/2006/relationships/hyperlink" Target="http://portal.3gpp.org/desktopmodules/Specifications/SpecificationDetails.aspx?specificationId=3302" TargetMode="External" Id="R41839676fc3e4a56" /><Relationship Type="http://schemas.openxmlformats.org/officeDocument/2006/relationships/hyperlink" Target="http://portal.3gpp.org/desktopmodules/WorkItem/WorkItemDetails.aspx?workitemId=750167" TargetMode="External" Id="Rdc773611295a48be" /><Relationship Type="http://schemas.openxmlformats.org/officeDocument/2006/relationships/hyperlink" Target="https://www.3gpp.org/ftp/TSG_RAN/WG4_Radio/TSGR4_86/Docs/R4-1801932.zip" TargetMode="External" Id="R2d2f86a0dccf46fe" /><Relationship Type="http://schemas.openxmlformats.org/officeDocument/2006/relationships/hyperlink" Target="http://webapp.etsi.org/teldir/ListPersDetails.asp?PersId=74777" TargetMode="External" Id="R0fd3274d10b9413b" /><Relationship Type="http://schemas.openxmlformats.org/officeDocument/2006/relationships/hyperlink" Target="https://portal.3gpp.org/ngppapp/CreateTdoc.aspx?mode=view&amp;contributionId=876636" TargetMode="External" Id="Rf20bc06c732c4922" /><Relationship Type="http://schemas.openxmlformats.org/officeDocument/2006/relationships/hyperlink" Target="http://portal.3gpp.org/desktopmodules/Release/ReleaseDetails.aspx?releaseId=190" TargetMode="External" Id="R27b53feb2d914865" /><Relationship Type="http://schemas.openxmlformats.org/officeDocument/2006/relationships/hyperlink" Target="http://portal.3gpp.org/desktopmodules/Specifications/SpecificationDetails.aspx?specificationId=3302" TargetMode="External" Id="R9ef066aff1904ce8" /><Relationship Type="http://schemas.openxmlformats.org/officeDocument/2006/relationships/hyperlink" Target="http://portal.3gpp.org/desktopmodules/WorkItem/WorkItemDetails.aspx?workitemId=750167" TargetMode="External" Id="R8fa8f4b8ba0d4996" /><Relationship Type="http://schemas.openxmlformats.org/officeDocument/2006/relationships/hyperlink" Target="https://www.3gpp.org/ftp/TSG_RAN/WG4_Radio/TSGR4_86/Docs/R4-1801933.zip" TargetMode="External" Id="R316bfcd220cd4755" /><Relationship Type="http://schemas.openxmlformats.org/officeDocument/2006/relationships/hyperlink" Target="http://webapp.etsi.org/teldir/ListPersDetails.asp?PersId=61837" TargetMode="External" Id="R9f5edbef816a42f3" /><Relationship Type="http://schemas.openxmlformats.org/officeDocument/2006/relationships/hyperlink" Target="http://portal.3gpp.org/desktopmodules/Release/ReleaseDetails.aspx?releaseId=190" TargetMode="External" Id="Rff6fca84665948bb" /><Relationship Type="http://schemas.openxmlformats.org/officeDocument/2006/relationships/hyperlink" Target="http://portal.3gpp.org/desktopmodules/Specifications/SpecificationDetails.aspx?specificationId=3288" TargetMode="External" Id="R48ad22e707244a3b" /><Relationship Type="http://schemas.openxmlformats.org/officeDocument/2006/relationships/hyperlink" Target="http://portal.3gpp.org/desktopmodules/WorkItem/WorkItemDetails.aspx?workitemId=760192" TargetMode="External" Id="Ra5ce7b0ae7cf4ab0" /><Relationship Type="http://schemas.openxmlformats.org/officeDocument/2006/relationships/hyperlink" Target="https://www.3gpp.org/ftp/TSG_RAN/WG4_Radio/TSGR4_86/Docs/R4-1801934.zip" TargetMode="External" Id="R31899bc6ff5d441e" /><Relationship Type="http://schemas.openxmlformats.org/officeDocument/2006/relationships/hyperlink" Target="http://webapp.etsi.org/teldir/ListPersDetails.asp?PersId=74777" TargetMode="External" Id="Rd3b72f1df31c49c2" /><Relationship Type="http://schemas.openxmlformats.org/officeDocument/2006/relationships/hyperlink" Target="https://portal.3gpp.org/ngppapp/CreateTdoc.aspx?mode=view&amp;contributionId=876635" TargetMode="External" Id="R6a08bcfdc50746ab" /><Relationship Type="http://schemas.openxmlformats.org/officeDocument/2006/relationships/hyperlink" Target="http://portal.3gpp.org/desktopmodules/Release/ReleaseDetails.aspx?releaseId=190" TargetMode="External" Id="R9fe41d5a6d144807" /><Relationship Type="http://schemas.openxmlformats.org/officeDocument/2006/relationships/hyperlink" Target="http://portal.3gpp.org/desktopmodules/Specifications/SpecificationDetails.aspx?specificationId=3302" TargetMode="External" Id="Rac8e43eb823442a3" /><Relationship Type="http://schemas.openxmlformats.org/officeDocument/2006/relationships/hyperlink" Target="http://portal.3gpp.org/desktopmodules/WorkItem/WorkItemDetails.aspx?workitemId=750167" TargetMode="External" Id="R5aff41a56b524594" /><Relationship Type="http://schemas.openxmlformats.org/officeDocument/2006/relationships/hyperlink" Target="https://www.3gpp.org/ftp/TSG_RAN/WG4_Radio/TSGR4_86/Docs/R4-1801935.zip" TargetMode="External" Id="Refd146db70aa46dd" /><Relationship Type="http://schemas.openxmlformats.org/officeDocument/2006/relationships/hyperlink" Target="http://webapp.etsi.org/teldir/ListPersDetails.asp?PersId=61837" TargetMode="External" Id="Rad7f5f15941b43a2" /><Relationship Type="http://schemas.openxmlformats.org/officeDocument/2006/relationships/hyperlink" Target="http://portal.3gpp.org/desktopmodules/Release/ReleaseDetails.aspx?releaseId=190" TargetMode="External" Id="R76b96b0a5fce4133" /><Relationship Type="http://schemas.openxmlformats.org/officeDocument/2006/relationships/hyperlink" Target="http://portal.3gpp.org/desktopmodules/Specifications/SpecificationDetails.aspx?specificationId=3289" TargetMode="External" Id="R89865c70998b43ab" /><Relationship Type="http://schemas.openxmlformats.org/officeDocument/2006/relationships/hyperlink" Target="http://portal.3gpp.org/desktopmodules/WorkItem/WorkItemDetails.aspx?workitemId=760193" TargetMode="External" Id="R4225f7f4fcba449a" /><Relationship Type="http://schemas.openxmlformats.org/officeDocument/2006/relationships/hyperlink" Target="https://www.3gpp.org/ftp/TSG_RAN/WG4_Radio/TSGR4_86/Docs/R4-1801936.zip" TargetMode="External" Id="R49a1106dc97b48a8" /><Relationship Type="http://schemas.openxmlformats.org/officeDocument/2006/relationships/hyperlink" Target="http://webapp.etsi.org/teldir/ListPersDetails.asp?PersId=74777" TargetMode="External" Id="Re45c73f95c6443b2" /><Relationship Type="http://schemas.openxmlformats.org/officeDocument/2006/relationships/hyperlink" Target="https://portal.3gpp.org/ngppapp/CreateTdoc.aspx?mode=view&amp;contributionId=876634" TargetMode="External" Id="R4a41267a76db4fdf" /><Relationship Type="http://schemas.openxmlformats.org/officeDocument/2006/relationships/hyperlink" Target="http://portal.3gpp.org/desktopmodules/Release/ReleaseDetails.aspx?releaseId=190" TargetMode="External" Id="R208ed70ecf134121" /><Relationship Type="http://schemas.openxmlformats.org/officeDocument/2006/relationships/hyperlink" Target="http://portal.3gpp.org/desktopmodules/Specifications/SpecificationDetails.aspx?specificationId=3303" TargetMode="External" Id="Rb3fa7819ac144b94" /><Relationship Type="http://schemas.openxmlformats.org/officeDocument/2006/relationships/hyperlink" Target="http://portal.3gpp.org/desktopmodules/WorkItem/WorkItemDetails.aspx?workitemId=750167" TargetMode="External" Id="Raa294e7a30774e1d" /><Relationship Type="http://schemas.openxmlformats.org/officeDocument/2006/relationships/hyperlink" Target="https://www.3gpp.org/ftp/TSG_RAN/WG4_Radio/TSGR4_86/Docs/R4-1801937.zip" TargetMode="External" Id="Ra8e0bb2c4cd04884" /><Relationship Type="http://schemas.openxmlformats.org/officeDocument/2006/relationships/hyperlink" Target="http://webapp.etsi.org/teldir/ListPersDetails.asp?PersId=61837" TargetMode="External" Id="R0dcc113cd9884a07" /><Relationship Type="http://schemas.openxmlformats.org/officeDocument/2006/relationships/hyperlink" Target="http://portal.3gpp.org/desktopmodules/Release/ReleaseDetails.aspx?releaseId=190" TargetMode="External" Id="R22898b25e8894943" /><Relationship Type="http://schemas.openxmlformats.org/officeDocument/2006/relationships/hyperlink" Target="http://portal.3gpp.org/desktopmodules/Specifications/SpecificationDetails.aspx?specificationId=3289" TargetMode="External" Id="R5a6e9243fe054440" /><Relationship Type="http://schemas.openxmlformats.org/officeDocument/2006/relationships/hyperlink" Target="http://portal.3gpp.org/desktopmodules/WorkItem/WorkItemDetails.aspx?workitemId=760193" TargetMode="External" Id="R62c363a923314595" /><Relationship Type="http://schemas.openxmlformats.org/officeDocument/2006/relationships/hyperlink" Target="https://www.3gpp.org/ftp/TSG_RAN/WG4_Radio/TSGR4_86/Docs/R4-1801938.zip" TargetMode="External" Id="Rc8b5bfddd9384bed" /><Relationship Type="http://schemas.openxmlformats.org/officeDocument/2006/relationships/hyperlink" Target="http://webapp.etsi.org/teldir/ListPersDetails.asp?PersId=61837" TargetMode="External" Id="R30f80eb700124094" /><Relationship Type="http://schemas.openxmlformats.org/officeDocument/2006/relationships/hyperlink" Target="http://portal.3gpp.org/desktopmodules/Release/ReleaseDetails.aspx?releaseId=190" TargetMode="External" Id="R73d1845ce4744fc0" /><Relationship Type="http://schemas.openxmlformats.org/officeDocument/2006/relationships/hyperlink" Target="http://portal.3gpp.org/desktopmodules/Specifications/SpecificationDetails.aspx?specificationId=3290" TargetMode="External" Id="Rd8bd3580dbb74d3c" /><Relationship Type="http://schemas.openxmlformats.org/officeDocument/2006/relationships/hyperlink" Target="http://portal.3gpp.org/desktopmodules/WorkItem/WorkItemDetails.aspx?workitemId=760194" TargetMode="External" Id="R6764294f028f4dae" /><Relationship Type="http://schemas.openxmlformats.org/officeDocument/2006/relationships/hyperlink" Target="https://www.3gpp.org/ftp/TSG_RAN/WG4_Radio/TSGR4_86/Docs/R4-1801939.zip" TargetMode="External" Id="Rc78e05ff157e4171" /><Relationship Type="http://schemas.openxmlformats.org/officeDocument/2006/relationships/hyperlink" Target="http://webapp.etsi.org/teldir/ListPersDetails.asp?PersId=73473" TargetMode="External" Id="Rd74da5bf8b924647" /><Relationship Type="http://schemas.openxmlformats.org/officeDocument/2006/relationships/hyperlink" Target="https://portal.3gpp.org/ngppapp/CreateTdoc.aspx?mode=view&amp;contributionId=876909" TargetMode="External" Id="Recd16676ee474457" /><Relationship Type="http://schemas.openxmlformats.org/officeDocument/2006/relationships/hyperlink" Target="http://portal.3gpp.org/desktopmodules/Release/ReleaseDetails.aspx?releaseId=190" TargetMode="External" Id="R4a7dc4058a9b4cd4" /><Relationship Type="http://schemas.openxmlformats.org/officeDocument/2006/relationships/hyperlink" Target="http://portal.3gpp.org/desktopmodules/Specifications/SpecificationDetails.aspx?specificationId=3283" TargetMode="External" Id="R87729b4096394026" /><Relationship Type="http://schemas.openxmlformats.org/officeDocument/2006/relationships/hyperlink" Target="http://portal.3gpp.org/desktopmodules/WorkItem/WorkItemDetails.aspx?workitemId=750067" TargetMode="External" Id="R10027d821829423e" /><Relationship Type="http://schemas.openxmlformats.org/officeDocument/2006/relationships/hyperlink" Target="https://www.3gpp.org/ftp/TSG_RAN/WG4_Radio/TSGR4_86/Docs/R4-1801940.zip" TargetMode="External" Id="Rc58183dcbfa6469e" /><Relationship Type="http://schemas.openxmlformats.org/officeDocument/2006/relationships/hyperlink" Target="http://webapp.etsi.org/teldir/ListPersDetails.asp?PersId=73473" TargetMode="External" Id="Rc74917df7e3b43b6" /><Relationship Type="http://schemas.openxmlformats.org/officeDocument/2006/relationships/hyperlink" Target="http://portal.3gpp.org/desktopmodules/Release/ReleaseDetails.aspx?releaseId=190" TargetMode="External" Id="R5cec7966748e4366" /><Relationship Type="http://schemas.openxmlformats.org/officeDocument/2006/relationships/hyperlink" Target="http://portal.3gpp.org/desktopmodules/Specifications/SpecificationDetails.aspx?specificationId=3285" TargetMode="External" Id="R1e562797a97544f6" /><Relationship Type="http://schemas.openxmlformats.org/officeDocument/2006/relationships/hyperlink" Target="http://portal.3gpp.org/desktopmodules/WorkItem/WorkItemDetails.aspx?workitemId=750067" TargetMode="External" Id="R631ba8cbe8b848a6" /><Relationship Type="http://schemas.openxmlformats.org/officeDocument/2006/relationships/hyperlink" Target="https://www.3gpp.org/ftp/TSG_RAN/WG4_Radio/TSGR4_86/Docs/R4-1801941.zip" TargetMode="External" Id="R61901f7efe554cbf" /><Relationship Type="http://schemas.openxmlformats.org/officeDocument/2006/relationships/hyperlink" Target="http://webapp.etsi.org/teldir/ListPersDetails.asp?PersId=73473" TargetMode="External" Id="R5b9385f4c96c45d9" /><Relationship Type="http://schemas.openxmlformats.org/officeDocument/2006/relationships/hyperlink" Target="http://portal.3gpp.org/desktopmodules/Release/ReleaseDetails.aspx?releaseId=190" TargetMode="External" Id="Rb7baf6b149df47bf" /><Relationship Type="http://schemas.openxmlformats.org/officeDocument/2006/relationships/hyperlink" Target="http://portal.3gpp.org/desktopmodules/Specifications/SpecificationDetails.aspx?specificationId=2411" TargetMode="External" Id="R1a6f12e254734b02" /><Relationship Type="http://schemas.openxmlformats.org/officeDocument/2006/relationships/hyperlink" Target="http://portal.3gpp.org/desktopmodules/WorkItem/WorkItemDetails.aspx?workitemId=750167" TargetMode="External" Id="R611b1823382b4519" /><Relationship Type="http://schemas.openxmlformats.org/officeDocument/2006/relationships/hyperlink" Target="http://webapp.etsi.org/teldir/ListPersDetails.asp?PersId=73473" TargetMode="External" Id="R3e4e98ab3eca490e" /><Relationship Type="http://schemas.openxmlformats.org/officeDocument/2006/relationships/hyperlink" Target="http://portal.3gpp.org/desktopmodules/Release/ReleaseDetails.aspx?releaseId=190" TargetMode="External" Id="R03cb89d72a994cf6" /><Relationship Type="http://schemas.openxmlformats.org/officeDocument/2006/relationships/hyperlink" Target="http://portal.3gpp.org/desktopmodules/Specifications/SpecificationDetails.aspx?specificationId=2411" TargetMode="External" Id="R4da60d455ae64811" /><Relationship Type="http://schemas.openxmlformats.org/officeDocument/2006/relationships/hyperlink" Target="http://portal.3gpp.org/desktopmodules/WorkItem/WorkItemDetails.aspx?workitemId=750067" TargetMode="External" Id="Rc1869687dcd04bca" /><Relationship Type="http://schemas.openxmlformats.org/officeDocument/2006/relationships/hyperlink" Target="https://www.3gpp.org/ftp/TSG_RAN/WG4_Radio/TSGR4_86/Docs/R4-1801943.zip" TargetMode="External" Id="R1709dba5b91943f2" /><Relationship Type="http://schemas.openxmlformats.org/officeDocument/2006/relationships/hyperlink" Target="http://webapp.etsi.org/teldir/ListPersDetails.asp?PersId=79647" TargetMode="External" Id="R6aeddb212b1f4aba" /><Relationship Type="http://schemas.openxmlformats.org/officeDocument/2006/relationships/hyperlink" Target="http://portal.3gpp.org/desktopmodules/Release/ReleaseDetails.aspx?releaseId=190" TargetMode="External" Id="Rc919bf99a7504d10" /><Relationship Type="http://schemas.openxmlformats.org/officeDocument/2006/relationships/hyperlink" Target="https://www.3gpp.org/ftp/TSG_RAN/WG4_Radio/TSGR4_86/Docs/R4-1801944.zip" TargetMode="External" Id="R47272ac5a44c460e" /><Relationship Type="http://schemas.openxmlformats.org/officeDocument/2006/relationships/hyperlink" Target="http://webapp.etsi.org/teldir/ListPersDetails.asp?PersId=79647" TargetMode="External" Id="R453df16515ae4894" /><Relationship Type="http://schemas.openxmlformats.org/officeDocument/2006/relationships/hyperlink" Target="http://portal.3gpp.org/desktopmodules/Release/ReleaseDetails.aspx?releaseId=189" TargetMode="External" Id="R2ad057e3aaa74cbe" /><Relationship Type="http://schemas.openxmlformats.org/officeDocument/2006/relationships/hyperlink" Target="https://www.3gpp.org/ftp/TSG_RAN/WG4_Radio/TSGR4_86/Docs/R4-1801945.zip" TargetMode="External" Id="Rb1e797082e0941b4" /><Relationship Type="http://schemas.openxmlformats.org/officeDocument/2006/relationships/hyperlink" Target="http://webapp.etsi.org/teldir/ListPersDetails.asp?PersId=79647" TargetMode="External" Id="R77acc1e3c47642e7" /><Relationship Type="http://schemas.openxmlformats.org/officeDocument/2006/relationships/hyperlink" Target="http://portal.3gpp.org/desktopmodules/Release/ReleaseDetails.aspx?releaseId=189" TargetMode="External" Id="R71d7f5465d894b04" /><Relationship Type="http://schemas.openxmlformats.org/officeDocument/2006/relationships/hyperlink" Target="https://www.3gpp.org/ftp/TSG_RAN/WG4_Radio/TSGR4_86/Docs/R4-1801946.zip" TargetMode="External" Id="R88ea268bf0f24ba3" /><Relationship Type="http://schemas.openxmlformats.org/officeDocument/2006/relationships/hyperlink" Target="http://webapp.etsi.org/teldir/ListPersDetails.asp?PersId=79647" TargetMode="External" Id="R7f40d0eb166e45f0" /><Relationship Type="http://schemas.openxmlformats.org/officeDocument/2006/relationships/hyperlink" Target="http://portal.3gpp.org/desktopmodules/Release/ReleaseDetails.aspx?releaseId=190" TargetMode="External" Id="R673190c1eba341e2" /><Relationship Type="http://schemas.openxmlformats.org/officeDocument/2006/relationships/hyperlink" Target="https://www.3gpp.org/ftp/TSG_RAN/WG4_Radio/TSGR4_86/Docs/R4-1801947.zip" TargetMode="External" Id="Ref6af04895814cc4" /><Relationship Type="http://schemas.openxmlformats.org/officeDocument/2006/relationships/hyperlink" Target="http://webapp.etsi.org/teldir/ListPersDetails.asp?PersId=84577" TargetMode="External" Id="Rf08e5d74ec3d4c8d" /><Relationship Type="http://schemas.openxmlformats.org/officeDocument/2006/relationships/hyperlink" Target="http://portal.3gpp.org/desktopmodules/WorkItem/WorkItemDetails.aspx?workitemId=750167" TargetMode="External" Id="Rf04a77aeefa64542" /><Relationship Type="http://schemas.openxmlformats.org/officeDocument/2006/relationships/hyperlink" Target="https://www.3gpp.org/ftp/TSG_RAN/WG4_Radio/TSGR4_86/Docs/R4-1801948.zip" TargetMode="External" Id="Rf951de20965b461f" /><Relationship Type="http://schemas.openxmlformats.org/officeDocument/2006/relationships/hyperlink" Target="http://webapp.etsi.org/teldir/ListPersDetails.asp?PersId=84577" TargetMode="External" Id="R623609ee09ce414d" /><Relationship Type="http://schemas.openxmlformats.org/officeDocument/2006/relationships/hyperlink" Target="http://portal.3gpp.org/desktopmodules/WorkItem/WorkItemDetails.aspx?workitemId=750167" TargetMode="External" Id="R35ba5a9c77504a1b" /><Relationship Type="http://schemas.openxmlformats.org/officeDocument/2006/relationships/hyperlink" Target="http://webapp.etsi.org/teldir/ListPersDetails.asp?PersId=84577" TargetMode="External" Id="Ra8a3e22f40f64542" /><Relationship Type="http://schemas.openxmlformats.org/officeDocument/2006/relationships/hyperlink" Target="http://portal.3gpp.org/desktopmodules/Release/ReleaseDetails.aspx?releaseId=190" TargetMode="External" Id="R6168105c48684b4d" /><Relationship Type="http://schemas.openxmlformats.org/officeDocument/2006/relationships/hyperlink" Target="http://portal.3gpp.org/desktopmodules/Specifications/SpecificationDetails.aspx?specificationId=3283" TargetMode="External" Id="Rd8c7f13e849f4032" /><Relationship Type="http://schemas.openxmlformats.org/officeDocument/2006/relationships/hyperlink" Target="http://portal.3gpp.org/desktopmodules/WorkItem/WorkItemDetails.aspx?workitemId=750167" TargetMode="External" Id="Ref557e25e0d947b9" /><Relationship Type="http://schemas.openxmlformats.org/officeDocument/2006/relationships/hyperlink" Target="http://webapp.etsi.org/teldir/ListPersDetails.asp?PersId=84577" TargetMode="External" Id="R8bcfdc4d92a24c45" /><Relationship Type="http://schemas.openxmlformats.org/officeDocument/2006/relationships/hyperlink" Target="http://portal.3gpp.org/desktopmodules/Release/ReleaseDetails.aspx?releaseId=190" TargetMode="External" Id="R7248b5b7689548c1" /><Relationship Type="http://schemas.openxmlformats.org/officeDocument/2006/relationships/hyperlink" Target="http://portal.3gpp.org/desktopmodules/Specifications/SpecificationDetails.aspx?specificationId=3285" TargetMode="External" Id="R29bc7b81cbcb4f0a" /><Relationship Type="http://schemas.openxmlformats.org/officeDocument/2006/relationships/hyperlink" Target="http://portal.3gpp.org/desktopmodules/WorkItem/WorkItemDetails.aspx?workitemId=750167" TargetMode="External" Id="Rf9e57efda9174a96" /><Relationship Type="http://schemas.openxmlformats.org/officeDocument/2006/relationships/hyperlink" Target="https://www.3gpp.org/ftp/TSG_RAN/WG4_Radio/TSGR4_86/Docs/R4-1801951.zip" TargetMode="External" Id="R609ce2176bf64c55" /><Relationship Type="http://schemas.openxmlformats.org/officeDocument/2006/relationships/hyperlink" Target="http://webapp.etsi.org/teldir/ListPersDetails.asp?PersId=84577" TargetMode="External" Id="R80cc4a6badf545f1" /><Relationship Type="http://schemas.openxmlformats.org/officeDocument/2006/relationships/hyperlink" Target="http://portal.3gpp.org/desktopmodules/WorkItem/WorkItemDetails.aspx?workitemId=750167" TargetMode="External" Id="R9c5e174d128845f4" /><Relationship Type="http://schemas.openxmlformats.org/officeDocument/2006/relationships/hyperlink" Target="https://www.3gpp.org/ftp/TSG_RAN/WG4_Radio/TSGR4_86/Docs/R4-1801952.zip" TargetMode="External" Id="Rbe9474f364bc4067" /><Relationship Type="http://schemas.openxmlformats.org/officeDocument/2006/relationships/hyperlink" Target="http://webapp.etsi.org/teldir/ListPersDetails.asp?PersId=84577" TargetMode="External" Id="Reaf296dde0504421" /><Relationship Type="http://schemas.openxmlformats.org/officeDocument/2006/relationships/hyperlink" Target="http://portal.3gpp.org/desktopmodules/WorkItem/WorkItemDetails.aspx?workitemId=750167" TargetMode="External" Id="R03d89208904a4df2" /><Relationship Type="http://schemas.openxmlformats.org/officeDocument/2006/relationships/hyperlink" Target="https://www.3gpp.org/ftp/TSG_RAN/WG4_Radio/TSGR4_86/Docs/R4-1801953.zip" TargetMode="External" Id="R17e4aa91ab2d4283" /><Relationship Type="http://schemas.openxmlformats.org/officeDocument/2006/relationships/hyperlink" Target="http://webapp.etsi.org/teldir/ListPersDetails.asp?PersId=84577" TargetMode="External" Id="R0e0f4e000e1440d1" /><Relationship Type="http://schemas.openxmlformats.org/officeDocument/2006/relationships/hyperlink" Target="http://portal.3gpp.org/desktopmodules/WorkItem/WorkItemDetails.aspx?workitemId=750167" TargetMode="External" Id="Rf1cd8e94ea9a40af" /><Relationship Type="http://schemas.openxmlformats.org/officeDocument/2006/relationships/hyperlink" Target="https://www.3gpp.org/ftp/TSG_RAN/WG4_Radio/TSGR4_86/Docs/R4-1801954.zip" TargetMode="External" Id="R68aaac8abed04b8a" /><Relationship Type="http://schemas.openxmlformats.org/officeDocument/2006/relationships/hyperlink" Target="http://webapp.etsi.org/teldir/ListPersDetails.asp?PersId=84577" TargetMode="External" Id="Rba318e0431f74f70" /><Relationship Type="http://schemas.openxmlformats.org/officeDocument/2006/relationships/hyperlink" Target="http://portal.3gpp.org/desktopmodules/WorkItem/WorkItemDetails.aspx?workitemId=750167" TargetMode="External" Id="R6534eadf1eac4566" /><Relationship Type="http://schemas.openxmlformats.org/officeDocument/2006/relationships/hyperlink" Target="http://webapp.etsi.org/teldir/ListPersDetails.asp?PersId=84577" TargetMode="External" Id="R3b6f494e9aaf419c" /><Relationship Type="http://schemas.openxmlformats.org/officeDocument/2006/relationships/hyperlink" Target="http://portal.3gpp.org/desktopmodules/WorkItem/WorkItemDetails.aspx?workitemId=750167" TargetMode="External" Id="R3340496a7c3743cf" /><Relationship Type="http://schemas.openxmlformats.org/officeDocument/2006/relationships/hyperlink" Target="http://webapp.etsi.org/teldir/ListPersDetails.asp?PersId=84577" TargetMode="External" Id="R23f4ac2f246b428f" /><Relationship Type="http://schemas.openxmlformats.org/officeDocument/2006/relationships/hyperlink" Target="http://portal.3gpp.org/desktopmodules/WorkItem/WorkItemDetails.aspx?workitemId=750167" TargetMode="External" Id="R8e0908aa86204bf4" /><Relationship Type="http://schemas.openxmlformats.org/officeDocument/2006/relationships/hyperlink" Target="https://www.3gpp.org/ftp/TSG_RAN/WG4_Radio/TSGR4_86/Docs/R4-1801957.zip" TargetMode="External" Id="Rf7dbd1035fac46a8" /><Relationship Type="http://schemas.openxmlformats.org/officeDocument/2006/relationships/hyperlink" Target="http://webapp.etsi.org/teldir/ListPersDetails.asp?PersId=84577" TargetMode="External" Id="Rb84006d753c44228" /><Relationship Type="http://schemas.openxmlformats.org/officeDocument/2006/relationships/hyperlink" Target="http://portal.3gpp.org/desktopmodules/WorkItem/WorkItemDetails.aspx?workitemId=750167" TargetMode="External" Id="Rf1214a4b4c6e4bec" /><Relationship Type="http://schemas.openxmlformats.org/officeDocument/2006/relationships/hyperlink" Target="https://www.3gpp.org/ftp/TSG_RAN/WG4_Radio/TSGR4_86/Docs/R4-1801958.zip" TargetMode="External" Id="Ra93b0467cefc412f" /><Relationship Type="http://schemas.openxmlformats.org/officeDocument/2006/relationships/hyperlink" Target="http://webapp.etsi.org/teldir/ListPersDetails.asp?PersId=84632" TargetMode="External" Id="R4ce294c3c3ae4102" /><Relationship Type="http://schemas.openxmlformats.org/officeDocument/2006/relationships/hyperlink" Target="http://portal.3gpp.org/desktopmodules/Release/ReleaseDetails.aspx?releaseId=189" TargetMode="External" Id="R294b64e431844fdf" /><Relationship Type="http://schemas.openxmlformats.org/officeDocument/2006/relationships/hyperlink" Target="http://portal.3gpp.org/desktopmodules/WorkItem/WorkItemDetails.aspx?workitemId=720093" TargetMode="External" Id="R0247d464199b43eb" /><Relationship Type="http://schemas.openxmlformats.org/officeDocument/2006/relationships/hyperlink" Target="https://www.3gpp.org/ftp/TSG_RAN/WG4_Radio/TSGR4_86/Docs/R4-1801959.zip" TargetMode="External" Id="R1903363a44474a60" /><Relationship Type="http://schemas.openxmlformats.org/officeDocument/2006/relationships/hyperlink" Target="http://webapp.etsi.org/teldir/ListPersDetails.asp?PersId=84632" TargetMode="External" Id="Rcea4b6cc07524d11" /><Relationship Type="http://schemas.openxmlformats.org/officeDocument/2006/relationships/hyperlink" Target="http://portal.3gpp.org/desktopmodules/Release/ReleaseDetails.aspx?releaseId=189" TargetMode="External" Id="R12871327c1c04c03" /><Relationship Type="http://schemas.openxmlformats.org/officeDocument/2006/relationships/hyperlink" Target="http://portal.3gpp.org/desktopmodules/WorkItem/WorkItemDetails.aspx?workitemId=720093" TargetMode="External" Id="Rb0c21ee4fbb9443c" /><Relationship Type="http://schemas.openxmlformats.org/officeDocument/2006/relationships/hyperlink" Target="https://www.3gpp.org/ftp/TSG_RAN/WG4_Radio/TSGR4_86/Docs/R4-1801960.zip" TargetMode="External" Id="R77698efb2c3c4bd6" /><Relationship Type="http://schemas.openxmlformats.org/officeDocument/2006/relationships/hyperlink" Target="http://webapp.etsi.org/teldir/ListPersDetails.asp?PersId=84632" TargetMode="External" Id="Rbaa3b73839aa4b27" /><Relationship Type="http://schemas.openxmlformats.org/officeDocument/2006/relationships/hyperlink" Target="http://portal.3gpp.org/desktopmodules/Release/ReleaseDetails.aspx?releaseId=190" TargetMode="External" Id="Rcce2d6e03b4045b7" /><Relationship Type="http://schemas.openxmlformats.org/officeDocument/2006/relationships/hyperlink" Target="http://portal.3gpp.org/desktopmodules/WorkItem/WorkItemDetails.aspx?workitemId=750066" TargetMode="External" Id="Rb496b6b06da649c5" /><Relationship Type="http://schemas.openxmlformats.org/officeDocument/2006/relationships/hyperlink" Target="https://www.3gpp.org/ftp/TSG_RAN/WG4_Radio/TSGR4_86/Docs/R4-1801961.zip" TargetMode="External" Id="R40946a5cd2304645" /><Relationship Type="http://schemas.openxmlformats.org/officeDocument/2006/relationships/hyperlink" Target="http://webapp.etsi.org/teldir/ListPersDetails.asp?PersId=84632" TargetMode="External" Id="R1520c71f33e146df" /><Relationship Type="http://schemas.openxmlformats.org/officeDocument/2006/relationships/hyperlink" Target="http://portal.3gpp.org/desktopmodules/Release/ReleaseDetails.aspx?releaseId=190" TargetMode="External" Id="Rde8a098023e94932" /><Relationship Type="http://schemas.openxmlformats.org/officeDocument/2006/relationships/hyperlink" Target="http://portal.3gpp.org/desktopmodules/WorkItem/WorkItemDetails.aspx?workitemId=750066" TargetMode="External" Id="R55944cba09d34d43" /><Relationship Type="http://schemas.openxmlformats.org/officeDocument/2006/relationships/hyperlink" Target="https://www.3gpp.org/ftp/TSG_RAN/WG4_Radio/TSGR4_86/Docs/R4-1801962.zip" TargetMode="External" Id="R9d90792b0704401d" /><Relationship Type="http://schemas.openxmlformats.org/officeDocument/2006/relationships/hyperlink" Target="http://webapp.etsi.org/teldir/ListPersDetails.asp?PersId=84632" TargetMode="External" Id="R5649288aa14f45cd" /><Relationship Type="http://schemas.openxmlformats.org/officeDocument/2006/relationships/hyperlink" Target="http://portal.3gpp.org/desktopmodules/Release/ReleaseDetails.aspx?releaseId=189" TargetMode="External" Id="Rc4116664dda9472a" /><Relationship Type="http://schemas.openxmlformats.org/officeDocument/2006/relationships/hyperlink" Target="http://portal.3gpp.org/desktopmodules/WorkItem/WorkItemDetails.aspx?workitemId=710077" TargetMode="External" Id="R1bcf400b44ab44fc" /><Relationship Type="http://schemas.openxmlformats.org/officeDocument/2006/relationships/hyperlink" Target="https://www.3gpp.org/ftp/TSG_RAN/WG4_Radio/TSGR4_86/Docs/R4-1801963.zip" TargetMode="External" Id="R479f01052c0c49db" /><Relationship Type="http://schemas.openxmlformats.org/officeDocument/2006/relationships/hyperlink" Target="http://webapp.etsi.org/teldir/ListPersDetails.asp?PersId=84632" TargetMode="External" Id="Rae5ea19438e249a8" /><Relationship Type="http://schemas.openxmlformats.org/officeDocument/2006/relationships/hyperlink" Target="http://portal.3gpp.org/desktopmodules/Release/ReleaseDetails.aspx?releaseId=190" TargetMode="External" Id="Rdb55c00098a64fa7" /><Relationship Type="http://schemas.openxmlformats.org/officeDocument/2006/relationships/hyperlink" Target="http://portal.3gpp.org/desktopmodules/WorkItem/WorkItemDetails.aspx?workitemId=750071" TargetMode="External" Id="Rff768c1914b448d8" /><Relationship Type="http://schemas.openxmlformats.org/officeDocument/2006/relationships/hyperlink" Target="https://www.3gpp.org/ftp/TSG_RAN/WG4_Radio/TSGR4_86/Docs/R4-1801964.zip" TargetMode="External" Id="R67a4bdc498d74d02" /><Relationship Type="http://schemas.openxmlformats.org/officeDocument/2006/relationships/hyperlink" Target="http://webapp.etsi.org/teldir/ListPersDetails.asp?PersId=84632" TargetMode="External" Id="R25e4cc7b8bf04571" /><Relationship Type="http://schemas.openxmlformats.org/officeDocument/2006/relationships/hyperlink" Target="http://portal.3gpp.org/desktopmodules/Release/ReleaseDetails.aspx?releaseId=190" TargetMode="External" Id="R4a8aa303f0f64e4b" /><Relationship Type="http://schemas.openxmlformats.org/officeDocument/2006/relationships/hyperlink" Target="http://portal.3gpp.org/desktopmodules/WorkItem/WorkItemDetails.aspx?workitemId=750071" TargetMode="External" Id="R9df5c1dc07fb4dde" /><Relationship Type="http://schemas.openxmlformats.org/officeDocument/2006/relationships/hyperlink" Target="https://www.3gpp.org/ftp/TSG_RAN/WG4_Radio/TSGR4_86/Docs/R4-1801965.zip" TargetMode="External" Id="R2c89714b2513453c" /><Relationship Type="http://schemas.openxmlformats.org/officeDocument/2006/relationships/hyperlink" Target="http://webapp.etsi.org/teldir/ListPersDetails.asp?PersId=84632" TargetMode="External" Id="R23a6c07faec04a01" /><Relationship Type="http://schemas.openxmlformats.org/officeDocument/2006/relationships/hyperlink" Target="http://portal.3gpp.org/desktopmodules/Release/ReleaseDetails.aspx?releaseId=190" TargetMode="External" Id="R343fff8bdaf44029" /><Relationship Type="http://schemas.openxmlformats.org/officeDocument/2006/relationships/hyperlink" Target="http://portal.3gpp.org/desktopmodules/WorkItem/WorkItemDetails.aspx?workitemId=750071" TargetMode="External" Id="R5471c758dd584641" /><Relationship Type="http://schemas.openxmlformats.org/officeDocument/2006/relationships/hyperlink" Target="https://www.3gpp.org/ftp/TSG_RAN/WG4_Radio/TSGR4_86/Docs/R4-1801966.zip" TargetMode="External" Id="R4dd96d1aa8ce48ac" /><Relationship Type="http://schemas.openxmlformats.org/officeDocument/2006/relationships/hyperlink" Target="http://webapp.etsi.org/teldir/ListPersDetails.asp?PersId=73473" TargetMode="External" Id="R17e266f111f84714" /><Relationship Type="http://schemas.openxmlformats.org/officeDocument/2006/relationships/hyperlink" Target="http://portal.3gpp.org/desktopmodules/Release/ReleaseDetails.aspx?releaseId=190" TargetMode="External" Id="R1c381f3e87a5400f" /><Relationship Type="http://schemas.openxmlformats.org/officeDocument/2006/relationships/hyperlink" Target="https://www.3gpp.org/ftp/TSG_RAN/WG4_Radio/TSGR4_86/Docs/R4-1801967.zip" TargetMode="External" Id="R9f6036bdcc204f5b" /><Relationship Type="http://schemas.openxmlformats.org/officeDocument/2006/relationships/hyperlink" Target="http://webapp.etsi.org/teldir/ListPersDetails.asp?PersId=73473" TargetMode="External" Id="Rdb181cf64ea04bbf" /><Relationship Type="http://schemas.openxmlformats.org/officeDocument/2006/relationships/hyperlink" Target="http://portal.3gpp.org/desktopmodules/Release/ReleaseDetails.aspx?releaseId=190" TargetMode="External" Id="R70fcd3599bbd45e0" /><Relationship Type="http://schemas.openxmlformats.org/officeDocument/2006/relationships/hyperlink" Target="http://portal.3gpp.org/desktopmodules/Specifications/SpecificationDetails.aspx?specificationId=3284" TargetMode="External" Id="Rcc775b64675f4cde" /><Relationship Type="http://schemas.openxmlformats.org/officeDocument/2006/relationships/hyperlink" Target="http://portal.3gpp.org/desktopmodules/WorkItem/WorkItemDetails.aspx?workitemId=750067" TargetMode="External" Id="R0a9f4a4f041a40e1" /><Relationship Type="http://schemas.openxmlformats.org/officeDocument/2006/relationships/hyperlink" Target="https://www.3gpp.org/ftp/TSG_RAN/WG4_Radio/TSGR4_86/Docs/R4-1801968.zip" TargetMode="External" Id="R243674233e8b41cc" /><Relationship Type="http://schemas.openxmlformats.org/officeDocument/2006/relationships/hyperlink" Target="http://webapp.etsi.org/teldir/ListPersDetails.asp?PersId=73473" TargetMode="External" Id="R5a6a117d4ae5491f" /><Relationship Type="http://schemas.openxmlformats.org/officeDocument/2006/relationships/hyperlink" Target="http://portal.3gpp.org/desktopmodules/Release/ReleaseDetails.aspx?releaseId=190" TargetMode="External" Id="Rf88571e26dd34861" /><Relationship Type="http://schemas.openxmlformats.org/officeDocument/2006/relationships/hyperlink" Target="http://portal.3gpp.org/desktopmodules/WorkItem/WorkItemDetails.aspx?workitemId=750167" TargetMode="External" Id="R713458130b284560" /><Relationship Type="http://schemas.openxmlformats.org/officeDocument/2006/relationships/hyperlink" Target="https://www.3gpp.org/ftp/TSG_RAN/WG4_Radio/TSGR4_86/Docs/R4-1801969.zip" TargetMode="External" Id="Rcd46634f41fc4127" /><Relationship Type="http://schemas.openxmlformats.org/officeDocument/2006/relationships/hyperlink" Target="http://webapp.etsi.org/teldir/ListPersDetails.asp?PersId=47148" TargetMode="External" Id="Re11fa60bfc374827" /><Relationship Type="http://schemas.openxmlformats.org/officeDocument/2006/relationships/hyperlink" Target="http://portal.3gpp.org/desktopmodules/Release/ReleaseDetails.aspx?releaseId=186" TargetMode="External" Id="Rc46319840f37486a" /><Relationship Type="http://schemas.openxmlformats.org/officeDocument/2006/relationships/hyperlink" Target="http://portal.3gpp.org/desktopmodules/Specifications/SpecificationDetails.aspx?specificationId=2411" TargetMode="External" Id="R92698899d2974152" /><Relationship Type="http://schemas.openxmlformats.org/officeDocument/2006/relationships/hyperlink" Target="http://portal.3gpp.org/desktopmodules/WorkItem/WorkItemDetails.aspx?workitemId=560018" TargetMode="External" Id="R52bc4a89984c4bbf" /><Relationship Type="http://schemas.openxmlformats.org/officeDocument/2006/relationships/hyperlink" Target="https://www.3gpp.org/ftp/TSG_RAN/WG4_Radio/TSGR4_86/Docs/R4-1801970.zip" TargetMode="External" Id="Rf0d7a618da7f4d68" /><Relationship Type="http://schemas.openxmlformats.org/officeDocument/2006/relationships/hyperlink" Target="http://webapp.etsi.org/teldir/ListPersDetails.asp?PersId=47148" TargetMode="External" Id="R73680471a07f4fda" /><Relationship Type="http://schemas.openxmlformats.org/officeDocument/2006/relationships/hyperlink" Target="http://portal.3gpp.org/desktopmodules/Release/ReleaseDetails.aspx?releaseId=187" TargetMode="External" Id="R1572e84b7c2d4872" /><Relationship Type="http://schemas.openxmlformats.org/officeDocument/2006/relationships/hyperlink" Target="http://portal.3gpp.org/desktopmodules/Specifications/SpecificationDetails.aspx?specificationId=2411" TargetMode="External" Id="R29201b52e8184528" /><Relationship Type="http://schemas.openxmlformats.org/officeDocument/2006/relationships/hyperlink" Target="http://portal.3gpp.org/desktopmodules/WorkItem/WorkItemDetails.aspx?workitemId=560018" TargetMode="External" Id="R5734d995bf6544ce" /><Relationship Type="http://schemas.openxmlformats.org/officeDocument/2006/relationships/hyperlink" Target="https://www.3gpp.org/ftp/TSG_RAN/WG4_Radio/TSGR4_86/Docs/R4-1801971.zip" TargetMode="External" Id="R02565f2c16ca4b53" /><Relationship Type="http://schemas.openxmlformats.org/officeDocument/2006/relationships/hyperlink" Target="http://webapp.etsi.org/teldir/ListPersDetails.asp?PersId=47148" TargetMode="External" Id="Rab3d5180c25b4a49" /><Relationship Type="http://schemas.openxmlformats.org/officeDocument/2006/relationships/hyperlink" Target="http://portal.3gpp.org/desktopmodules/Release/ReleaseDetails.aspx?releaseId=189" TargetMode="External" Id="Rc1de4feeba9a4a68" /><Relationship Type="http://schemas.openxmlformats.org/officeDocument/2006/relationships/hyperlink" Target="http://portal.3gpp.org/desktopmodules/Specifications/SpecificationDetails.aspx?specificationId=2411" TargetMode="External" Id="R149b54f276a54f72" /><Relationship Type="http://schemas.openxmlformats.org/officeDocument/2006/relationships/hyperlink" Target="http://portal.3gpp.org/desktopmodules/WorkItem/WorkItemDetails.aspx?workitemId=560018" TargetMode="External" Id="R2db2d2cd9433420b" /><Relationship Type="http://schemas.openxmlformats.org/officeDocument/2006/relationships/hyperlink" Target="https://www.3gpp.org/ftp/TSG_RAN/WG4_Radio/TSGR4_86/Docs/R4-1801972.zip" TargetMode="External" Id="R0ae2164cd6d842e7" /><Relationship Type="http://schemas.openxmlformats.org/officeDocument/2006/relationships/hyperlink" Target="http://webapp.etsi.org/teldir/ListPersDetails.asp?PersId=47148" TargetMode="External" Id="R36f28e3c21ab4fef" /><Relationship Type="http://schemas.openxmlformats.org/officeDocument/2006/relationships/hyperlink" Target="http://portal.3gpp.org/desktopmodules/Release/ReleaseDetails.aspx?releaseId=190" TargetMode="External" Id="Rfc2433e21a8241b1" /><Relationship Type="http://schemas.openxmlformats.org/officeDocument/2006/relationships/hyperlink" Target="http://portal.3gpp.org/desktopmodules/Specifications/SpecificationDetails.aspx?specificationId=2411" TargetMode="External" Id="R8241f9b002a042e9" /><Relationship Type="http://schemas.openxmlformats.org/officeDocument/2006/relationships/hyperlink" Target="http://portal.3gpp.org/desktopmodules/WorkItem/WorkItemDetails.aspx?workitemId=560018" TargetMode="External" Id="Rc3be758a31e44b3f" /><Relationship Type="http://schemas.openxmlformats.org/officeDocument/2006/relationships/hyperlink" Target="https://www.3gpp.org/ftp/TSG_RAN/WG4_Radio/TSGR4_86/Docs/R4-1801973.zip" TargetMode="External" Id="R09a72bb6bb0743c8" /><Relationship Type="http://schemas.openxmlformats.org/officeDocument/2006/relationships/hyperlink" Target="http://webapp.etsi.org/teldir/ListPersDetails.asp?PersId=47148" TargetMode="External" Id="R457a56d33af64c5e" /><Relationship Type="http://schemas.openxmlformats.org/officeDocument/2006/relationships/hyperlink" Target="https://portal.3gpp.org/ngppapp/CreateTdoc.aspx?mode=view&amp;contributionId=876530" TargetMode="External" Id="Rc771f680d9fc4cd9" /><Relationship Type="http://schemas.openxmlformats.org/officeDocument/2006/relationships/hyperlink" Target="http://portal.3gpp.org/desktopmodules/Release/ReleaseDetails.aspx?releaseId=189" TargetMode="External" Id="R320ffb4e82b1413c" /><Relationship Type="http://schemas.openxmlformats.org/officeDocument/2006/relationships/hyperlink" Target="http://portal.3gpp.org/desktopmodules/Specifications/SpecificationDetails.aspx?specificationId=2420" TargetMode="External" Id="Rb69fddcfabae4b3a" /><Relationship Type="http://schemas.openxmlformats.org/officeDocument/2006/relationships/hyperlink" Target="http://portal.3gpp.org/desktopmodules/WorkItem/WorkItemDetails.aspx?workitemId=720292" TargetMode="External" Id="R06c4c2c7ffc04e3e" /><Relationship Type="http://schemas.openxmlformats.org/officeDocument/2006/relationships/hyperlink" Target="https://www.3gpp.org/ftp/TSG_RAN/WG4_Radio/TSGR4_86/Docs/R4-1801974.zip" TargetMode="External" Id="R500516f9fa84428c" /><Relationship Type="http://schemas.openxmlformats.org/officeDocument/2006/relationships/hyperlink" Target="http://webapp.etsi.org/teldir/ListPersDetails.asp?PersId=47148" TargetMode="External" Id="Rccf7433b098b4cc3" /><Relationship Type="http://schemas.openxmlformats.org/officeDocument/2006/relationships/hyperlink" Target="http://portal.3gpp.org/desktopmodules/Release/ReleaseDetails.aspx?releaseId=190" TargetMode="External" Id="Rbe3f420d69634f6b" /><Relationship Type="http://schemas.openxmlformats.org/officeDocument/2006/relationships/hyperlink" Target="http://portal.3gpp.org/desktopmodules/Specifications/SpecificationDetails.aspx?specificationId=2420" TargetMode="External" Id="R1d80995cbe74402c" /><Relationship Type="http://schemas.openxmlformats.org/officeDocument/2006/relationships/hyperlink" Target="http://portal.3gpp.org/desktopmodules/WorkItem/WorkItemDetails.aspx?workitemId=720292" TargetMode="External" Id="Ra45ad4a7a5a84059" /><Relationship Type="http://schemas.openxmlformats.org/officeDocument/2006/relationships/hyperlink" Target="https://www.3gpp.org/ftp/TSG_RAN/WG4_Radio/TSGR4_86/Docs/R4-1801975.zip" TargetMode="External" Id="R477fde3b1b804559" /><Relationship Type="http://schemas.openxmlformats.org/officeDocument/2006/relationships/hyperlink" Target="http://webapp.etsi.org/teldir/ListPersDetails.asp?PersId=47148" TargetMode="External" Id="R65463a97f16b49a2" /><Relationship Type="http://schemas.openxmlformats.org/officeDocument/2006/relationships/hyperlink" Target="https://portal.3gpp.org/ngppapp/CreateTdoc.aspx?mode=view&amp;contributionId=876923" TargetMode="External" Id="R302b54613d9748d1" /><Relationship Type="http://schemas.openxmlformats.org/officeDocument/2006/relationships/hyperlink" Target="http://portal.3gpp.org/desktopmodules/Release/ReleaseDetails.aspx?releaseId=187" TargetMode="External" Id="R4ecdecbb37964b41" /><Relationship Type="http://schemas.openxmlformats.org/officeDocument/2006/relationships/hyperlink" Target="http://portal.3gpp.org/desktopmodules/Specifications/SpecificationDetails.aspx?specificationId=2420" TargetMode="External" Id="Rf53d7e4ab4ea4714" /><Relationship Type="http://schemas.openxmlformats.org/officeDocument/2006/relationships/hyperlink" Target="http://portal.3gpp.org/desktopmodules/WorkItem/WorkItemDetails.aspx?workitemId=610034" TargetMode="External" Id="Raee84b071e604679" /><Relationship Type="http://schemas.openxmlformats.org/officeDocument/2006/relationships/hyperlink" Target="https://www.3gpp.org/ftp/TSG_RAN/WG4_Radio/TSGR4_86/Docs/R4-1801976.zip" TargetMode="External" Id="R1bb71e241bc9497c" /><Relationship Type="http://schemas.openxmlformats.org/officeDocument/2006/relationships/hyperlink" Target="http://webapp.etsi.org/teldir/ListPersDetails.asp?PersId=47148" TargetMode="External" Id="Rcbeca6b52f0a4f80" /><Relationship Type="http://schemas.openxmlformats.org/officeDocument/2006/relationships/hyperlink" Target="http://portal.3gpp.org/desktopmodules/Release/ReleaseDetails.aspx?releaseId=189" TargetMode="External" Id="R177d20430fc44d63" /><Relationship Type="http://schemas.openxmlformats.org/officeDocument/2006/relationships/hyperlink" Target="http://portal.3gpp.org/desktopmodules/Specifications/SpecificationDetails.aspx?specificationId=2420" TargetMode="External" Id="R753dc15546994350" /><Relationship Type="http://schemas.openxmlformats.org/officeDocument/2006/relationships/hyperlink" Target="http://portal.3gpp.org/desktopmodules/WorkItem/WorkItemDetails.aspx?workitemId=680099" TargetMode="External" Id="R7e1b1868ddec41fd" /><Relationship Type="http://schemas.openxmlformats.org/officeDocument/2006/relationships/hyperlink" Target="https://www.3gpp.org/ftp/TSG_RAN/WG4_Radio/TSGR4_86/Docs/R4-1801977.zip" TargetMode="External" Id="R393732fcdf664969" /><Relationship Type="http://schemas.openxmlformats.org/officeDocument/2006/relationships/hyperlink" Target="http://webapp.etsi.org/teldir/ListPersDetails.asp?PersId=47148" TargetMode="External" Id="R70b0d4c1a21d4bf3" /><Relationship Type="http://schemas.openxmlformats.org/officeDocument/2006/relationships/hyperlink" Target="http://portal.3gpp.org/desktopmodules/Release/ReleaseDetails.aspx?releaseId=190" TargetMode="External" Id="R711902eda3ea4914" /><Relationship Type="http://schemas.openxmlformats.org/officeDocument/2006/relationships/hyperlink" Target="http://portal.3gpp.org/desktopmodules/Specifications/SpecificationDetails.aspx?specificationId=2420" TargetMode="External" Id="R29782ec96fd24332" /><Relationship Type="http://schemas.openxmlformats.org/officeDocument/2006/relationships/hyperlink" Target="http://portal.3gpp.org/desktopmodules/WorkItem/WorkItemDetails.aspx?workitemId=750033" TargetMode="External" Id="Rd8d0e97ccf2c4d90" /><Relationship Type="http://schemas.openxmlformats.org/officeDocument/2006/relationships/hyperlink" Target="https://www.3gpp.org/ftp/TSG_RAN/WG4_Radio/TSGR4_86/Docs/R4-1801978.zip" TargetMode="External" Id="R725d0b0479a44999" /><Relationship Type="http://schemas.openxmlformats.org/officeDocument/2006/relationships/hyperlink" Target="http://webapp.etsi.org/teldir/ListPersDetails.asp?PersId=47148" TargetMode="External" Id="Rf83ab25c9e354750" /><Relationship Type="http://schemas.openxmlformats.org/officeDocument/2006/relationships/hyperlink" Target="http://portal.3gpp.org/desktopmodules/Release/ReleaseDetails.aspx?releaseId=187" TargetMode="External" Id="R4b6ff9303c7b484f" /><Relationship Type="http://schemas.openxmlformats.org/officeDocument/2006/relationships/hyperlink" Target="http://portal.3gpp.org/desktopmodules/Specifications/SpecificationDetails.aspx?specificationId=2420" TargetMode="External" Id="Rf2df64e5ce1348d7" /><Relationship Type="http://schemas.openxmlformats.org/officeDocument/2006/relationships/hyperlink" Target="http://portal.3gpp.org/desktopmodules/WorkItem/WorkItemDetails.aspx?workitemId=610034" TargetMode="External" Id="R5c8657bffbc047f7" /><Relationship Type="http://schemas.openxmlformats.org/officeDocument/2006/relationships/hyperlink" Target="https://www.3gpp.org/ftp/TSG_RAN/WG4_Radio/TSGR4_86/Docs/R4-1801979.zip" TargetMode="External" Id="R9112b56df3a5426e" /><Relationship Type="http://schemas.openxmlformats.org/officeDocument/2006/relationships/hyperlink" Target="http://webapp.etsi.org/teldir/ListPersDetails.asp?PersId=47148" TargetMode="External" Id="R0a03201dbea541b3" /><Relationship Type="http://schemas.openxmlformats.org/officeDocument/2006/relationships/hyperlink" Target="http://portal.3gpp.org/desktopmodules/Release/ReleaseDetails.aspx?releaseId=189" TargetMode="External" Id="R72120b7b00cb4690" /><Relationship Type="http://schemas.openxmlformats.org/officeDocument/2006/relationships/hyperlink" Target="http://portal.3gpp.org/desktopmodules/Specifications/SpecificationDetails.aspx?specificationId=2420" TargetMode="External" Id="Rf96724cbe06b4cf9" /><Relationship Type="http://schemas.openxmlformats.org/officeDocument/2006/relationships/hyperlink" Target="http://portal.3gpp.org/desktopmodules/WorkItem/WorkItemDetails.aspx?workitemId=610034" TargetMode="External" Id="R76ab221281874728" /><Relationship Type="http://schemas.openxmlformats.org/officeDocument/2006/relationships/hyperlink" Target="https://www.3gpp.org/ftp/TSG_RAN/WG4_Radio/TSGR4_86/Docs/R4-1801980.zip" TargetMode="External" Id="R0c216eeccd5949e0" /><Relationship Type="http://schemas.openxmlformats.org/officeDocument/2006/relationships/hyperlink" Target="http://webapp.etsi.org/teldir/ListPersDetails.asp?PersId=47148" TargetMode="External" Id="Rd08efe1245f048dd" /><Relationship Type="http://schemas.openxmlformats.org/officeDocument/2006/relationships/hyperlink" Target="http://portal.3gpp.org/desktopmodules/Release/ReleaseDetails.aspx?releaseId=190" TargetMode="External" Id="Rebbf2a9528004baf" /><Relationship Type="http://schemas.openxmlformats.org/officeDocument/2006/relationships/hyperlink" Target="http://portal.3gpp.org/desktopmodules/Specifications/SpecificationDetails.aspx?specificationId=2420" TargetMode="External" Id="R9d9234cc41d542f2" /><Relationship Type="http://schemas.openxmlformats.org/officeDocument/2006/relationships/hyperlink" Target="http://portal.3gpp.org/desktopmodules/WorkItem/WorkItemDetails.aspx?workitemId=610034" TargetMode="External" Id="R82a1f9b23d974c20" /><Relationship Type="http://schemas.openxmlformats.org/officeDocument/2006/relationships/hyperlink" Target="https://www.3gpp.org/ftp/TSG_RAN/WG4_Radio/TSGR4_86/Docs/R4-1801981.zip" TargetMode="External" Id="Rf0b2b56d1e1d4198" /><Relationship Type="http://schemas.openxmlformats.org/officeDocument/2006/relationships/hyperlink" Target="http://webapp.etsi.org/teldir/ListPersDetails.asp?PersId=47148" TargetMode="External" Id="R3ee53f6c7a674f43" /><Relationship Type="http://schemas.openxmlformats.org/officeDocument/2006/relationships/hyperlink" Target="http://portal.3gpp.org/desktopmodules/WorkItem/WorkItemDetails.aspx?workitemId=610034" TargetMode="External" Id="R18e3548f1365461e" /><Relationship Type="http://schemas.openxmlformats.org/officeDocument/2006/relationships/hyperlink" Target="https://www.3gpp.org/ftp/TSG_RAN/WG4_Radio/TSGR4_86/Docs/R4-1801982.zip" TargetMode="External" Id="Rf111c2838af94269" /><Relationship Type="http://schemas.openxmlformats.org/officeDocument/2006/relationships/hyperlink" Target="http://webapp.etsi.org/teldir/ListPersDetails.asp?PersId=47148" TargetMode="External" Id="R1529af7ec09d40f9" /><Relationship Type="http://schemas.openxmlformats.org/officeDocument/2006/relationships/hyperlink" Target="https://portal.3gpp.org/ngppapp/CreateTdoc.aspx?mode=view&amp;contributionId=876529" TargetMode="External" Id="Rf2a7f64334fb4d01" /><Relationship Type="http://schemas.openxmlformats.org/officeDocument/2006/relationships/hyperlink" Target="http://portal.3gpp.org/desktopmodules/WorkItem/WorkItemDetails.aspx?workitemId=750159" TargetMode="External" Id="R088fe826ff3f4672" /><Relationship Type="http://schemas.openxmlformats.org/officeDocument/2006/relationships/hyperlink" Target="https://www.3gpp.org/ftp/TSG_RAN/WG4_Radio/TSGR4_86/Docs/R4-1801983.zip" TargetMode="External" Id="Rf453030dab744866" /><Relationship Type="http://schemas.openxmlformats.org/officeDocument/2006/relationships/hyperlink" Target="http://webapp.etsi.org/teldir/ListPersDetails.asp?PersId=47148" TargetMode="External" Id="R10725c4cb37d4668" /><Relationship Type="http://schemas.openxmlformats.org/officeDocument/2006/relationships/hyperlink" Target="http://portal.3gpp.org/desktopmodules/Release/ReleaseDetails.aspx?releaseId=190" TargetMode="External" Id="R059db3d273d14d23" /><Relationship Type="http://schemas.openxmlformats.org/officeDocument/2006/relationships/hyperlink" Target="http://portal.3gpp.org/desktopmodules/Specifications/SpecificationDetails.aspx?specificationId=2420" TargetMode="External" Id="R5410013ff9c74d73" /><Relationship Type="http://schemas.openxmlformats.org/officeDocument/2006/relationships/hyperlink" Target="http://portal.3gpp.org/desktopmodules/WorkItem/WorkItemDetails.aspx?workitemId=750159" TargetMode="External" Id="R2fecbb1b90b64984" /><Relationship Type="http://schemas.openxmlformats.org/officeDocument/2006/relationships/hyperlink" Target="https://www.3gpp.org/ftp/TSG_RAN/WG4_Radio/TSGR4_86/Docs/R4-1801984.zip" TargetMode="External" Id="R4e9da768e4da4fda" /><Relationship Type="http://schemas.openxmlformats.org/officeDocument/2006/relationships/hyperlink" Target="http://webapp.etsi.org/teldir/ListPersDetails.asp?PersId=47148" TargetMode="External" Id="Re4ce73e891c74c69" /><Relationship Type="http://schemas.openxmlformats.org/officeDocument/2006/relationships/hyperlink" Target="http://portal.3gpp.org/desktopmodules/WorkItem/WorkItemDetails.aspx?workitemId=750159" TargetMode="External" Id="R9ffb460b41d4481b" /><Relationship Type="http://schemas.openxmlformats.org/officeDocument/2006/relationships/hyperlink" Target="https://www.3gpp.org/ftp/TSG_RAN/WG4_Radio/TSGR4_86/Docs/R4-1801985.zip" TargetMode="External" Id="R0a65fcf9fe0b4845" /><Relationship Type="http://schemas.openxmlformats.org/officeDocument/2006/relationships/hyperlink" Target="http://webapp.etsi.org/teldir/ListPersDetails.asp?PersId=47148" TargetMode="External" Id="R225c3f44808746c3" /><Relationship Type="http://schemas.openxmlformats.org/officeDocument/2006/relationships/hyperlink" Target="http://portal.3gpp.org/desktopmodules/WorkItem/WorkItemDetails.aspx?workitemId=750264" TargetMode="External" Id="R766c6745495e4ef9" /><Relationship Type="http://schemas.openxmlformats.org/officeDocument/2006/relationships/hyperlink" Target="https://www.3gpp.org/ftp/TSG_RAN/WG4_Radio/TSGR4_86/Docs/R4-1801986.zip" TargetMode="External" Id="R6c18b40ddc454200" /><Relationship Type="http://schemas.openxmlformats.org/officeDocument/2006/relationships/hyperlink" Target="http://webapp.etsi.org/teldir/ListPersDetails.asp?PersId=47148" TargetMode="External" Id="Raae78b89a39c42c8" /><Relationship Type="http://schemas.openxmlformats.org/officeDocument/2006/relationships/hyperlink" Target="http://portal.3gpp.org/desktopmodules/WorkItem/WorkItemDetails.aspx?workitemId=750264" TargetMode="External" Id="R0011004ef93d4c48" /><Relationship Type="http://schemas.openxmlformats.org/officeDocument/2006/relationships/hyperlink" Target="https://www.3gpp.org/ftp/TSG_RAN/WG4_Radio/TSGR4_86/Docs/R4-1801987.zip" TargetMode="External" Id="R57b05b383ee54b04" /><Relationship Type="http://schemas.openxmlformats.org/officeDocument/2006/relationships/hyperlink" Target="http://webapp.etsi.org/teldir/ListPersDetails.asp?PersId=47148" TargetMode="External" Id="Rb8c04af4089e41b0" /><Relationship Type="http://schemas.openxmlformats.org/officeDocument/2006/relationships/hyperlink" Target="https://portal.3gpp.org/ngppapp/CreateTdoc.aspx?mode=view&amp;contributionId=876558" TargetMode="External" Id="R669798ed7f5948f3" /><Relationship Type="http://schemas.openxmlformats.org/officeDocument/2006/relationships/hyperlink" Target="http://portal.3gpp.org/desktopmodules/Release/ReleaseDetails.aspx?releaseId=190" TargetMode="External" Id="R7f11e6d9bd86475a" /><Relationship Type="http://schemas.openxmlformats.org/officeDocument/2006/relationships/hyperlink" Target="http://portal.3gpp.org/desktopmodules/Specifications/SpecificationDetails.aspx?specificationId=2411" TargetMode="External" Id="Rf36df24a85594e28" /><Relationship Type="http://schemas.openxmlformats.org/officeDocument/2006/relationships/hyperlink" Target="http://portal.3gpp.org/desktopmodules/WorkItem/WorkItemDetails.aspx?workitemId=761203" TargetMode="External" Id="Rbae66d3d39d94f0b" /><Relationship Type="http://schemas.openxmlformats.org/officeDocument/2006/relationships/hyperlink" Target="https://www.3gpp.org/ftp/TSG_RAN/WG4_Radio/TSGR4_86/Docs/R4-1801988.zip" TargetMode="External" Id="Rf61ce3fdfc62453b" /><Relationship Type="http://schemas.openxmlformats.org/officeDocument/2006/relationships/hyperlink" Target="http://webapp.etsi.org/teldir/ListPersDetails.asp?PersId=47148" TargetMode="External" Id="Rcef4c2a7881248a8" /><Relationship Type="http://schemas.openxmlformats.org/officeDocument/2006/relationships/hyperlink" Target="http://portal.3gpp.org/desktopmodules/WorkItem/WorkItemDetails.aspx?workitemId=720292" TargetMode="External" Id="Rf9a1852ebfb345e7" /><Relationship Type="http://schemas.openxmlformats.org/officeDocument/2006/relationships/hyperlink" Target="https://www.3gpp.org/ftp/TSG_RAN/WG4_Radio/TSGR4_86/Docs/R4-1801989.zip" TargetMode="External" Id="R273c9d3f7e684968" /><Relationship Type="http://schemas.openxmlformats.org/officeDocument/2006/relationships/hyperlink" Target="http://webapp.etsi.org/teldir/ListPersDetails.asp?PersId=47148" TargetMode="External" Id="Rd522a6e767c94336" /><Relationship Type="http://schemas.openxmlformats.org/officeDocument/2006/relationships/hyperlink" Target="http://portal.3gpp.org/desktopmodules/WorkItem/WorkItemDetails.aspx?workitemId=750159" TargetMode="External" Id="Ra0c6074c39214596" /><Relationship Type="http://schemas.openxmlformats.org/officeDocument/2006/relationships/hyperlink" Target="https://www.3gpp.org/ftp/TSG_RAN/WG4_Radio/TSGR4_86/Docs/R4-1801990.zip" TargetMode="External" Id="R0c29dbfacc964f64" /><Relationship Type="http://schemas.openxmlformats.org/officeDocument/2006/relationships/hyperlink" Target="http://webapp.etsi.org/teldir/ListPersDetails.asp?PersId=47148" TargetMode="External" Id="R036eb437933b43c9" /><Relationship Type="http://schemas.openxmlformats.org/officeDocument/2006/relationships/hyperlink" Target="http://portal.3gpp.org/desktopmodules/WorkItem/WorkItemDetails.aspx?workitemId=750159" TargetMode="External" Id="Rf0fb6d164c364a8b" /><Relationship Type="http://schemas.openxmlformats.org/officeDocument/2006/relationships/hyperlink" Target="https://www.3gpp.org/ftp/TSG_RAN/WG4_Radio/TSGR4_86/Docs/R4-1801991.zip" TargetMode="External" Id="R067d82ae0e1d47ba" /><Relationship Type="http://schemas.openxmlformats.org/officeDocument/2006/relationships/hyperlink" Target="http://webapp.etsi.org/teldir/ListPersDetails.asp?PersId=47148" TargetMode="External" Id="R01037231f05c474f" /><Relationship Type="http://schemas.openxmlformats.org/officeDocument/2006/relationships/hyperlink" Target="http://portal.3gpp.org/desktopmodules/WorkItem/WorkItemDetails.aspx?workitemId=720291" TargetMode="External" Id="R1f7a003287ee4138" /><Relationship Type="http://schemas.openxmlformats.org/officeDocument/2006/relationships/hyperlink" Target="https://www.3gpp.org/ftp/TSG_RAN/WG4_Radio/TSGR4_86/Docs/R4-1801992.zip" TargetMode="External" Id="Rfdebe51fb90d4f3e" /><Relationship Type="http://schemas.openxmlformats.org/officeDocument/2006/relationships/hyperlink" Target="http://webapp.etsi.org/teldir/ListPersDetails.asp?PersId=47148" TargetMode="External" Id="Re901656e07f24f9b" /><Relationship Type="http://schemas.openxmlformats.org/officeDocument/2006/relationships/hyperlink" Target="http://portal.3gpp.org/desktopmodules/WorkItem/WorkItemDetails.aspx?workitemId=720291" TargetMode="External" Id="R18e5fed38e354c25" /><Relationship Type="http://schemas.openxmlformats.org/officeDocument/2006/relationships/hyperlink" Target="https://www.3gpp.org/ftp/TSG_RAN/WG4_Radio/TSGR4_86/Docs/R4-1801993.zip" TargetMode="External" Id="Rb403edc31e9d470a" /><Relationship Type="http://schemas.openxmlformats.org/officeDocument/2006/relationships/hyperlink" Target="http://webapp.etsi.org/teldir/ListPersDetails.asp?PersId=41094" TargetMode="External" Id="R888088d2184842d8" /><Relationship Type="http://schemas.openxmlformats.org/officeDocument/2006/relationships/hyperlink" Target="http://portal.3gpp.org/desktopmodules/Release/ReleaseDetails.aspx?releaseId=190" TargetMode="External" Id="R99edbca6bfe54ffd" /><Relationship Type="http://schemas.openxmlformats.org/officeDocument/2006/relationships/hyperlink" Target="http://portal.3gpp.org/desktopmodules/Specifications/SpecificationDetails.aspx?specificationId=3304" TargetMode="External" Id="R0b09d1ece2cd482b" /><Relationship Type="http://schemas.openxmlformats.org/officeDocument/2006/relationships/hyperlink" Target="http://portal.3gpp.org/desktopmodules/WorkItem/WorkItemDetails.aspx?workitemId=750167" TargetMode="External" Id="Rb2381d96bb4b4030" /><Relationship Type="http://schemas.openxmlformats.org/officeDocument/2006/relationships/hyperlink" Target="https://www.3gpp.org/ftp/TSG_RAN/WG4_Radio/TSGR4_86/Docs/R4-1801994.zip" TargetMode="External" Id="Rb5d559b06afd4aa2" /><Relationship Type="http://schemas.openxmlformats.org/officeDocument/2006/relationships/hyperlink" Target="http://webapp.etsi.org/teldir/ListPersDetails.asp?PersId=41094" TargetMode="External" Id="R223677b6847a4a3b" /><Relationship Type="http://schemas.openxmlformats.org/officeDocument/2006/relationships/hyperlink" Target="http://portal.3gpp.org/desktopmodules/Release/ReleaseDetails.aspx?releaseId=190" TargetMode="External" Id="R8228712f2714436e" /><Relationship Type="http://schemas.openxmlformats.org/officeDocument/2006/relationships/hyperlink" Target="https://www.3gpp.org/ftp/TSG_RAN/WG4_Radio/TSGR4_86/Docs/R4-1801995.zip" TargetMode="External" Id="Rf9c415a5f0064b1a" /><Relationship Type="http://schemas.openxmlformats.org/officeDocument/2006/relationships/hyperlink" Target="http://webapp.etsi.org/teldir/ListPersDetails.asp?PersId=41094" TargetMode="External" Id="R1ac1883e9c07496c" /><Relationship Type="http://schemas.openxmlformats.org/officeDocument/2006/relationships/hyperlink" Target="https://portal.3gpp.org/ngppapp/CreateTdoc.aspx?mode=view&amp;contributionId=876654" TargetMode="External" Id="Rcf79be185c16453a" /><Relationship Type="http://schemas.openxmlformats.org/officeDocument/2006/relationships/hyperlink" Target="http://portal.3gpp.org/desktopmodules/Release/ReleaseDetails.aspx?releaseId=190" TargetMode="External" Id="Rdcb0f605330848e4" /><Relationship Type="http://schemas.openxmlformats.org/officeDocument/2006/relationships/hyperlink" Target="http://portal.3gpp.org/desktopmodules/Specifications/SpecificationDetails.aspx?specificationId=2411" TargetMode="External" Id="Rde9cb916de104456" /><Relationship Type="http://schemas.openxmlformats.org/officeDocument/2006/relationships/hyperlink" Target="http://portal.3gpp.org/desktopmodules/WorkItem/WorkItemDetails.aspx?workitemId=730181" TargetMode="External" Id="R0df4d8f52e5d4f46" /><Relationship Type="http://schemas.openxmlformats.org/officeDocument/2006/relationships/hyperlink" Target="https://www.3gpp.org/ftp/TSG_RAN/WG4_Radio/TSGR4_86/Docs/R4-1801996.zip" TargetMode="External" Id="R5d0bd1252da04cdc" /><Relationship Type="http://schemas.openxmlformats.org/officeDocument/2006/relationships/hyperlink" Target="http://webapp.etsi.org/teldir/ListPersDetails.asp?PersId=68260" TargetMode="External" Id="Rb4b6816e2a5643a7" /><Relationship Type="http://schemas.openxmlformats.org/officeDocument/2006/relationships/hyperlink" Target="http://portal.3gpp.org/desktopmodules/Release/ReleaseDetails.aspx?releaseId=190" TargetMode="External" Id="R41c0d4491cc14347" /><Relationship Type="http://schemas.openxmlformats.org/officeDocument/2006/relationships/hyperlink" Target="http://portal.3gpp.org/desktopmodules/WorkItem/WorkItemDetails.aspx?workitemId=760094" TargetMode="External" Id="R4cc043a75b8b4d7a" /><Relationship Type="http://schemas.openxmlformats.org/officeDocument/2006/relationships/hyperlink" Target="https://www.3gpp.org/ftp/TSG_RAN/WG4_Radio/TSGR4_86/Docs/R4-1801997.zip" TargetMode="External" Id="Rbdf8a4bbcace4a35" /><Relationship Type="http://schemas.openxmlformats.org/officeDocument/2006/relationships/hyperlink" Target="http://webapp.etsi.org/teldir/ListPersDetails.asp?PersId=68260" TargetMode="External" Id="Rfcff09967ca545cc" /><Relationship Type="http://schemas.openxmlformats.org/officeDocument/2006/relationships/hyperlink" Target="http://portal.3gpp.org/desktopmodules/Release/ReleaseDetails.aspx?releaseId=190" TargetMode="External" Id="R4f2aca2d4bbb4a63" /><Relationship Type="http://schemas.openxmlformats.org/officeDocument/2006/relationships/hyperlink" Target="http://portal.3gpp.org/desktopmodules/Specifications/SpecificationDetails.aspx?specificationId=3290" TargetMode="External" Id="Re5091793dd67468e" /><Relationship Type="http://schemas.openxmlformats.org/officeDocument/2006/relationships/hyperlink" Target="http://portal.3gpp.org/desktopmodules/WorkItem/WorkItemDetails.aspx?workitemId=760094" TargetMode="External" Id="R8f73292c005a4eb1" /><Relationship Type="http://schemas.openxmlformats.org/officeDocument/2006/relationships/hyperlink" Target="https://www.3gpp.org/ftp/TSG_RAN/WG4_Radio/TSGR4_86/Docs/R4-1801998.zip" TargetMode="External" Id="Rdcef62f1057148ec" /><Relationship Type="http://schemas.openxmlformats.org/officeDocument/2006/relationships/hyperlink" Target="http://webapp.etsi.org/teldir/ListPersDetails.asp?PersId=68260" TargetMode="External" Id="R3555728e2e114c13" /><Relationship Type="http://schemas.openxmlformats.org/officeDocument/2006/relationships/hyperlink" Target="http://portal.3gpp.org/desktopmodules/Release/ReleaseDetails.aspx?releaseId=190" TargetMode="External" Id="R70c8c2f833d84123" /><Relationship Type="http://schemas.openxmlformats.org/officeDocument/2006/relationships/hyperlink" Target="http://portal.3gpp.org/desktopmodules/Specifications/SpecificationDetails.aspx?specificationId=2412" TargetMode="External" Id="Rd6da6ab179604459" /><Relationship Type="http://schemas.openxmlformats.org/officeDocument/2006/relationships/hyperlink" Target="http://portal.3gpp.org/desktopmodules/WorkItem/WorkItemDetails.aspx?workitemId=760194" TargetMode="External" Id="Ra2ccb798cdc04cbf" /><Relationship Type="http://schemas.openxmlformats.org/officeDocument/2006/relationships/hyperlink" Target="https://www.3gpp.org/ftp/TSG_RAN/WG4_Radio/TSGR4_86/Docs/R4-1801999.zip" TargetMode="External" Id="R67b37c76f2c44c39" /><Relationship Type="http://schemas.openxmlformats.org/officeDocument/2006/relationships/hyperlink" Target="http://webapp.etsi.org/teldir/ListPersDetails.asp?PersId=68260" TargetMode="External" Id="Rea9c7cd4f1d149cb" /><Relationship Type="http://schemas.openxmlformats.org/officeDocument/2006/relationships/hyperlink" Target="http://portal.3gpp.org/desktopmodules/Release/ReleaseDetails.aspx?releaseId=190" TargetMode="External" Id="R58aabaf568d74012" /><Relationship Type="http://schemas.openxmlformats.org/officeDocument/2006/relationships/hyperlink" Target="http://portal.3gpp.org/desktopmodules/Specifications/SpecificationDetails.aspx?specificationId=2421" TargetMode="External" Id="Rb4f7fac3862449bf" /><Relationship Type="http://schemas.openxmlformats.org/officeDocument/2006/relationships/hyperlink" Target="http://portal.3gpp.org/desktopmodules/WorkItem/WorkItemDetails.aspx?workitemId=760294" TargetMode="External" Id="R556a6b15ef6f4f3c" /><Relationship Type="http://schemas.openxmlformats.org/officeDocument/2006/relationships/hyperlink" Target="https://www.3gpp.org/ftp/TSG_RAN/WG4_Radio/TSGR4_86/Docs/R4-1802000.zip" TargetMode="External" Id="R848c41b84177478f" /><Relationship Type="http://schemas.openxmlformats.org/officeDocument/2006/relationships/hyperlink" Target="http://webapp.etsi.org/teldir/ListPersDetails.asp?PersId=68260" TargetMode="External" Id="R15b82ecccb68413d" /><Relationship Type="http://schemas.openxmlformats.org/officeDocument/2006/relationships/hyperlink" Target="https://www.3gpp.org/ftp/TSG_RAN/WG4_Radio/TSGR4_86/Docs/R4-1802001.zip" TargetMode="External" Id="R4a933ab0ccf34cda" /><Relationship Type="http://schemas.openxmlformats.org/officeDocument/2006/relationships/hyperlink" Target="http://webapp.etsi.org/teldir/ListPersDetails.asp?PersId=68260" TargetMode="External" Id="R2187ed99b756437c" /><Relationship Type="http://schemas.openxmlformats.org/officeDocument/2006/relationships/hyperlink" Target="http://portal.3gpp.org/desktopmodules/Release/ReleaseDetails.aspx?releaseId=190" TargetMode="External" Id="R68812cb6f18f48f8" /><Relationship Type="http://schemas.openxmlformats.org/officeDocument/2006/relationships/hyperlink" Target="http://portal.3gpp.org/desktopmodules/Specifications/SpecificationDetails.aspx?specificationId=1154" TargetMode="External" Id="Rdbb74f2888314d8d" /><Relationship Type="http://schemas.openxmlformats.org/officeDocument/2006/relationships/hyperlink" Target="http://portal.3gpp.org/desktopmodules/WorkItem/WorkItemDetails.aspx?workitemId=770171" TargetMode="External" Id="Red13db95516e4867" /><Relationship Type="http://schemas.openxmlformats.org/officeDocument/2006/relationships/hyperlink" Target="https://www.3gpp.org/ftp/TSG_RAN/WG4_Radio/TSGR4_86/Docs/R4-1802002.zip" TargetMode="External" Id="Ra2b7523f8a544902" /><Relationship Type="http://schemas.openxmlformats.org/officeDocument/2006/relationships/hyperlink" Target="http://webapp.etsi.org/teldir/ListPersDetails.asp?PersId=68260" TargetMode="External" Id="R51d6142872b34ec5" /><Relationship Type="http://schemas.openxmlformats.org/officeDocument/2006/relationships/hyperlink" Target="http://portal.3gpp.org/desktopmodules/Release/ReleaseDetails.aspx?releaseId=190" TargetMode="External" Id="R9eac14a0e2434655" /><Relationship Type="http://schemas.openxmlformats.org/officeDocument/2006/relationships/hyperlink" Target="http://portal.3gpp.org/desktopmodules/Specifications/SpecificationDetails.aspx?specificationId=456" TargetMode="External" Id="Rfe95ffba5fa64c24" /><Relationship Type="http://schemas.openxmlformats.org/officeDocument/2006/relationships/hyperlink" Target="http://portal.3gpp.org/desktopmodules/WorkItem/WorkItemDetails.aspx?workitemId=770271" TargetMode="External" Id="Rcd3febcbb7c340bd" /><Relationship Type="http://schemas.openxmlformats.org/officeDocument/2006/relationships/hyperlink" Target="https://www.3gpp.org/ftp/TSG_RAN/WG4_Radio/TSGR4_86/Docs/R4-1802003.zip" TargetMode="External" Id="R64eebf574df64bb5" /><Relationship Type="http://schemas.openxmlformats.org/officeDocument/2006/relationships/hyperlink" Target="http://webapp.etsi.org/teldir/ListPersDetails.asp?PersId=68260" TargetMode="External" Id="Rf4ce02f09a3040e8" /><Relationship Type="http://schemas.openxmlformats.org/officeDocument/2006/relationships/hyperlink" Target="http://portal.3gpp.org/desktopmodules/Release/ReleaseDetails.aspx?releaseId=190" TargetMode="External" Id="R2ba76505231b4a3a" /><Relationship Type="http://schemas.openxmlformats.org/officeDocument/2006/relationships/hyperlink" Target="http://portal.3gpp.org/desktopmodules/Specifications/SpecificationDetails.aspx?specificationId=2595" TargetMode="External" Id="Rf72ae29572ad4636" /><Relationship Type="http://schemas.openxmlformats.org/officeDocument/2006/relationships/hyperlink" Target="http://portal.3gpp.org/desktopmodules/WorkItem/WorkItemDetails.aspx?workitemId=770171" TargetMode="External" Id="R0dcdd61203124ce3" /><Relationship Type="http://schemas.openxmlformats.org/officeDocument/2006/relationships/hyperlink" Target="https://www.3gpp.org/ftp/TSG_RAN/WG4_Radio/TSGR4_86/Docs/R4-1802004.zip" TargetMode="External" Id="Rbb214cb83c6a4f99" /><Relationship Type="http://schemas.openxmlformats.org/officeDocument/2006/relationships/hyperlink" Target="http://webapp.etsi.org/teldir/ListPersDetails.asp?PersId=68260" TargetMode="External" Id="R86703cfc332143ea" /><Relationship Type="http://schemas.openxmlformats.org/officeDocument/2006/relationships/hyperlink" Target="http://portal.3gpp.org/desktopmodules/Release/ReleaseDetails.aspx?releaseId=190" TargetMode="External" Id="Rc562c6bb144f4063" /><Relationship Type="http://schemas.openxmlformats.org/officeDocument/2006/relationships/hyperlink" Target="http://portal.3gpp.org/desktopmodules/Specifications/SpecificationDetails.aspx?specificationId=2597" TargetMode="External" Id="R53c112adf1ce46ba" /><Relationship Type="http://schemas.openxmlformats.org/officeDocument/2006/relationships/hyperlink" Target="http://portal.3gpp.org/desktopmodules/WorkItem/WorkItemDetails.aspx?workitemId=770171" TargetMode="External" Id="Rf29d2f8f3955408d" /><Relationship Type="http://schemas.openxmlformats.org/officeDocument/2006/relationships/hyperlink" Target="https://www.3gpp.org/ftp/TSG_RAN/WG4_Radio/TSGR4_86/Docs/R4-1802005.zip" TargetMode="External" Id="Rcd982a70766d43a3" /><Relationship Type="http://schemas.openxmlformats.org/officeDocument/2006/relationships/hyperlink" Target="http://webapp.etsi.org/teldir/ListPersDetails.asp?PersId=68260" TargetMode="External" Id="R8fc73156b2254199" /><Relationship Type="http://schemas.openxmlformats.org/officeDocument/2006/relationships/hyperlink" Target="http://portal.3gpp.org/desktopmodules/Release/ReleaseDetails.aspx?releaseId=190" TargetMode="External" Id="R6fdfed94a24647da" /><Relationship Type="http://schemas.openxmlformats.org/officeDocument/2006/relationships/hyperlink" Target="http://portal.3gpp.org/desktopmodules/Specifications/SpecificationDetails.aspx?specificationId=2598" TargetMode="External" Id="Rb2be0cb6522b499d" /><Relationship Type="http://schemas.openxmlformats.org/officeDocument/2006/relationships/hyperlink" Target="http://portal.3gpp.org/desktopmodules/WorkItem/WorkItemDetails.aspx?workitemId=770271" TargetMode="External" Id="Re95dc72e2f634923" /><Relationship Type="http://schemas.openxmlformats.org/officeDocument/2006/relationships/hyperlink" Target="https://www.3gpp.org/ftp/TSG_RAN/WG4_Radio/TSGR4_86/Docs/R4-1802006.zip" TargetMode="External" Id="Rb246e34d26c04c28" /><Relationship Type="http://schemas.openxmlformats.org/officeDocument/2006/relationships/hyperlink" Target="http://webapp.etsi.org/teldir/ListPersDetails.asp?PersId=68260" TargetMode="External" Id="R3d4f4d62d9a241f7" /><Relationship Type="http://schemas.openxmlformats.org/officeDocument/2006/relationships/hyperlink" Target="http://portal.3gpp.org/desktopmodules/Release/ReleaseDetails.aspx?releaseId=190" TargetMode="External" Id="Ra49c95eb57454166" /><Relationship Type="http://schemas.openxmlformats.org/officeDocument/2006/relationships/hyperlink" Target="http://portal.3gpp.org/desktopmodules/Specifications/SpecificationDetails.aspx?specificationId=1216" TargetMode="External" Id="R3e9b4c9ed8a44a8c" /><Relationship Type="http://schemas.openxmlformats.org/officeDocument/2006/relationships/hyperlink" Target="http://portal.3gpp.org/desktopmodules/WorkItem/WorkItemDetails.aspx?workitemId=770171" TargetMode="External" Id="R88db5000ee7f413a" /><Relationship Type="http://schemas.openxmlformats.org/officeDocument/2006/relationships/hyperlink" Target="https://www.3gpp.org/ftp/TSG_RAN/WG4_Radio/TSGR4_86/Docs/R4-1802007.zip" TargetMode="External" Id="R455d369d1f734517" /><Relationship Type="http://schemas.openxmlformats.org/officeDocument/2006/relationships/hyperlink" Target="http://webapp.etsi.org/teldir/ListPersDetails.asp?PersId=68260" TargetMode="External" Id="R4b71729f50174a23" /><Relationship Type="http://schemas.openxmlformats.org/officeDocument/2006/relationships/hyperlink" Target="http://portal.3gpp.org/desktopmodules/Release/ReleaseDetails.aspx?releaseId=187" TargetMode="External" Id="Ra3af827f2c804749" /><Relationship Type="http://schemas.openxmlformats.org/officeDocument/2006/relationships/hyperlink" Target="http://portal.3gpp.org/desktopmodules/Specifications/SpecificationDetails.aspx?specificationId=2598" TargetMode="External" Id="R97694db7c10247ed" /><Relationship Type="http://schemas.openxmlformats.org/officeDocument/2006/relationships/hyperlink" Target="https://www.3gpp.org/ftp/TSG_RAN/WG4_Radio/TSGR4_86/Docs/R4-1802008.zip" TargetMode="External" Id="Rc01500cbd8634c17" /><Relationship Type="http://schemas.openxmlformats.org/officeDocument/2006/relationships/hyperlink" Target="http://webapp.etsi.org/teldir/ListPersDetails.asp?PersId=68260" TargetMode="External" Id="R74650b53d68c411b" /><Relationship Type="http://schemas.openxmlformats.org/officeDocument/2006/relationships/hyperlink" Target="http://portal.3gpp.org/desktopmodules/Release/ReleaseDetails.aspx?releaseId=189" TargetMode="External" Id="Rd4044c3d0f374818" /><Relationship Type="http://schemas.openxmlformats.org/officeDocument/2006/relationships/hyperlink" Target="http://portal.3gpp.org/desktopmodules/Specifications/SpecificationDetails.aspx?specificationId=2598" TargetMode="External" Id="R248b0411494f49cf" /><Relationship Type="http://schemas.openxmlformats.org/officeDocument/2006/relationships/hyperlink" Target="https://www.3gpp.org/ftp/TSG_RAN/WG4_Radio/TSGR4_86/Docs/R4-1802009.zip" TargetMode="External" Id="R799734ac13be46e5" /><Relationship Type="http://schemas.openxmlformats.org/officeDocument/2006/relationships/hyperlink" Target="http://webapp.etsi.org/teldir/ListPersDetails.asp?PersId=68260" TargetMode="External" Id="Rfa45aad87bfb4fc3" /><Relationship Type="http://schemas.openxmlformats.org/officeDocument/2006/relationships/hyperlink" Target="http://portal.3gpp.org/desktopmodules/Release/ReleaseDetails.aspx?releaseId=190" TargetMode="External" Id="R956e6abf13594171" /><Relationship Type="http://schemas.openxmlformats.org/officeDocument/2006/relationships/hyperlink" Target="http://portal.3gpp.org/desktopmodules/Specifications/SpecificationDetails.aspx?specificationId=2598" TargetMode="External" Id="R224085535af44b12" /><Relationship Type="http://schemas.openxmlformats.org/officeDocument/2006/relationships/hyperlink" Target="https://www.3gpp.org/ftp/TSG_RAN/WG4_Radio/TSGR4_86/Docs/R4-1802010.zip" TargetMode="External" Id="R5d216f216a3e4d46" /><Relationship Type="http://schemas.openxmlformats.org/officeDocument/2006/relationships/hyperlink" Target="http://webapp.etsi.org/teldir/ListPersDetails.asp?PersId=68260" TargetMode="External" Id="R518b0a99fd914c07" /><Relationship Type="http://schemas.openxmlformats.org/officeDocument/2006/relationships/hyperlink" Target="https://www.3gpp.org/ftp/TSG_RAN/WG4_Radio/TSGR4_86/Docs/R4-1802011.zip" TargetMode="External" Id="R78424d12c10e4645" /><Relationship Type="http://schemas.openxmlformats.org/officeDocument/2006/relationships/hyperlink" Target="http://webapp.etsi.org/teldir/ListPersDetails.asp?PersId=68260" TargetMode="External" Id="R8c6938332c5d4607" /><Relationship Type="http://schemas.openxmlformats.org/officeDocument/2006/relationships/hyperlink" Target="https://www.3gpp.org/ftp/TSG_RAN/WG4_Radio/TSGR4_86/Docs/R4-1802012.zip" TargetMode="External" Id="R6c8c2f6a59474544" /><Relationship Type="http://schemas.openxmlformats.org/officeDocument/2006/relationships/hyperlink" Target="http://webapp.etsi.org/teldir/ListPersDetails.asp?PersId=68260" TargetMode="External" Id="R7eba48f9e94147ae" /><Relationship Type="http://schemas.openxmlformats.org/officeDocument/2006/relationships/hyperlink" Target="https://www.3gpp.org/ftp/TSG_RAN/WG4_Radio/TSGR4_86/Docs/R4-1802013.zip" TargetMode="External" Id="R9c34fe423d54454e" /><Relationship Type="http://schemas.openxmlformats.org/officeDocument/2006/relationships/hyperlink" Target="http://webapp.etsi.org/teldir/ListPersDetails.asp?PersId=68260" TargetMode="External" Id="Rf723f21099c34991" /><Relationship Type="http://schemas.openxmlformats.org/officeDocument/2006/relationships/hyperlink" Target="https://www.3gpp.org/ftp/TSG_RAN/WG4_Radio/TSGR4_86/Docs/R4-1802014.zip" TargetMode="External" Id="R780853d6c8ea44ea" /><Relationship Type="http://schemas.openxmlformats.org/officeDocument/2006/relationships/hyperlink" Target="http://webapp.etsi.org/teldir/ListPersDetails.asp?PersId=68260" TargetMode="External" Id="R8ca5c46587a74786" /><Relationship Type="http://schemas.openxmlformats.org/officeDocument/2006/relationships/hyperlink" Target="https://www.3gpp.org/ftp/TSG_RAN/WG4_Radio/TSGR4_86/Docs/R4-1802015.zip" TargetMode="External" Id="R83abfea8959e4003" /><Relationship Type="http://schemas.openxmlformats.org/officeDocument/2006/relationships/hyperlink" Target="http://webapp.etsi.org/teldir/ListPersDetails.asp?PersId=68260" TargetMode="External" Id="Ra9736fba1539480c" /><Relationship Type="http://schemas.openxmlformats.org/officeDocument/2006/relationships/hyperlink" Target="http://portal.3gpp.org/desktopmodules/Release/ReleaseDetails.aspx?releaseId=190" TargetMode="External" Id="Rfd12aeec11be412e" /><Relationship Type="http://schemas.openxmlformats.org/officeDocument/2006/relationships/hyperlink" Target="http://portal.3gpp.org/desktopmodules/Specifications/SpecificationDetails.aspx?specificationId=3360" TargetMode="External" Id="R72b6a5c6d57e4994" /><Relationship Type="http://schemas.openxmlformats.org/officeDocument/2006/relationships/hyperlink" Target="http://portal.3gpp.org/desktopmodules/WorkItem/WorkItemDetails.aspx?workitemId=750167" TargetMode="External" Id="R8b4bc0b4e10f420d" /><Relationship Type="http://schemas.openxmlformats.org/officeDocument/2006/relationships/hyperlink" Target="https://www.3gpp.org/ftp/TSG_RAN/WG4_Radio/TSGR4_86/Docs/R4-1802016.zip" TargetMode="External" Id="Rcb8518712b44408d" /><Relationship Type="http://schemas.openxmlformats.org/officeDocument/2006/relationships/hyperlink" Target="http://webapp.etsi.org/teldir/ListPersDetails.asp?PersId=68260" TargetMode="External" Id="R68cdee24a76147dc" /><Relationship Type="http://schemas.openxmlformats.org/officeDocument/2006/relationships/hyperlink" Target="https://portal.3gpp.org/ngppapp/CreateTdoc.aspx?mode=view&amp;contributionId=876772" TargetMode="External" Id="R337aefa5335c4571" /><Relationship Type="http://schemas.openxmlformats.org/officeDocument/2006/relationships/hyperlink" Target="http://portal.3gpp.org/desktopmodules/Release/ReleaseDetails.aspx?releaseId=190" TargetMode="External" Id="Ra082968180b9452a" /><Relationship Type="http://schemas.openxmlformats.org/officeDocument/2006/relationships/hyperlink" Target="http://portal.3gpp.org/desktopmodules/Specifications/SpecificationDetails.aspx?specificationId=3202" TargetMode="External" Id="R56461d93b53e4ada" /><Relationship Type="http://schemas.openxmlformats.org/officeDocument/2006/relationships/hyperlink" Target="http://portal.3gpp.org/desktopmodules/WorkItem/WorkItemDetails.aspx?workitemId=750067" TargetMode="External" Id="R2dfdf2ece3af4418" /><Relationship Type="http://schemas.openxmlformats.org/officeDocument/2006/relationships/hyperlink" Target="https://www.3gpp.org/ftp/TSG_RAN/WG4_Radio/TSGR4_86/Docs/R4-1802017.zip" TargetMode="External" Id="Rbcac2094cc004714" /><Relationship Type="http://schemas.openxmlformats.org/officeDocument/2006/relationships/hyperlink" Target="http://webapp.etsi.org/teldir/ListPersDetails.asp?PersId=61569" TargetMode="External" Id="R781c0702f8834bac" /><Relationship Type="http://schemas.openxmlformats.org/officeDocument/2006/relationships/hyperlink" Target="http://portal.3gpp.org/desktopmodules/Release/ReleaseDetails.aspx?releaseId=190" TargetMode="External" Id="Rb5ab3dd58aea42b9" /><Relationship Type="http://schemas.openxmlformats.org/officeDocument/2006/relationships/hyperlink" Target="http://portal.3gpp.org/desktopmodules/Specifications/SpecificationDetails.aspx?specificationId=3202" TargetMode="External" Id="Ra4ffc0d20c6d4cd2" /><Relationship Type="http://schemas.openxmlformats.org/officeDocument/2006/relationships/hyperlink" Target="http://portal.3gpp.org/desktopmodules/WorkItem/WorkItemDetails.aspx?workitemId=750167" TargetMode="External" Id="R3cfabcfe441641f6" /><Relationship Type="http://schemas.openxmlformats.org/officeDocument/2006/relationships/hyperlink" Target="https://www.3gpp.org/ftp/TSG_RAN/WG4_Radio/TSGR4_86/Docs/R4-1802018.zip" TargetMode="External" Id="R7279961aca994de6" /><Relationship Type="http://schemas.openxmlformats.org/officeDocument/2006/relationships/hyperlink" Target="http://webapp.etsi.org/teldir/ListPersDetails.asp?PersId=61569" TargetMode="External" Id="R825127f292e44bc7" /><Relationship Type="http://schemas.openxmlformats.org/officeDocument/2006/relationships/hyperlink" Target="http://portal.3gpp.org/desktopmodules/Release/ReleaseDetails.aspx?releaseId=190" TargetMode="External" Id="Rd02424c475eb418f" /><Relationship Type="http://schemas.openxmlformats.org/officeDocument/2006/relationships/hyperlink" Target="http://portal.3gpp.org/desktopmodules/Specifications/SpecificationDetails.aspx?specificationId=3283" TargetMode="External" Id="R94345f25084d4470" /><Relationship Type="http://schemas.openxmlformats.org/officeDocument/2006/relationships/hyperlink" Target="http://portal.3gpp.org/desktopmodules/WorkItem/WorkItemDetails.aspx?workitemId=750167" TargetMode="External" Id="R3b619b15cb754045" /><Relationship Type="http://schemas.openxmlformats.org/officeDocument/2006/relationships/hyperlink" Target="https://www.3gpp.org/ftp/TSG_RAN/WG4_Radio/TSGR4_86/Docs/R4-1802019.zip" TargetMode="External" Id="R851755e40cba4a7a" /><Relationship Type="http://schemas.openxmlformats.org/officeDocument/2006/relationships/hyperlink" Target="http://webapp.etsi.org/teldir/ListPersDetails.asp?PersId=61569" TargetMode="External" Id="Rc215050ad1aa4c2e" /><Relationship Type="http://schemas.openxmlformats.org/officeDocument/2006/relationships/hyperlink" Target="https://portal.3gpp.org/ngppapp/CreateTdoc.aspx?mode=view&amp;contributionId=876889" TargetMode="External" Id="R0f9f493ea834449a" /><Relationship Type="http://schemas.openxmlformats.org/officeDocument/2006/relationships/hyperlink" Target="https://www.3gpp.org/ftp/TSG_RAN/WG4_Radio/TSGR4_86/Docs/R4-1802020.zip" TargetMode="External" Id="R4a4f47c221844af7" /><Relationship Type="http://schemas.openxmlformats.org/officeDocument/2006/relationships/hyperlink" Target="http://webapp.etsi.org/teldir/ListPersDetails.asp?PersId=61569" TargetMode="External" Id="R9591d2a9bd9845dd" /><Relationship Type="http://schemas.openxmlformats.org/officeDocument/2006/relationships/hyperlink" Target="https://www.3gpp.org/ftp/TSG_RAN/WG4_Radio/TSGR4_86/Docs/R4-1802021.zip" TargetMode="External" Id="R341f7360278e4773" /><Relationship Type="http://schemas.openxmlformats.org/officeDocument/2006/relationships/hyperlink" Target="http://webapp.etsi.org/teldir/ListPersDetails.asp?PersId=74855" TargetMode="External" Id="Rbfe6145bb6ae4c87" /><Relationship Type="http://schemas.openxmlformats.org/officeDocument/2006/relationships/hyperlink" Target="http://portal.3gpp.org/desktopmodules/Release/ReleaseDetails.aspx?releaseId=190" TargetMode="External" Id="R7be98871800d4eb9" /><Relationship Type="http://schemas.openxmlformats.org/officeDocument/2006/relationships/hyperlink" Target="https://www.3gpp.org/ftp/TSG_RAN/WG4_Radio/TSGR4_86/Docs/R4-1802022.zip" TargetMode="External" Id="R7870d0082b4d4b69" /><Relationship Type="http://schemas.openxmlformats.org/officeDocument/2006/relationships/hyperlink" Target="http://webapp.etsi.org/teldir/ListPersDetails.asp?PersId=74855" TargetMode="External" Id="Rb94489ea34c74714" /><Relationship Type="http://schemas.openxmlformats.org/officeDocument/2006/relationships/hyperlink" Target="http://portal.3gpp.org/desktopmodules/Release/ReleaseDetails.aspx?releaseId=190" TargetMode="External" Id="Rb218209832db439d" /><Relationship Type="http://schemas.openxmlformats.org/officeDocument/2006/relationships/hyperlink" Target="https://www.3gpp.org/ftp/TSG_RAN/WG4_Radio/TSGR4_86/Docs/R4-1802023.zip" TargetMode="External" Id="R2188c7e6e21d4d64" /><Relationship Type="http://schemas.openxmlformats.org/officeDocument/2006/relationships/hyperlink" Target="http://webapp.etsi.org/teldir/ListPersDetails.asp?PersId=61547" TargetMode="External" Id="Rf8d055cafe3042da" /><Relationship Type="http://schemas.openxmlformats.org/officeDocument/2006/relationships/hyperlink" Target="https://portal.3gpp.org/ngppapp/CreateTdoc.aspx?mode=view&amp;contributionId=876691" TargetMode="External" Id="R4f8b935f02aa4063" /><Relationship Type="http://schemas.openxmlformats.org/officeDocument/2006/relationships/hyperlink" Target="http://portal.3gpp.org/desktopmodules/Release/ReleaseDetails.aspx?releaseId=190" TargetMode="External" Id="R451efc8729b34f4f" /><Relationship Type="http://schemas.openxmlformats.org/officeDocument/2006/relationships/hyperlink" Target="http://portal.3gpp.org/desktopmodules/Specifications/SpecificationDetails.aspx?specificationId=3284" TargetMode="External" Id="Rf805c16c665b4e48" /><Relationship Type="http://schemas.openxmlformats.org/officeDocument/2006/relationships/hyperlink" Target="http://portal.3gpp.org/desktopmodules/WorkItem/WorkItemDetails.aspx?workitemId=750167" TargetMode="External" Id="R793da6e443d342c3" /><Relationship Type="http://schemas.openxmlformats.org/officeDocument/2006/relationships/hyperlink" Target="https://www.3gpp.org/ftp/TSG_RAN/WG4_Radio/TSGR4_86/Docs/R4-1802024.zip" TargetMode="External" Id="Rdd7296b083664776" /><Relationship Type="http://schemas.openxmlformats.org/officeDocument/2006/relationships/hyperlink" Target="http://webapp.etsi.org/teldir/ListPersDetails.asp?PersId=70951" TargetMode="External" Id="R565093dc3f22404b" /><Relationship Type="http://schemas.openxmlformats.org/officeDocument/2006/relationships/hyperlink" Target="http://portal.3gpp.org/desktopmodules/Release/ReleaseDetails.aspx?releaseId=187" TargetMode="External" Id="Ra3e6166d765a47f5" /><Relationship Type="http://schemas.openxmlformats.org/officeDocument/2006/relationships/hyperlink" Target="http://portal.3gpp.org/desktopmodules/Specifications/SpecificationDetails.aspx?specificationId=2411" TargetMode="External" Id="R16069675f4e64494" /><Relationship Type="http://schemas.openxmlformats.org/officeDocument/2006/relationships/hyperlink" Target="http://portal.3gpp.org/desktopmodules/WorkItem/WorkItemDetails.aspx?workitemId=610034" TargetMode="External" Id="R29bff48e65e84eb1" /><Relationship Type="http://schemas.openxmlformats.org/officeDocument/2006/relationships/hyperlink" Target="https://www.3gpp.org/ftp/TSG_RAN/WG4_Radio/TSGR4_86/Docs/R4-1802025.zip" TargetMode="External" Id="R4b79227339244988" /><Relationship Type="http://schemas.openxmlformats.org/officeDocument/2006/relationships/hyperlink" Target="http://webapp.etsi.org/teldir/ListPersDetails.asp?PersId=70951" TargetMode="External" Id="Rcf726b029b934142" /><Relationship Type="http://schemas.openxmlformats.org/officeDocument/2006/relationships/hyperlink" Target="https://portal.3gpp.org/ngppapp/CreateTdoc.aspx?mode=view&amp;contributionId=876665" TargetMode="External" Id="Ra066a35d3ff24485" /><Relationship Type="http://schemas.openxmlformats.org/officeDocument/2006/relationships/hyperlink" Target="http://portal.3gpp.org/desktopmodules/Release/ReleaseDetails.aspx?releaseId=189" TargetMode="External" Id="R32ccf8db1a994792" /><Relationship Type="http://schemas.openxmlformats.org/officeDocument/2006/relationships/hyperlink" Target="http://portal.3gpp.org/desktopmodules/Specifications/SpecificationDetails.aspx?specificationId=2411" TargetMode="External" Id="R65e14cd39c7e4862" /><Relationship Type="http://schemas.openxmlformats.org/officeDocument/2006/relationships/hyperlink" Target="http://portal.3gpp.org/desktopmodules/WorkItem/WorkItemDetails.aspx?workitemId=680099" TargetMode="External" Id="Rb53fb67c5a04426b" /><Relationship Type="http://schemas.openxmlformats.org/officeDocument/2006/relationships/hyperlink" Target="https://www.3gpp.org/ftp/TSG_RAN/WG4_Radio/TSGR4_86/Docs/R4-1802026.zip" TargetMode="External" Id="Rcc93416ef5704d5a" /><Relationship Type="http://schemas.openxmlformats.org/officeDocument/2006/relationships/hyperlink" Target="http://webapp.etsi.org/teldir/ListPersDetails.asp?PersId=70951" TargetMode="External" Id="Ra5feba207cce473d" /><Relationship Type="http://schemas.openxmlformats.org/officeDocument/2006/relationships/hyperlink" Target="https://portal.3gpp.org/ngppapp/CreateTdoc.aspx?mode=view&amp;contributionId=876666" TargetMode="External" Id="Rfebf9ccec1a34a3f" /><Relationship Type="http://schemas.openxmlformats.org/officeDocument/2006/relationships/hyperlink" Target="http://portal.3gpp.org/desktopmodules/Release/ReleaseDetails.aspx?releaseId=190" TargetMode="External" Id="R8ff19deadc194cae" /><Relationship Type="http://schemas.openxmlformats.org/officeDocument/2006/relationships/hyperlink" Target="http://portal.3gpp.org/desktopmodules/Specifications/SpecificationDetails.aspx?specificationId=2411" TargetMode="External" Id="R2ed6f9e7e3a3496c" /><Relationship Type="http://schemas.openxmlformats.org/officeDocument/2006/relationships/hyperlink" Target="http://portal.3gpp.org/desktopmodules/WorkItem/WorkItemDetails.aspx?workitemId=750033" TargetMode="External" Id="Re6548595449d4845" /><Relationship Type="http://schemas.openxmlformats.org/officeDocument/2006/relationships/hyperlink" Target="http://webapp.etsi.org/teldir/ListPersDetails.asp?PersId=70951" TargetMode="External" Id="R72120fadde70488c" /><Relationship Type="http://schemas.openxmlformats.org/officeDocument/2006/relationships/hyperlink" Target="http://portal.3gpp.org/desktopmodules/Release/ReleaseDetails.aspx?releaseId=190" TargetMode="External" Id="Re82220b92b484f13" /><Relationship Type="http://schemas.openxmlformats.org/officeDocument/2006/relationships/hyperlink" Target="http://portal.3gpp.org/desktopmodules/Specifications/SpecificationDetails.aspx?specificationId=3363" TargetMode="External" Id="Ra24d88ef1e184c95" /><Relationship Type="http://schemas.openxmlformats.org/officeDocument/2006/relationships/hyperlink" Target="http://portal.3gpp.org/desktopmodules/WorkItem/WorkItemDetails.aspx?workitemId=770171" TargetMode="External" Id="Rdc515ec3e03b4ded" /><Relationship Type="http://schemas.openxmlformats.org/officeDocument/2006/relationships/hyperlink" Target="https://www.3gpp.org/ftp/TSG_RAN/WG4_Radio/TSGR4_86/Docs/R4-1802028.zip" TargetMode="External" Id="R5dd6e8b329524217" /><Relationship Type="http://schemas.openxmlformats.org/officeDocument/2006/relationships/hyperlink" Target="http://webapp.etsi.org/teldir/ListPersDetails.asp?PersId=70895" TargetMode="External" Id="R1211baa01d4a43b2" /><Relationship Type="http://schemas.openxmlformats.org/officeDocument/2006/relationships/hyperlink" Target="http://portal.3gpp.org/desktopmodules/Release/ReleaseDetails.aspx?releaseId=190" TargetMode="External" Id="Rb13da235ffaa4aa4" /><Relationship Type="http://schemas.openxmlformats.org/officeDocument/2006/relationships/hyperlink" Target="http://portal.3gpp.org/desktopmodules/Specifications/SpecificationDetails.aspx?specificationId=3304" TargetMode="External" Id="R7951882c8abd4924" /><Relationship Type="http://schemas.openxmlformats.org/officeDocument/2006/relationships/hyperlink" Target="http://portal.3gpp.org/desktopmodules/WorkItem/WorkItemDetails.aspx?workitemId=750167" TargetMode="External" Id="R3bbdbf28c94f41cb" /><Relationship Type="http://schemas.openxmlformats.org/officeDocument/2006/relationships/hyperlink" Target="https://www.3gpp.org/ftp/TSG_RAN/WG4_Radio/TSGR4_86/Docs/R4-1802029.zip" TargetMode="External" Id="R51a55870d51a475d" /><Relationship Type="http://schemas.openxmlformats.org/officeDocument/2006/relationships/hyperlink" Target="http://webapp.etsi.org/teldir/ListPersDetails.asp?PersId=47533" TargetMode="External" Id="R4c53f1811bb3489b" /><Relationship Type="http://schemas.openxmlformats.org/officeDocument/2006/relationships/hyperlink" Target="http://portal.3gpp.org/desktopmodules/Release/ReleaseDetails.aspx?releaseId=190" TargetMode="External" Id="Rb8703a4e844a4d0e" /><Relationship Type="http://schemas.openxmlformats.org/officeDocument/2006/relationships/hyperlink" Target="http://portal.3gpp.org/desktopmodules/WorkItem/WorkItemDetails.aspx?workitemId=750067" TargetMode="External" Id="R4428f30efef94224" /><Relationship Type="http://schemas.openxmlformats.org/officeDocument/2006/relationships/hyperlink" Target="https://www.3gpp.org/ftp/TSG_RAN/WG4_Radio/TSGR4_86/Docs/R4-1802030.zip" TargetMode="External" Id="Raf63f08ae13a473d" /><Relationship Type="http://schemas.openxmlformats.org/officeDocument/2006/relationships/hyperlink" Target="http://webapp.etsi.org/teldir/ListPersDetails.asp?PersId=47533" TargetMode="External" Id="R917f2877ec084534" /><Relationship Type="http://schemas.openxmlformats.org/officeDocument/2006/relationships/hyperlink" Target="http://portal.3gpp.org/desktopmodules/Release/ReleaseDetails.aspx?releaseId=190" TargetMode="External" Id="Rd6bcc9dad67c47bd" /><Relationship Type="http://schemas.openxmlformats.org/officeDocument/2006/relationships/hyperlink" Target="http://portal.3gpp.org/desktopmodules/WorkItem/WorkItemDetails.aspx?workitemId=750067" TargetMode="External" Id="Rf5db021796124a56" /><Relationship Type="http://schemas.openxmlformats.org/officeDocument/2006/relationships/hyperlink" Target="https://www.3gpp.org/ftp/TSG_RAN/WG4_Radio/TSGR4_86/Docs/R4-1802031.zip" TargetMode="External" Id="R782ab82120df42be" /><Relationship Type="http://schemas.openxmlformats.org/officeDocument/2006/relationships/hyperlink" Target="http://webapp.etsi.org/teldir/ListPersDetails.asp?PersId=47533" TargetMode="External" Id="Rea10af3c4e9a4d32" /><Relationship Type="http://schemas.openxmlformats.org/officeDocument/2006/relationships/hyperlink" Target="http://portal.3gpp.org/desktopmodules/Release/ReleaseDetails.aspx?releaseId=190" TargetMode="External" Id="R80ae97d47d2049a8" /><Relationship Type="http://schemas.openxmlformats.org/officeDocument/2006/relationships/hyperlink" Target="http://portal.3gpp.org/desktopmodules/WorkItem/WorkItemDetails.aspx?workitemId=750067" TargetMode="External" Id="R20e026cf09fa4f7a" /><Relationship Type="http://schemas.openxmlformats.org/officeDocument/2006/relationships/hyperlink" Target="https://www.3gpp.org/ftp/TSG_RAN/WG4_Radio/TSGR4_86/Docs/R4-1802032.zip" TargetMode="External" Id="Rf0a52593057b4cde" /><Relationship Type="http://schemas.openxmlformats.org/officeDocument/2006/relationships/hyperlink" Target="http://webapp.etsi.org/teldir/ListPersDetails.asp?PersId=80763" TargetMode="External" Id="R2f6d79a6e51c48e3" /><Relationship Type="http://schemas.openxmlformats.org/officeDocument/2006/relationships/hyperlink" Target="https://www.3gpp.org/ftp/TSG_RAN/WG4_Radio/TSGR4_86/Docs/R4-1802033.zip" TargetMode="External" Id="Rb278b6305fca4109" /><Relationship Type="http://schemas.openxmlformats.org/officeDocument/2006/relationships/hyperlink" Target="http://webapp.etsi.org/teldir/ListPersDetails.asp?PersId=80763" TargetMode="External" Id="R2932e0031cdd47d9" /><Relationship Type="http://schemas.openxmlformats.org/officeDocument/2006/relationships/hyperlink" Target="https://www.3gpp.org/ftp/TSG_RAN/WG4_Radio/TSGR4_86/Docs/R4-1802034.zip" TargetMode="External" Id="Rb114403b66454ccf" /><Relationship Type="http://schemas.openxmlformats.org/officeDocument/2006/relationships/hyperlink" Target="http://webapp.etsi.org/teldir/ListPersDetails.asp?PersId=80763" TargetMode="External" Id="R4ce6b4805fa847e2" /><Relationship Type="http://schemas.openxmlformats.org/officeDocument/2006/relationships/hyperlink" Target="https://portal.3gpp.org/ngppapp/CreateTdoc.aspx?mode=view&amp;contributionId=876693" TargetMode="External" Id="R05fba2d5c29f4b84" /><Relationship Type="http://schemas.openxmlformats.org/officeDocument/2006/relationships/hyperlink" Target="https://www.3gpp.org/ftp/TSG_RAN/WG4_Radio/TSGR4_86/Docs/R4-1802035.zip" TargetMode="External" Id="Rb65e92e15b6f43d0" /><Relationship Type="http://schemas.openxmlformats.org/officeDocument/2006/relationships/hyperlink" Target="http://webapp.etsi.org/teldir/ListPersDetails.asp?PersId=80763" TargetMode="External" Id="R5d9a4501fa934fda" /><Relationship Type="http://schemas.openxmlformats.org/officeDocument/2006/relationships/hyperlink" Target="http://portal.3gpp.org/desktopmodules/Release/ReleaseDetails.aspx?releaseId=190" TargetMode="External" Id="Rda033f1771c8492d" /><Relationship Type="http://schemas.openxmlformats.org/officeDocument/2006/relationships/hyperlink" Target="http://portal.3gpp.org/desktopmodules/WorkItem/WorkItemDetails.aspx?workitemId=750067" TargetMode="External" Id="Ree6db7d31c6e4480" /><Relationship Type="http://schemas.openxmlformats.org/officeDocument/2006/relationships/hyperlink" Target="https://www.3gpp.org/ftp/TSG_RAN/WG4_Radio/TSGR4_86/Docs/R4-1802036.zip" TargetMode="External" Id="R857ca88605ed4449" /><Relationship Type="http://schemas.openxmlformats.org/officeDocument/2006/relationships/hyperlink" Target="http://webapp.etsi.org/teldir/ListPersDetails.asp?PersId=80763" TargetMode="External" Id="R3ce3fd678b0847d9" /><Relationship Type="http://schemas.openxmlformats.org/officeDocument/2006/relationships/hyperlink" Target="http://portal.3gpp.org/desktopmodules/Release/ReleaseDetails.aspx?releaseId=190" TargetMode="External" Id="R93a85b9d3cc646a1" /><Relationship Type="http://schemas.openxmlformats.org/officeDocument/2006/relationships/hyperlink" Target="http://portal.3gpp.org/desktopmodules/WorkItem/WorkItemDetails.aspx?workitemId=750067" TargetMode="External" Id="R8b72bac45763409e" /><Relationship Type="http://schemas.openxmlformats.org/officeDocument/2006/relationships/hyperlink" Target="https://www.3gpp.org/ftp/TSG_RAN/WG4_Radio/TSGR4_86/Docs/R4-1802037.zip" TargetMode="External" Id="Rd3f93224ef2d4562" /><Relationship Type="http://schemas.openxmlformats.org/officeDocument/2006/relationships/hyperlink" Target="http://webapp.etsi.org/teldir/ListPersDetails.asp?PersId=80763" TargetMode="External" Id="Rf88c4b9ea04b4603" /><Relationship Type="http://schemas.openxmlformats.org/officeDocument/2006/relationships/hyperlink" Target="http://portal.3gpp.org/desktopmodules/Release/ReleaseDetails.aspx?releaseId=190" TargetMode="External" Id="R0f5f638491524b86" /><Relationship Type="http://schemas.openxmlformats.org/officeDocument/2006/relationships/hyperlink" Target="http://portal.3gpp.org/desktopmodules/WorkItem/WorkItemDetails.aspx?workitemId=750067" TargetMode="External" Id="R5197cdf42fc14beb" /><Relationship Type="http://schemas.openxmlformats.org/officeDocument/2006/relationships/hyperlink" Target="https://www.3gpp.org/ftp/TSG_RAN/WG4_Radio/TSGR4_86/Docs/R4-1802038.zip" TargetMode="External" Id="R1f140f082f1e442c" /><Relationship Type="http://schemas.openxmlformats.org/officeDocument/2006/relationships/hyperlink" Target="http://webapp.etsi.org/teldir/ListPersDetails.asp?PersId=80763" TargetMode="External" Id="Ra3f4f9fabd11439d" /><Relationship Type="http://schemas.openxmlformats.org/officeDocument/2006/relationships/hyperlink" Target="http://portal.3gpp.org/desktopmodules/Release/ReleaseDetails.aspx?releaseId=190" TargetMode="External" Id="Redb645048e2a45c2" /><Relationship Type="http://schemas.openxmlformats.org/officeDocument/2006/relationships/hyperlink" Target="http://portal.3gpp.org/desktopmodules/WorkItem/WorkItemDetails.aspx?workitemId=750067" TargetMode="External" Id="Ra8554144f77048a5" /><Relationship Type="http://schemas.openxmlformats.org/officeDocument/2006/relationships/hyperlink" Target="https://www.3gpp.org/ftp/TSG_RAN/WG4_Radio/TSGR4_86/Docs/R4-1802039.zip" TargetMode="External" Id="R9a65ae7bc5624d5a" /><Relationship Type="http://schemas.openxmlformats.org/officeDocument/2006/relationships/hyperlink" Target="http://webapp.etsi.org/teldir/ListPersDetails.asp?PersId=80763" TargetMode="External" Id="R1032d40b913a4099" /><Relationship Type="http://schemas.openxmlformats.org/officeDocument/2006/relationships/hyperlink" Target="http://portal.3gpp.org/desktopmodules/Release/ReleaseDetails.aspx?releaseId=190" TargetMode="External" Id="R5f65b92cb8bb4337" /><Relationship Type="http://schemas.openxmlformats.org/officeDocument/2006/relationships/hyperlink" Target="http://portal.3gpp.org/desktopmodules/WorkItem/WorkItemDetails.aspx?workitemId=750067" TargetMode="External" Id="Re6f78eeee5d74f9b" /><Relationship Type="http://schemas.openxmlformats.org/officeDocument/2006/relationships/hyperlink" Target="https://www.3gpp.org/ftp/TSG_RAN/WG4_Radio/TSGR4_86/Docs/R4-1802040.zip" TargetMode="External" Id="Raa4c1d65fcd042ef" /><Relationship Type="http://schemas.openxmlformats.org/officeDocument/2006/relationships/hyperlink" Target="http://webapp.etsi.org/teldir/ListPersDetails.asp?PersId=80763" TargetMode="External" Id="R33d5f1f92b4b47e3" /><Relationship Type="http://schemas.openxmlformats.org/officeDocument/2006/relationships/hyperlink" Target="https://portal.3gpp.org/ngppapp/CreateTdoc.aspx?mode=view&amp;contributionId=876608" TargetMode="External" Id="Raf5c62ec6cdb4aa0" /><Relationship Type="http://schemas.openxmlformats.org/officeDocument/2006/relationships/hyperlink" Target="http://portal.3gpp.org/desktopmodules/Release/ReleaseDetails.aspx?releaseId=189" TargetMode="External" Id="R6a0a5f69b2454141" /><Relationship Type="http://schemas.openxmlformats.org/officeDocument/2006/relationships/hyperlink" Target="http://portal.3gpp.org/desktopmodules/WorkItem/WorkItemDetails.aspx?workitemId=710277" TargetMode="External" Id="Ra29cc02b7b47490c" /><Relationship Type="http://schemas.openxmlformats.org/officeDocument/2006/relationships/hyperlink" Target="https://www.3gpp.org/ftp/TSG_RAN/WG4_Radio/TSGR4_86/Docs/R4-1802041.zip" TargetMode="External" Id="Rc763941a0aac45b6" /><Relationship Type="http://schemas.openxmlformats.org/officeDocument/2006/relationships/hyperlink" Target="http://webapp.etsi.org/teldir/ListPersDetails.asp?PersId=80763" TargetMode="External" Id="Rc1cd182bfe574f54" /><Relationship Type="http://schemas.openxmlformats.org/officeDocument/2006/relationships/hyperlink" Target="https://portal.3gpp.org/ngppapp/CreateTdoc.aspx?mode=view&amp;contributionId=876609" TargetMode="External" Id="R5f811c4f80bb43ae" /><Relationship Type="http://schemas.openxmlformats.org/officeDocument/2006/relationships/hyperlink" Target="http://portal.3gpp.org/desktopmodules/Release/ReleaseDetails.aspx?releaseId=189" TargetMode="External" Id="R6576207feefe4741" /><Relationship Type="http://schemas.openxmlformats.org/officeDocument/2006/relationships/hyperlink" Target="http://portal.3gpp.org/desktopmodules/Specifications/SpecificationDetails.aspx?specificationId=2411" TargetMode="External" Id="R6ec9e232f12a4e21" /><Relationship Type="http://schemas.openxmlformats.org/officeDocument/2006/relationships/hyperlink" Target="http://portal.3gpp.org/desktopmodules/WorkItem/WorkItemDetails.aspx?workitemId=710277" TargetMode="External" Id="Rc52cbd72b9234565" /><Relationship Type="http://schemas.openxmlformats.org/officeDocument/2006/relationships/hyperlink" Target="https://www.3gpp.org/ftp/TSG_RAN/WG4_Radio/TSGR4_86/Docs/R4-1802042.zip" TargetMode="External" Id="R09a6a7e7bb474635" /><Relationship Type="http://schemas.openxmlformats.org/officeDocument/2006/relationships/hyperlink" Target="http://webapp.etsi.org/teldir/ListPersDetails.asp?PersId=80763" TargetMode="External" Id="R38aa09a8fcd744fd" /><Relationship Type="http://schemas.openxmlformats.org/officeDocument/2006/relationships/hyperlink" Target="http://portal.3gpp.org/desktopmodules/Release/ReleaseDetails.aspx?releaseId=189" TargetMode="External" Id="R5c5b1e1bacbc4469" /><Relationship Type="http://schemas.openxmlformats.org/officeDocument/2006/relationships/hyperlink" Target="http://portal.3gpp.org/desktopmodules/WorkItem/WorkItemDetails.aspx?workitemId=710277" TargetMode="External" Id="R723b0a1234874a8d" /><Relationship Type="http://schemas.openxmlformats.org/officeDocument/2006/relationships/hyperlink" Target="https://www.3gpp.org/ftp/TSG_RAN/WG4_Radio/TSGR4_86/Docs/R4-1802043.zip" TargetMode="External" Id="R835cbd8be45e4a4e" /><Relationship Type="http://schemas.openxmlformats.org/officeDocument/2006/relationships/hyperlink" Target="http://webapp.etsi.org/teldir/ListPersDetails.asp?PersId=80763" TargetMode="External" Id="R3aeec41395504a5a" /><Relationship Type="http://schemas.openxmlformats.org/officeDocument/2006/relationships/hyperlink" Target="http://portal.3gpp.org/desktopmodules/Release/ReleaseDetails.aspx?releaseId=190" TargetMode="External" Id="R9d45469930a7452d" /><Relationship Type="http://schemas.openxmlformats.org/officeDocument/2006/relationships/hyperlink" Target="http://portal.3gpp.org/desktopmodules/WorkItem/WorkItemDetails.aspx?workitemId=750067" TargetMode="External" Id="R8bebc3f1a0f744a7" /><Relationship Type="http://schemas.openxmlformats.org/officeDocument/2006/relationships/hyperlink" Target="https://www.3gpp.org/ftp/TSG_RAN/WG4_Radio/TSGR4_86/Docs/R4-1802044.zip" TargetMode="External" Id="R65221a9786d24adf" /><Relationship Type="http://schemas.openxmlformats.org/officeDocument/2006/relationships/hyperlink" Target="http://webapp.etsi.org/teldir/ListPersDetails.asp?PersId=80763" TargetMode="External" Id="Rce88b0fd2c384aa0" /><Relationship Type="http://schemas.openxmlformats.org/officeDocument/2006/relationships/hyperlink" Target="http://portal.3gpp.org/desktopmodules/Release/ReleaseDetails.aspx?releaseId=190" TargetMode="External" Id="Rb5e171dbf8354c94" /><Relationship Type="http://schemas.openxmlformats.org/officeDocument/2006/relationships/hyperlink" Target="http://portal.3gpp.org/desktopmodules/WorkItem/WorkItemDetails.aspx?workitemId=750067" TargetMode="External" Id="R049830d05268429e" /><Relationship Type="http://schemas.openxmlformats.org/officeDocument/2006/relationships/hyperlink" Target="https://www.3gpp.org/ftp/TSG_RAN/WG4_Radio/TSGR4_86/Docs/R4-1802045.zip" TargetMode="External" Id="R13a8dfe35b2b480e" /><Relationship Type="http://schemas.openxmlformats.org/officeDocument/2006/relationships/hyperlink" Target="http://webapp.etsi.org/teldir/ListPersDetails.asp?PersId=80763" TargetMode="External" Id="Rbbdeb103ce734247" /><Relationship Type="http://schemas.openxmlformats.org/officeDocument/2006/relationships/hyperlink" Target="http://portal.3gpp.org/desktopmodules/Release/ReleaseDetails.aspx?releaseId=190" TargetMode="External" Id="R55624ed6956b4b13" /><Relationship Type="http://schemas.openxmlformats.org/officeDocument/2006/relationships/hyperlink" Target="http://portal.3gpp.org/desktopmodules/Specifications/SpecificationDetails.aspx?specificationId=2411" TargetMode="External" Id="Reb63c816e5a345c3" /><Relationship Type="http://schemas.openxmlformats.org/officeDocument/2006/relationships/hyperlink" Target="http://portal.3gpp.org/desktopmodules/WorkItem/WorkItemDetails.aspx?workitemId=710277" TargetMode="External" Id="R01eb105a3e6a4b94" /><Relationship Type="http://schemas.openxmlformats.org/officeDocument/2006/relationships/hyperlink" Target="https://www.3gpp.org/ftp/TSG_RAN/WG4_Radio/TSGR4_86/Docs/R4-1802046.zip" TargetMode="External" Id="Re5964e898b9f448a" /><Relationship Type="http://schemas.openxmlformats.org/officeDocument/2006/relationships/hyperlink" Target="http://webapp.etsi.org/teldir/ListPersDetails.asp?PersId=70895" TargetMode="External" Id="R87bda14e63f54bb4" /><Relationship Type="http://schemas.openxmlformats.org/officeDocument/2006/relationships/hyperlink" Target="https://portal.3gpp.org/ngppapp/CreateTdoc.aspx?mode=view&amp;contributionId=876679" TargetMode="External" Id="Rf1e57a78227844f3" /><Relationship Type="http://schemas.openxmlformats.org/officeDocument/2006/relationships/hyperlink" Target="http://portal.3gpp.org/desktopmodules/Release/ReleaseDetails.aspx?releaseId=190" TargetMode="External" Id="Ree4bc48775bf42bf" /><Relationship Type="http://schemas.openxmlformats.org/officeDocument/2006/relationships/hyperlink" Target="http://portal.3gpp.org/desktopmodules/Specifications/SpecificationDetails.aspx?specificationId=3287" TargetMode="External" Id="R9ed3c8f2d514463c" /><Relationship Type="http://schemas.openxmlformats.org/officeDocument/2006/relationships/hyperlink" Target="http://portal.3gpp.org/desktopmodules/WorkItem/WorkItemDetails.aspx?workitemId=760191" TargetMode="External" Id="Rd39d64ee97724f9e" /><Relationship Type="http://schemas.openxmlformats.org/officeDocument/2006/relationships/hyperlink" Target="https://www.3gpp.org/ftp/TSG_RAN/WG4_Radio/TSGR4_86/Docs/R4-1802047.zip" TargetMode="External" Id="R7b03541add2e48ac" /><Relationship Type="http://schemas.openxmlformats.org/officeDocument/2006/relationships/hyperlink" Target="http://webapp.etsi.org/teldir/ListPersDetails.asp?PersId=70895" TargetMode="External" Id="Rfbcda4eb81bf49ed" /><Relationship Type="http://schemas.openxmlformats.org/officeDocument/2006/relationships/hyperlink" Target="http://portal.3gpp.org/desktopmodules/Release/ReleaseDetails.aspx?releaseId=190" TargetMode="External" Id="Rfc026fc53a61400e" /><Relationship Type="http://schemas.openxmlformats.org/officeDocument/2006/relationships/hyperlink" Target="http://portal.3gpp.org/desktopmodules/Specifications/SpecificationDetails.aspx?specificationId=3288" TargetMode="External" Id="R38be8711c92d466d" /><Relationship Type="http://schemas.openxmlformats.org/officeDocument/2006/relationships/hyperlink" Target="http://portal.3gpp.org/desktopmodules/WorkItem/WorkItemDetails.aspx?workitemId=760192" TargetMode="External" Id="Rc4568a2200524435" /><Relationship Type="http://schemas.openxmlformats.org/officeDocument/2006/relationships/hyperlink" Target="https://www.3gpp.org/ftp/TSG_RAN/WG4_Radio/TSGR4_86/Docs/R4-1802048.zip" TargetMode="External" Id="Rc8a0ee6fdcad4437" /><Relationship Type="http://schemas.openxmlformats.org/officeDocument/2006/relationships/hyperlink" Target="http://webapp.etsi.org/teldir/ListPersDetails.asp?PersId=70895" TargetMode="External" Id="R27f42d5498cf49a7" /><Relationship Type="http://schemas.openxmlformats.org/officeDocument/2006/relationships/hyperlink" Target="http://portal.3gpp.org/desktopmodules/Release/ReleaseDetails.aspx?releaseId=190" TargetMode="External" Id="R1d4f26887a9548c7" /><Relationship Type="http://schemas.openxmlformats.org/officeDocument/2006/relationships/hyperlink" Target="http://portal.3gpp.org/desktopmodules/Specifications/SpecificationDetails.aspx?specificationId=3288" TargetMode="External" Id="R466587c0f91e41e8" /><Relationship Type="http://schemas.openxmlformats.org/officeDocument/2006/relationships/hyperlink" Target="http://portal.3gpp.org/desktopmodules/WorkItem/WorkItemDetails.aspx?workitemId=760192" TargetMode="External" Id="R0408914977a740b8" /><Relationship Type="http://schemas.openxmlformats.org/officeDocument/2006/relationships/hyperlink" Target="https://www.3gpp.org/ftp/TSG_RAN/WG4_Radio/TSGR4_86/Docs/R4-1802049.zip" TargetMode="External" Id="R0740f096754446ff" /><Relationship Type="http://schemas.openxmlformats.org/officeDocument/2006/relationships/hyperlink" Target="http://webapp.etsi.org/teldir/ListPersDetails.asp?PersId=70895" TargetMode="External" Id="R8ea7597da8d8454e" /><Relationship Type="http://schemas.openxmlformats.org/officeDocument/2006/relationships/hyperlink" Target="http://portal.3gpp.org/desktopmodules/Release/ReleaseDetails.aspx?releaseId=190" TargetMode="External" Id="R3c0d87ab146f45eb" /><Relationship Type="http://schemas.openxmlformats.org/officeDocument/2006/relationships/hyperlink" Target="http://portal.3gpp.org/desktopmodules/Specifications/SpecificationDetails.aspx?specificationId=3288" TargetMode="External" Id="Rabdabd5a73d74cfe" /><Relationship Type="http://schemas.openxmlformats.org/officeDocument/2006/relationships/hyperlink" Target="http://portal.3gpp.org/desktopmodules/WorkItem/WorkItemDetails.aspx?workitemId=760192" TargetMode="External" Id="Rc7c44f9888a04246" /><Relationship Type="http://schemas.openxmlformats.org/officeDocument/2006/relationships/hyperlink" Target="https://www.3gpp.org/ftp/TSG_RAN/WG4_Radio/TSGR4_86/Docs/R4-1802050.zip" TargetMode="External" Id="R1af02264dbad4dd3" /><Relationship Type="http://schemas.openxmlformats.org/officeDocument/2006/relationships/hyperlink" Target="http://webapp.etsi.org/teldir/ListPersDetails.asp?PersId=70895" TargetMode="External" Id="R1eb59dba65074fa7" /><Relationship Type="http://schemas.openxmlformats.org/officeDocument/2006/relationships/hyperlink" Target="http://portal.3gpp.org/desktopmodules/Release/ReleaseDetails.aspx?releaseId=190" TargetMode="External" Id="Ra008cfcb924742c6" /><Relationship Type="http://schemas.openxmlformats.org/officeDocument/2006/relationships/hyperlink" Target="http://portal.3gpp.org/desktopmodules/Specifications/SpecificationDetails.aspx?specificationId=3291" TargetMode="External" Id="R7c2e219c57a04078" /><Relationship Type="http://schemas.openxmlformats.org/officeDocument/2006/relationships/hyperlink" Target="http://portal.3gpp.org/desktopmodules/WorkItem/WorkItemDetails.aspx?workitemId=760195" TargetMode="External" Id="R692d9bc34f3f4bfa" /><Relationship Type="http://schemas.openxmlformats.org/officeDocument/2006/relationships/hyperlink" Target="https://www.3gpp.org/ftp/TSG_RAN/WG4_Radio/TSGR4_86/Docs/R4-1802051.zip" TargetMode="External" Id="R587a717eae4748f2" /><Relationship Type="http://schemas.openxmlformats.org/officeDocument/2006/relationships/hyperlink" Target="http://webapp.etsi.org/teldir/ListPersDetails.asp?PersId=70895" TargetMode="External" Id="Rcddf66ec461d46d0" /><Relationship Type="http://schemas.openxmlformats.org/officeDocument/2006/relationships/hyperlink" Target="http://portal.3gpp.org/desktopmodules/Release/ReleaseDetails.aspx?releaseId=190" TargetMode="External" Id="Rdd686fd957464465" /><Relationship Type="http://schemas.openxmlformats.org/officeDocument/2006/relationships/hyperlink" Target="http://portal.3gpp.org/desktopmodules/Specifications/SpecificationDetails.aspx?specificationId=3292" TargetMode="External" Id="R2b464bcdb1684d07" /><Relationship Type="http://schemas.openxmlformats.org/officeDocument/2006/relationships/hyperlink" Target="http://portal.3gpp.org/desktopmodules/WorkItem/WorkItemDetails.aspx?workitemId=760196" TargetMode="External" Id="R38c0efc4f8184a8b" /><Relationship Type="http://schemas.openxmlformats.org/officeDocument/2006/relationships/hyperlink" Target="http://webapp.etsi.org/teldir/ListPersDetails.asp?PersId=80763" TargetMode="External" Id="Rf4f68611f3dd416f" /><Relationship Type="http://schemas.openxmlformats.org/officeDocument/2006/relationships/hyperlink" Target="http://portal.3gpp.org/desktopmodules/Release/ReleaseDetails.aspx?releaseId=190" TargetMode="External" Id="Re1bdb9aa2bac4373" /><Relationship Type="http://schemas.openxmlformats.org/officeDocument/2006/relationships/hyperlink" Target="http://portal.3gpp.org/desktopmodules/Specifications/SpecificationDetails.aspx?specificationId=3204" TargetMode="External" Id="R20877559906e42f3" /><Relationship Type="http://schemas.openxmlformats.org/officeDocument/2006/relationships/hyperlink" Target="http://portal.3gpp.org/desktopmodules/WorkItem/WorkItemDetails.aspx?workitemId=750167" TargetMode="External" Id="R3d79e057f36341e5" /><Relationship Type="http://schemas.openxmlformats.org/officeDocument/2006/relationships/hyperlink" Target="http://webapp.etsi.org/teldir/ListPersDetails.asp?PersId=80763" TargetMode="External" Id="Rf90693c5e85c4fea" /><Relationship Type="http://schemas.openxmlformats.org/officeDocument/2006/relationships/hyperlink" Target="http://portal.3gpp.org/desktopmodules/Release/ReleaseDetails.aspx?releaseId=190" TargetMode="External" Id="R9f6ded5a28a44f1f" /><Relationship Type="http://schemas.openxmlformats.org/officeDocument/2006/relationships/hyperlink" Target="http://portal.3gpp.org/desktopmodules/Specifications/SpecificationDetails.aspx?specificationId=3204" TargetMode="External" Id="Rda213149c31b4399" /><Relationship Type="http://schemas.openxmlformats.org/officeDocument/2006/relationships/hyperlink" Target="http://portal.3gpp.org/desktopmodules/WorkItem/WorkItemDetails.aspx?workitemId=750167" TargetMode="External" Id="Rb2ac8ff7ad2b493e" /><Relationship Type="http://schemas.openxmlformats.org/officeDocument/2006/relationships/hyperlink" Target="https://www.3gpp.org/ftp/TSG_RAN/WG4_Radio/TSGR4_86/Docs/R4-1802054.zip" TargetMode="External" Id="R4c5a60757cb74f3a" /><Relationship Type="http://schemas.openxmlformats.org/officeDocument/2006/relationships/hyperlink" Target="http://webapp.etsi.org/teldir/ListPersDetails.asp?PersId=70895" TargetMode="External" Id="R8a6a8cc35b16497f" /><Relationship Type="http://schemas.openxmlformats.org/officeDocument/2006/relationships/hyperlink" Target="http://portal.3gpp.org/desktopmodules/Release/ReleaseDetails.aspx?releaseId=190" TargetMode="External" Id="R88f79bfda3e742a3" /><Relationship Type="http://schemas.openxmlformats.org/officeDocument/2006/relationships/hyperlink" Target="http://portal.3gpp.org/desktopmodules/Specifications/SpecificationDetails.aspx?specificationId=3292" TargetMode="External" Id="R9ca615f5be814acd" /><Relationship Type="http://schemas.openxmlformats.org/officeDocument/2006/relationships/hyperlink" Target="http://portal.3gpp.org/desktopmodules/WorkItem/WorkItemDetails.aspx?workitemId=760196" TargetMode="External" Id="Re122b43ebd9249fe" /><Relationship Type="http://schemas.openxmlformats.org/officeDocument/2006/relationships/hyperlink" Target="https://www.3gpp.org/ftp/TSG_RAN/WG4_Radio/TSGR4_86/Docs/R4-1802055.zip" TargetMode="External" Id="R6762e63ffe9f462b" /><Relationship Type="http://schemas.openxmlformats.org/officeDocument/2006/relationships/hyperlink" Target="http://webapp.etsi.org/teldir/ListPersDetails.asp?PersId=72675" TargetMode="External" Id="R1a9ca11aa2244251" /><Relationship Type="http://schemas.openxmlformats.org/officeDocument/2006/relationships/hyperlink" Target="http://portal.3gpp.org/desktopmodules/Release/ReleaseDetails.aspx?releaseId=190" TargetMode="External" Id="Rb5f885146d7746c1" /><Relationship Type="http://schemas.openxmlformats.org/officeDocument/2006/relationships/hyperlink" Target="http://portal.3gpp.org/desktopmodules/Specifications/SpecificationDetails.aspx?specificationId=3305" TargetMode="External" Id="R93890e90eee84410" /><Relationship Type="http://schemas.openxmlformats.org/officeDocument/2006/relationships/hyperlink" Target="http://portal.3gpp.org/desktopmodules/WorkItem/WorkItemDetails.aspx?workitemId=750267" TargetMode="External" Id="Rf1e47e1652d44aa5" /><Relationship Type="http://schemas.openxmlformats.org/officeDocument/2006/relationships/hyperlink" Target="https://www.3gpp.org/ftp/TSG_RAN/WG4_Radio/TSGR4_86/Docs/R4-1802056.zip" TargetMode="External" Id="R6817e1a613d649d4" /><Relationship Type="http://schemas.openxmlformats.org/officeDocument/2006/relationships/hyperlink" Target="http://webapp.etsi.org/teldir/ListPersDetails.asp?PersId=72675" TargetMode="External" Id="R788e331dba1a4db2" /><Relationship Type="http://schemas.openxmlformats.org/officeDocument/2006/relationships/hyperlink" Target="http://portal.3gpp.org/desktopmodules/Release/ReleaseDetails.aspx?releaseId=190" TargetMode="External" Id="R4880f85c3f92457a" /><Relationship Type="http://schemas.openxmlformats.org/officeDocument/2006/relationships/hyperlink" Target="http://portal.3gpp.org/desktopmodules/Specifications/SpecificationDetails.aspx?specificationId=3305" TargetMode="External" Id="Rbc277b7adf5c4f99" /><Relationship Type="http://schemas.openxmlformats.org/officeDocument/2006/relationships/hyperlink" Target="http://portal.3gpp.org/desktopmodules/WorkItem/WorkItemDetails.aspx?workitemId=750267" TargetMode="External" Id="Rf6f8028ba95a41f6" /><Relationship Type="http://schemas.openxmlformats.org/officeDocument/2006/relationships/hyperlink" Target="https://www.3gpp.org/ftp/TSG_RAN/WG4_Radio/TSGR4_86/Docs/R4-1802057.zip" TargetMode="External" Id="Ra2ccada6820148d4" /><Relationship Type="http://schemas.openxmlformats.org/officeDocument/2006/relationships/hyperlink" Target="http://webapp.etsi.org/teldir/ListPersDetails.asp?PersId=72675" TargetMode="External" Id="Ra7c4a53142ff4a70" /><Relationship Type="http://schemas.openxmlformats.org/officeDocument/2006/relationships/hyperlink" Target="http://portal.3gpp.org/desktopmodules/Release/ReleaseDetails.aspx?releaseId=190" TargetMode="External" Id="Rca856c2a6d074344" /><Relationship Type="http://schemas.openxmlformats.org/officeDocument/2006/relationships/hyperlink" Target="http://portal.3gpp.org/desktopmodules/Specifications/SpecificationDetails.aspx?specificationId=3305" TargetMode="External" Id="Rd02b4c055ec24355" /><Relationship Type="http://schemas.openxmlformats.org/officeDocument/2006/relationships/hyperlink" Target="http://portal.3gpp.org/desktopmodules/WorkItem/WorkItemDetails.aspx?workitemId=750267" TargetMode="External" Id="Rfecbfd88a77547af" /><Relationship Type="http://schemas.openxmlformats.org/officeDocument/2006/relationships/hyperlink" Target="https://www.3gpp.org/ftp/TSG_RAN/WG4_Radio/TSGR4_86/Docs/R4-1802058.zip" TargetMode="External" Id="R962f5ae6f1b641d9" /><Relationship Type="http://schemas.openxmlformats.org/officeDocument/2006/relationships/hyperlink" Target="http://webapp.etsi.org/teldir/ListPersDetails.asp?PersId=72675" TargetMode="External" Id="R5d9c4a23238b4ae6" /><Relationship Type="http://schemas.openxmlformats.org/officeDocument/2006/relationships/hyperlink" Target="https://portal.3gpp.org/ngppapp/CreateTdoc.aspx?mode=view&amp;contributionId=876764" TargetMode="External" Id="Rb44020d3d49f4525" /><Relationship Type="http://schemas.openxmlformats.org/officeDocument/2006/relationships/hyperlink" Target="http://portal.3gpp.org/desktopmodules/Release/ReleaseDetails.aspx?releaseId=190" TargetMode="External" Id="R95b41bbc88bf4513" /><Relationship Type="http://schemas.openxmlformats.org/officeDocument/2006/relationships/hyperlink" Target="http://portal.3gpp.org/desktopmodules/Specifications/SpecificationDetails.aspx?specificationId=3305" TargetMode="External" Id="R20fbce935d984c04" /><Relationship Type="http://schemas.openxmlformats.org/officeDocument/2006/relationships/hyperlink" Target="http://portal.3gpp.org/desktopmodules/WorkItem/WorkItemDetails.aspx?workitemId=750267" TargetMode="External" Id="R6ecde03fe74b4656" /><Relationship Type="http://schemas.openxmlformats.org/officeDocument/2006/relationships/hyperlink" Target="https://www.3gpp.org/ftp/TSG_RAN/WG4_Radio/TSGR4_86/Docs/R4-1802059.zip" TargetMode="External" Id="R9ae059aae9b24d37" /><Relationship Type="http://schemas.openxmlformats.org/officeDocument/2006/relationships/hyperlink" Target="http://webapp.etsi.org/teldir/ListPersDetails.asp?PersId=72675" TargetMode="External" Id="Rbbdfd28b97294392" /><Relationship Type="http://schemas.openxmlformats.org/officeDocument/2006/relationships/hyperlink" Target="http://portal.3gpp.org/desktopmodules/Release/ReleaseDetails.aspx?releaseId=190" TargetMode="External" Id="R4d77e1888266428c" /><Relationship Type="http://schemas.openxmlformats.org/officeDocument/2006/relationships/hyperlink" Target="http://portal.3gpp.org/desktopmodules/Specifications/SpecificationDetails.aspx?specificationId=3305" TargetMode="External" Id="Rca590fda6e5f4009" /><Relationship Type="http://schemas.openxmlformats.org/officeDocument/2006/relationships/hyperlink" Target="http://portal.3gpp.org/desktopmodules/WorkItem/WorkItemDetails.aspx?workitemId=750267" TargetMode="External" Id="R42101214f0e34949" /><Relationship Type="http://schemas.openxmlformats.org/officeDocument/2006/relationships/hyperlink" Target="https://www.3gpp.org/ftp/TSG_RAN/WG4_Radio/TSGR4_86/Docs/R4-1802060.zip" TargetMode="External" Id="R4da70fc550334256" /><Relationship Type="http://schemas.openxmlformats.org/officeDocument/2006/relationships/hyperlink" Target="http://webapp.etsi.org/teldir/ListPersDetails.asp?PersId=72675" TargetMode="External" Id="R7fea7d3ce6f448fa" /><Relationship Type="http://schemas.openxmlformats.org/officeDocument/2006/relationships/hyperlink" Target="https://portal.3gpp.org/ngppapp/CreateTdoc.aspx?mode=view&amp;contributionId=876765" TargetMode="External" Id="R40bcc33b27294752" /><Relationship Type="http://schemas.openxmlformats.org/officeDocument/2006/relationships/hyperlink" Target="http://portal.3gpp.org/desktopmodules/Release/ReleaseDetails.aspx?releaseId=190" TargetMode="External" Id="R5f786c4f695f4307" /><Relationship Type="http://schemas.openxmlformats.org/officeDocument/2006/relationships/hyperlink" Target="http://portal.3gpp.org/desktopmodules/Specifications/SpecificationDetails.aspx?specificationId=3305" TargetMode="External" Id="Re6eaa9ab259d49c5" /><Relationship Type="http://schemas.openxmlformats.org/officeDocument/2006/relationships/hyperlink" Target="http://portal.3gpp.org/desktopmodules/WorkItem/WorkItemDetails.aspx?workitemId=750267" TargetMode="External" Id="Rdc6d57faaec64bc9" /><Relationship Type="http://schemas.openxmlformats.org/officeDocument/2006/relationships/hyperlink" Target="https://www.3gpp.org/ftp/TSG_RAN/WG4_Radio/TSGR4_86/Docs/R4-1802061.zip" TargetMode="External" Id="R77e142c8762f4c32" /><Relationship Type="http://schemas.openxmlformats.org/officeDocument/2006/relationships/hyperlink" Target="http://webapp.etsi.org/teldir/ListPersDetails.asp?PersId=72675" TargetMode="External" Id="R615a8ac6755b4e4a" /><Relationship Type="http://schemas.openxmlformats.org/officeDocument/2006/relationships/hyperlink" Target="http://portal.3gpp.org/desktopmodules/Release/ReleaseDetails.aspx?releaseId=190" TargetMode="External" Id="R9c769c6b2da244dd" /><Relationship Type="http://schemas.openxmlformats.org/officeDocument/2006/relationships/hyperlink" Target="http://portal.3gpp.org/desktopmodules/Specifications/SpecificationDetails.aspx?specificationId=3305" TargetMode="External" Id="R351e78639bf04c01" /><Relationship Type="http://schemas.openxmlformats.org/officeDocument/2006/relationships/hyperlink" Target="http://portal.3gpp.org/desktopmodules/WorkItem/WorkItemDetails.aspx?workitemId=750267" TargetMode="External" Id="R5de8a3fb8a0e45d5" /><Relationship Type="http://schemas.openxmlformats.org/officeDocument/2006/relationships/hyperlink" Target="https://www.3gpp.org/ftp/TSG_RAN/WG4_Radio/TSGR4_86/Docs/R4-1802062.zip" TargetMode="External" Id="R6352979c932747a1" /><Relationship Type="http://schemas.openxmlformats.org/officeDocument/2006/relationships/hyperlink" Target="http://webapp.etsi.org/teldir/ListPersDetails.asp?PersId=72675" TargetMode="External" Id="R7e92c5d62ab846a9" /><Relationship Type="http://schemas.openxmlformats.org/officeDocument/2006/relationships/hyperlink" Target="http://portal.3gpp.org/desktopmodules/Release/ReleaseDetails.aspx?releaseId=190" TargetMode="External" Id="R1dde8d0590ef4e8f" /><Relationship Type="http://schemas.openxmlformats.org/officeDocument/2006/relationships/hyperlink" Target="http://portal.3gpp.org/desktopmodules/Specifications/SpecificationDetails.aspx?specificationId=3305" TargetMode="External" Id="Rbc882866fc0d4c72" /><Relationship Type="http://schemas.openxmlformats.org/officeDocument/2006/relationships/hyperlink" Target="http://portal.3gpp.org/desktopmodules/WorkItem/WorkItemDetails.aspx?workitemId=750267" TargetMode="External" Id="R688c2287519d4254" /><Relationship Type="http://schemas.openxmlformats.org/officeDocument/2006/relationships/hyperlink" Target="https://www.3gpp.org/ftp/TSG_RAN/WG4_Radio/TSGR4_86/Docs/R4-1802063.zip" TargetMode="External" Id="R4cef5fa410cc4075" /><Relationship Type="http://schemas.openxmlformats.org/officeDocument/2006/relationships/hyperlink" Target="http://webapp.etsi.org/teldir/ListPersDetails.asp?PersId=72675" TargetMode="External" Id="Rf343293f4ab64196" /><Relationship Type="http://schemas.openxmlformats.org/officeDocument/2006/relationships/hyperlink" Target="http://portal.3gpp.org/desktopmodules/Release/ReleaseDetails.aspx?releaseId=190" TargetMode="External" Id="Rf04b585e733e49db" /><Relationship Type="http://schemas.openxmlformats.org/officeDocument/2006/relationships/hyperlink" Target="http://portal.3gpp.org/desktopmodules/Specifications/SpecificationDetails.aspx?specificationId=3305" TargetMode="External" Id="Rf2bc1a1a27bd43ab" /><Relationship Type="http://schemas.openxmlformats.org/officeDocument/2006/relationships/hyperlink" Target="http://portal.3gpp.org/desktopmodules/WorkItem/WorkItemDetails.aspx?workitemId=750167" TargetMode="External" Id="R35e6298431fc45be" /><Relationship Type="http://schemas.openxmlformats.org/officeDocument/2006/relationships/hyperlink" Target="https://www.3gpp.org/ftp/TSG_RAN/WG4_Radio/TSGR4_86/Docs/R4-1802064.zip" TargetMode="External" Id="Rb8f59d23a720479a" /><Relationship Type="http://schemas.openxmlformats.org/officeDocument/2006/relationships/hyperlink" Target="http://webapp.etsi.org/teldir/ListPersDetails.asp?PersId=72675" TargetMode="External" Id="Rb5b7f3a5e9ec476a" /><Relationship Type="http://schemas.openxmlformats.org/officeDocument/2006/relationships/hyperlink" Target="http://portal.3gpp.org/desktopmodules/Release/ReleaseDetails.aspx?releaseId=190" TargetMode="External" Id="R27d12ba4ef0149b6" /><Relationship Type="http://schemas.openxmlformats.org/officeDocument/2006/relationships/hyperlink" Target="http://portal.3gpp.org/desktopmodules/Specifications/SpecificationDetails.aspx?specificationId=3305" TargetMode="External" Id="R9d149b6f403a4cb4" /><Relationship Type="http://schemas.openxmlformats.org/officeDocument/2006/relationships/hyperlink" Target="http://portal.3gpp.org/desktopmodules/WorkItem/WorkItemDetails.aspx?workitemId=750167" TargetMode="External" Id="R4454b0a4412b4148" /><Relationship Type="http://schemas.openxmlformats.org/officeDocument/2006/relationships/hyperlink" Target="https://www.3gpp.org/ftp/TSG_RAN/WG4_Radio/TSGR4_86/Docs/R4-1802065.zip" TargetMode="External" Id="R52590f4884564166" /><Relationship Type="http://schemas.openxmlformats.org/officeDocument/2006/relationships/hyperlink" Target="http://webapp.etsi.org/teldir/ListPersDetails.asp?PersId=72675" TargetMode="External" Id="R6a4c58474d584ecd" /><Relationship Type="http://schemas.openxmlformats.org/officeDocument/2006/relationships/hyperlink" Target="http://portal.3gpp.org/desktopmodules/Release/ReleaseDetails.aspx?releaseId=190" TargetMode="External" Id="Rfabdb8e92f1c4a99" /><Relationship Type="http://schemas.openxmlformats.org/officeDocument/2006/relationships/hyperlink" Target="http://portal.3gpp.org/desktopmodules/Specifications/SpecificationDetails.aspx?specificationId=3305" TargetMode="External" Id="Rbc70c5c3206d40ed" /><Relationship Type="http://schemas.openxmlformats.org/officeDocument/2006/relationships/hyperlink" Target="http://portal.3gpp.org/desktopmodules/WorkItem/WorkItemDetails.aspx?workitemId=750167" TargetMode="External" Id="R30c64e5609f64c30" /><Relationship Type="http://schemas.openxmlformats.org/officeDocument/2006/relationships/hyperlink" Target="https://www.3gpp.org/ftp/TSG_RAN/WG4_Radio/TSGR4_86/Docs/R4-1802066.zip" TargetMode="External" Id="R2edb31015e4c4545" /><Relationship Type="http://schemas.openxmlformats.org/officeDocument/2006/relationships/hyperlink" Target="http://webapp.etsi.org/teldir/ListPersDetails.asp?PersId=72675" TargetMode="External" Id="R023f906d511a4a6e" /><Relationship Type="http://schemas.openxmlformats.org/officeDocument/2006/relationships/hyperlink" Target="https://portal.3gpp.org/ngppapp/CreateTdoc.aspx?mode=view&amp;contributionId=876759" TargetMode="External" Id="Rabb9e9c8ca3d49c2" /><Relationship Type="http://schemas.openxmlformats.org/officeDocument/2006/relationships/hyperlink" Target="http://portal.3gpp.org/desktopmodules/Release/ReleaseDetails.aspx?releaseId=190" TargetMode="External" Id="R428589b0bc654831" /><Relationship Type="http://schemas.openxmlformats.org/officeDocument/2006/relationships/hyperlink" Target="http://portal.3gpp.org/desktopmodules/Specifications/SpecificationDetails.aspx?specificationId=3305" TargetMode="External" Id="R2fa86dae1fe44817" /><Relationship Type="http://schemas.openxmlformats.org/officeDocument/2006/relationships/hyperlink" Target="http://portal.3gpp.org/desktopmodules/WorkItem/WorkItemDetails.aspx?workitemId=750167" TargetMode="External" Id="Rae9c4e6553c24bd5" /><Relationship Type="http://schemas.openxmlformats.org/officeDocument/2006/relationships/hyperlink" Target="https://www.3gpp.org/ftp/TSG_RAN/WG4_Radio/TSGR4_86/Docs/R4-1802067.zip" TargetMode="External" Id="R87f5b71b0f454aee" /><Relationship Type="http://schemas.openxmlformats.org/officeDocument/2006/relationships/hyperlink" Target="http://webapp.etsi.org/teldir/ListPersDetails.asp?PersId=72675" TargetMode="External" Id="Rabe833290bd3441f" /><Relationship Type="http://schemas.openxmlformats.org/officeDocument/2006/relationships/hyperlink" Target="http://portal.3gpp.org/desktopmodules/Release/ReleaseDetails.aspx?releaseId=190" TargetMode="External" Id="Rdcbbc48876024cbc" /><Relationship Type="http://schemas.openxmlformats.org/officeDocument/2006/relationships/hyperlink" Target="http://portal.3gpp.org/desktopmodules/Specifications/SpecificationDetails.aspx?specificationId=3305" TargetMode="External" Id="R7e9a4678b78841c6" /><Relationship Type="http://schemas.openxmlformats.org/officeDocument/2006/relationships/hyperlink" Target="http://portal.3gpp.org/desktopmodules/WorkItem/WorkItemDetails.aspx?workitemId=750167" TargetMode="External" Id="R57b05116bdee48f8" /><Relationship Type="http://schemas.openxmlformats.org/officeDocument/2006/relationships/hyperlink" Target="https://www.3gpp.org/ftp/TSG_RAN/WG4_Radio/TSGR4_86/Docs/R4-1802068.zip" TargetMode="External" Id="R84f0c77b08c0423b" /><Relationship Type="http://schemas.openxmlformats.org/officeDocument/2006/relationships/hyperlink" Target="http://webapp.etsi.org/teldir/ListPersDetails.asp?PersId=72675" TargetMode="External" Id="R1b54e99d111442cd" /><Relationship Type="http://schemas.openxmlformats.org/officeDocument/2006/relationships/hyperlink" Target="http://portal.3gpp.org/desktopmodules/Release/ReleaseDetails.aspx?releaseId=190" TargetMode="External" Id="R41f5fcebfbe945f3" /><Relationship Type="http://schemas.openxmlformats.org/officeDocument/2006/relationships/hyperlink" Target="http://portal.3gpp.org/desktopmodules/Specifications/SpecificationDetails.aspx?specificationId=3305" TargetMode="External" Id="R890fd37e63c24275" /><Relationship Type="http://schemas.openxmlformats.org/officeDocument/2006/relationships/hyperlink" Target="http://portal.3gpp.org/desktopmodules/WorkItem/WorkItemDetails.aspx?workitemId=750167" TargetMode="External" Id="Rb1e3e5e54268498c" /><Relationship Type="http://schemas.openxmlformats.org/officeDocument/2006/relationships/hyperlink" Target="http://webapp.etsi.org/teldir/ListPersDetails.asp?PersId=72675" TargetMode="External" Id="R4bf264921f1f46fe" /><Relationship Type="http://schemas.openxmlformats.org/officeDocument/2006/relationships/hyperlink" Target="http://portal.3gpp.org/desktopmodules/Release/ReleaseDetails.aspx?releaseId=190" TargetMode="External" Id="Rc2b3b1c548e2405c" /><Relationship Type="http://schemas.openxmlformats.org/officeDocument/2006/relationships/hyperlink" Target="http://portal.3gpp.org/desktopmodules/Specifications/SpecificationDetails.aspx?specificationId=3305" TargetMode="External" Id="R8c0f018f29ad4ef8" /><Relationship Type="http://schemas.openxmlformats.org/officeDocument/2006/relationships/hyperlink" Target="http://portal.3gpp.org/desktopmodules/WorkItem/WorkItemDetails.aspx?workitemId=750267" TargetMode="External" Id="Rb8d912009bf74f6c" /><Relationship Type="http://schemas.openxmlformats.org/officeDocument/2006/relationships/hyperlink" Target="https://www.3gpp.org/ftp/TSG_RAN/WG4_Radio/TSGR4_86/Docs/R4-1802070.zip" TargetMode="External" Id="R1f0271b5afa34390" /><Relationship Type="http://schemas.openxmlformats.org/officeDocument/2006/relationships/hyperlink" Target="http://webapp.etsi.org/teldir/ListPersDetails.asp?PersId=6630" TargetMode="External" Id="R55ce3e0a93814f4f" /><Relationship Type="http://schemas.openxmlformats.org/officeDocument/2006/relationships/hyperlink" Target="https://www.3gpp.org/ftp/TSG_RAN/WG4_Radio/TSGR4_86/Docs/R4-1802071.zip" TargetMode="External" Id="R82d603f520464809" /><Relationship Type="http://schemas.openxmlformats.org/officeDocument/2006/relationships/hyperlink" Target="http://webapp.etsi.org/teldir/ListPersDetails.asp?PersId=57164" TargetMode="External" Id="Rb9ffa8379200453e" /><Relationship Type="http://schemas.openxmlformats.org/officeDocument/2006/relationships/hyperlink" Target="https://portal.3gpp.org/ngppapp/CreateTdoc.aspx?mode=view&amp;contributionId=876643" TargetMode="External" Id="Ra8edaab22f2e4d40" /><Relationship Type="http://schemas.openxmlformats.org/officeDocument/2006/relationships/hyperlink" Target="http://portal.3gpp.org/desktopmodules/Release/ReleaseDetails.aspx?releaseId=190" TargetMode="External" Id="R4b0991d8f67846cb" /><Relationship Type="http://schemas.openxmlformats.org/officeDocument/2006/relationships/hyperlink" Target="http://portal.3gpp.org/desktopmodules/Specifications/SpecificationDetails.aspx?specificationId=3304" TargetMode="External" Id="R4c27885ee9b948fb" /><Relationship Type="http://schemas.openxmlformats.org/officeDocument/2006/relationships/hyperlink" Target="http://portal.3gpp.org/desktopmodules/WorkItem/WorkItemDetails.aspx?workitemId=750167" TargetMode="External" Id="R32b926be91d44472" /><Relationship Type="http://schemas.openxmlformats.org/officeDocument/2006/relationships/hyperlink" Target="http://webapp.etsi.org/teldir/ListPersDetails.asp?PersId=6630" TargetMode="External" Id="Rdc6e519014ba4d14" /><Relationship Type="http://schemas.openxmlformats.org/officeDocument/2006/relationships/hyperlink" Target="http://portal.3gpp.org/desktopmodules/Release/ReleaseDetails.aspx?releaseId=189" TargetMode="External" Id="R5892fe76285b48c2" /><Relationship Type="http://schemas.openxmlformats.org/officeDocument/2006/relationships/hyperlink" Target="http://portal.3gpp.org/desktopmodules/Specifications/SpecificationDetails.aspx?specificationId=2637" TargetMode="External" Id="Rf5d543a7694e4025" /><Relationship Type="http://schemas.openxmlformats.org/officeDocument/2006/relationships/hyperlink" Target="http://portal.3gpp.org/desktopmodules/WorkItem/WorkItemDetails.aspx?workitemId=710176" TargetMode="External" Id="R0d1423b501544505" /><Relationship Type="http://schemas.openxmlformats.org/officeDocument/2006/relationships/hyperlink" Target="https://www.3gpp.org/ftp/TSG_RAN/WG4_Radio/TSGR4_86/Docs/R4-1802073.zip" TargetMode="External" Id="R7a8405a8c1a044a7" /><Relationship Type="http://schemas.openxmlformats.org/officeDocument/2006/relationships/hyperlink" Target="http://webapp.etsi.org/teldir/ListPersDetails.asp?PersId=6630" TargetMode="External" Id="R2ae7ae6620d443a6" /><Relationship Type="http://schemas.openxmlformats.org/officeDocument/2006/relationships/hyperlink" Target="https://www.3gpp.org/ftp/TSG_RAN/WG4_Radio/TSGR4_86/Docs/R4-1802074.zip" TargetMode="External" Id="Rb1976e2eda4b4f6e" /><Relationship Type="http://schemas.openxmlformats.org/officeDocument/2006/relationships/hyperlink" Target="http://webapp.etsi.org/teldir/ListPersDetails.asp?PersId=6630" TargetMode="External" Id="R44ed7bf8509844ff" /><Relationship Type="http://schemas.openxmlformats.org/officeDocument/2006/relationships/hyperlink" Target="http://portal.3gpp.org/desktopmodules/Release/ReleaseDetails.aspx?releaseId=189" TargetMode="External" Id="R4c18bd11ea3f458f" /><Relationship Type="http://schemas.openxmlformats.org/officeDocument/2006/relationships/hyperlink" Target="http://portal.3gpp.org/desktopmodules/Specifications/SpecificationDetails.aspx?specificationId=2637" TargetMode="External" Id="R59c45d524b434fc2" /><Relationship Type="http://schemas.openxmlformats.org/officeDocument/2006/relationships/hyperlink" Target="http://portal.3gpp.org/desktopmodules/WorkItem/WorkItemDetails.aspx?workitemId=710176" TargetMode="External" Id="Rc823304917b74fdc" /><Relationship Type="http://schemas.openxmlformats.org/officeDocument/2006/relationships/hyperlink" Target="https://www.3gpp.org/ftp/TSG_RAN/WG4_Radio/TSGR4_86/Docs/R4-1802075.zip" TargetMode="External" Id="R4fd7a9f9c5b3421f" /><Relationship Type="http://schemas.openxmlformats.org/officeDocument/2006/relationships/hyperlink" Target="http://webapp.etsi.org/teldir/ListPersDetails.asp?PersId=6630" TargetMode="External" Id="R4ed77ed0ab104ad2" /><Relationship Type="http://schemas.openxmlformats.org/officeDocument/2006/relationships/hyperlink" Target="https://portal.3gpp.org/ngppapp/CreateTdoc.aspx?mode=view&amp;contributionId=876799" TargetMode="External" Id="Rfd9edad16be44866" /><Relationship Type="http://schemas.openxmlformats.org/officeDocument/2006/relationships/hyperlink" Target="http://portal.3gpp.org/desktopmodules/Release/ReleaseDetails.aspx?releaseId=189" TargetMode="External" Id="Rb59111eaffe04420" /><Relationship Type="http://schemas.openxmlformats.org/officeDocument/2006/relationships/hyperlink" Target="http://portal.3gpp.org/desktopmodules/Specifications/SpecificationDetails.aspx?specificationId=2600" TargetMode="External" Id="Ra38724eb6d414cbf" /><Relationship Type="http://schemas.openxmlformats.org/officeDocument/2006/relationships/hyperlink" Target="http://portal.3gpp.org/desktopmodules/WorkItem/WorkItemDetails.aspx?workitemId=710176" TargetMode="External" Id="Rc6f3ea4f9a734c12" /><Relationship Type="http://schemas.openxmlformats.org/officeDocument/2006/relationships/hyperlink" Target="https://www.3gpp.org/ftp/TSG_RAN/WG4_Radio/TSGR4_86/Docs/R4-1802076.zip" TargetMode="External" Id="R5f3ae83a09334e95" /><Relationship Type="http://schemas.openxmlformats.org/officeDocument/2006/relationships/hyperlink" Target="http://webapp.etsi.org/teldir/ListPersDetails.asp?PersId=57164" TargetMode="External" Id="Rdfae60c7f56a4789" /><Relationship Type="http://schemas.openxmlformats.org/officeDocument/2006/relationships/hyperlink" Target="https://portal.3gpp.org/ngppapp/CreateTdoc.aspx?mode=view&amp;contributionId=876644" TargetMode="External" Id="Rb6a266f2cafb4d04" /><Relationship Type="http://schemas.openxmlformats.org/officeDocument/2006/relationships/hyperlink" Target="http://portal.3gpp.org/desktopmodules/Release/ReleaseDetails.aspx?releaseId=190" TargetMode="External" Id="R531920e318cd451d" /><Relationship Type="http://schemas.openxmlformats.org/officeDocument/2006/relationships/hyperlink" Target="http://portal.3gpp.org/desktopmodules/Specifications/SpecificationDetails.aspx?specificationId=3285" TargetMode="External" Id="Rdb7ea86f31504427" /><Relationship Type="http://schemas.openxmlformats.org/officeDocument/2006/relationships/hyperlink" Target="http://portal.3gpp.org/desktopmodules/WorkItem/WorkItemDetails.aspx?workitemId=750167" TargetMode="External" Id="R72ab8633893c4208" /><Relationship Type="http://schemas.openxmlformats.org/officeDocument/2006/relationships/hyperlink" Target="https://www.3gpp.org/ftp/TSG_RAN/WG4_Radio/TSGR4_86/Docs/R4-1802077.zip" TargetMode="External" Id="R76dc9678dd864594" /><Relationship Type="http://schemas.openxmlformats.org/officeDocument/2006/relationships/hyperlink" Target="http://webapp.etsi.org/teldir/ListPersDetails.asp?PersId=58614" TargetMode="External" Id="R57e1b33e0bf648c3" /><Relationship Type="http://schemas.openxmlformats.org/officeDocument/2006/relationships/hyperlink" Target="http://portal.3gpp.org/desktopmodules/Release/ReleaseDetails.aspx?releaseId=190" TargetMode="External" Id="Rb27da2682487471d" /><Relationship Type="http://schemas.openxmlformats.org/officeDocument/2006/relationships/hyperlink" Target="http://portal.3gpp.org/desktopmodules/Specifications/SpecificationDetails.aspx?specificationId=3204" TargetMode="External" Id="Rb960c7b21ca343cd" /><Relationship Type="http://schemas.openxmlformats.org/officeDocument/2006/relationships/hyperlink" Target="http://portal.3gpp.org/desktopmodules/WorkItem/WorkItemDetails.aspx?workitemId=750167" TargetMode="External" Id="R0147b6741cef4f89" /><Relationship Type="http://schemas.openxmlformats.org/officeDocument/2006/relationships/hyperlink" Target="https://www.3gpp.org/ftp/TSG_RAN/WG4_Radio/TSGR4_86/Docs/R4-1802078.zip" TargetMode="External" Id="R4d9fa8dc5eae46a3" /><Relationship Type="http://schemas.openxmlformats.org/officeDocument/2006/relationships/hyperlink" Target="http://webapp.etsi.org/teldir/ListPersDetails.asp?PersId=58614" TargetMode="External" Id="R5ab3aacacc404f16" /><Relationship Type="http://schemas.openxmlformats.org/officeDocument/2006/relationships/hyperlink" Target="https://portal.3gpp.org/ngppapp/CreateTdoc.aspx?mode=view&amp;contributionId=876941" TargetMode="External" Id="R47460fa3e12d4a18" /><Relationship Type="http://schemas.openxmlformats.org/officeDocument/2006/relationships/hyperlink" Target="http://portal.3gpp.org/desktopmodules/Release/ReleaseDetails.aspx?releaseId=190" TargetMode="External" Id="R71f33531269a4048" /><Relationship Type="http://schemas.openxmlformats.org/officeDocument/2006/relationships/hyperlink" Target="http://portal.3gpp.org/desktopmodules/Specifications/SpecificationDetails.aspx?specificationId=2420" TargetMode="External" Id="Rd813a70133ab4895" /><Relationship Type="http://schemas.openxmlformats.org/officeDocument/2006/relationships/hyperlink" Target="http://portal.3gpp.org/desktopmodules/WorkItem/WorkItemDetails.aspx?workitemId=750167" TargetMode="External" Id="R17b4cb1bcbb244e5" /><Relationship Type="http://schemas.openxmlformats.org/officeDocument/2006/relationships/hyperlink" Target="https://www.3gpp.org/ftp/TSG_RAN/WG4_Radio/TSGR4_86/Docs/R4-1802079.zip" TargetMode="External" Id="Rd662df14b56848ec" /><Relationship Type="http://schemas.openxmlformats.org/officeDocument/2006/relationships/hyperlink" Target="http://webapp.etsi.org/teldir/ListPersDetails.asp?PersId=58614" TargetMode="External" Id="Rfbc3940a668241ff" /><Relationship Type="http://schemas.openxmlformats.org/officeDocument/2006/relationships/hyperlink" Target="http://portal.3gpp.org/desktopmodules/Release/ReleaseDetails.aspx?releaseId=190" TargetMode="External" Id="R6e9f1cbd663540cf" /><Relationship Type="http://schemas.openxmlformats.org/officeDocument/2006/relationships/hyperlink" Target="http://portal.3gpp.org/desktopmodules/Specifications/SpecificationDetails.aspx?specificationId=3204" TargetMode="External" Id="R34a10bf14de049f1" /><Relationship Type="http://schemas.openxmlformats.org/officeDocument/2006/relationships/hyperlink" Target="http://portal.3gpp.org/desktopmodules/WorkItem/WorkItemDetails.aspx?workitemId=750167" TargetMode="External" Id="R3b41ae2da1ca4139" /><Relationship Type="http://schemas.openxmlformats.org/officeDocument/2006/relationships/hyperlink" Target="https://www.3gpp.org/ftp/TSG_RAN/WG4_Radio/TSGR4_86/Docs/R4-1802080.zip" TargetMode="External" Id="R0f6a762136b145b9" /><Relationship Type="http://schemas.openxmlformats.org/officeDocument/2006/relationships/hyperlink" Target="http://webapp.etsi.org/teldir/ListPersDetails.asp?PersId=58614" TargetMode="External" Id="R95c9c84149ca448b" /><Relationship Type="http://schemas.openxmlformats.org/officeDocument/2006/relationships/hyperlink" Target="https://portal.3gpp.org/ngppapp/CreateTdoc.aspx?mode=view&amp;contributionId=876601" TargetMode="External" Id="Rbbbdcd8c3c8145be" /><Relationship Type="http://schemas.openxmlformats.org/officeDocument/2006/relationships/hyperlink" Target="http://portal.3gpp.org/desktopmodules/Release/ReleaseDetails.aspx?releaseId=190" TargetMode="External" Id="Rdc14b926b82a42ee" /><Relationship Type="http://schemas.openxmlformats.org/officeDocument/2006/relationships/hyperlink" Target="http://portal.3gpp.org/desktopmodules/Specifications/SpecificationDetails.aspx?specificationId=3204" TargetMode="External" Id="R88159018ec634fcd" /><Relationship Type="http://schemas.openxmlformats.org/officeDocument/2006/relationships/hyperlink" Target="http://portal.3gpp.org/desktopmodules/WorkItem/WorkItemDetails.aspx?workitemId=750167" TargetMode="External" Id="Rda83d8215fdf4ea0" /><Relationship Type="http://schemas.openxmlformats.org/officeDocument/2006/relationships/hyperlink" Target="https://www.3gpp.org/ftp/TSG_RAN/WG4_Radio/TSGR4_86/Docs/R4-1802081.zip" TargetMode="External" Id="Rbbb08087131f4af3" /><Relationship Type="http://schemas.openxmlformats.org/officeDocument/2006/relationships/hyperlink" Target="http://webapp.etsi.org/teldir/ListPersDetails.asp?PersId=58614" TargetMode="External" Id="R0bdb206573e74fbf" /><Relationship Type="http://schemas.openxmlformats.org/officeDocument/2006/relationships/hyperlink" Target="http://portal.3gpp.org/desktopmodules/Release/ReleaseDetails.aspx?releaseId=190" TargetMode="External" Id="R59a579b01f9e4c1f" /><Relationship Type="http://schemas.openxmlformats.org/officeDocument/2006/relationships/hyperlink" Target="http://portal.3gpp.org/desktopmodules/WorkItem/WorkItemDetails.aspx?workitemId=750167" TargetMode="External" Id="R8a00b843718b41d6" /><Relationship Type="http://schemas.openxmlformats.org/officeDocument/2006/relationships/hyperlink" Target="https://www.3gpp.org/ftp/TSG_RAN/WG4_Radio/TSGR4_86/Docs/R4-1802082.zip" TargetMode="External" Id="R65c6989930c04a5e" /><Relationship Type="http://schemas.openxmlformats.org/officeDocument/2006/relationships/hyperlink" Target="http://webapp.etsi.org/teldir/ListPersDetails.asp?PersId=58614" TargetMode="External" Id="R1f644c08e0ed4858" /><Relationship Type="http://schemas.openxmlformats.org/officeDocument/2006/relationships/hyperlink" Target="http://portal.3gpp.org/desktopmodules/Release/ReleaseDetails.aspx?releaseId=190" TargetMode="External" Id="R3f1f3338241a456f" /><Relationship Type="http://schemas.openxmlformats.org/officeDocument/2006/relationships/hyperlink" Target="http://portal.3gpp.org/desktopmodules/Specifications/SpecificationDetails.aspx?specificationId=3204" TargetMode="External" Id="R343d27e5fbec42da" /><Relationship Type="http://schemas.openxmlformats.org/officeDocument/2006/relationships/hyperlink" Target="http://portal.3gpp.org/desktopmodules/WorkItem/WorkItemDetails.aspx?workitemId=750167" TargetMode="External" Id="R22d44a3267114171" /><Relationship Type="http://schemas.openxmlformats.org/officeDocument/2006/relationships/hyperlink" Target="https://www.3gpp.org/ftp/TSG_RAN/WG4_Radio/TSGR4_86/Docs/R4-1802083.zip" TargetMode="External" Id="Rd278e68639be430d" /><Relationship Type="http://schemas.openxmlformats.org/officeDocument/2006/relationships/hyperlink" Target="http://webapp.etsi.org/teldir/ListPersDetails.asp?PersId=58614" TargetMode="External" Id="Rf34aef92120a42c2" /><Relationship Type="http://schemas.openxmlformats.org/officeDocument/2006/relationships/hyperlink" Target="http://portal.3gpp.org/desktopmodules/Release/ReleaseDetails.aspx?releaseId=190" TargetMode="External" Id="Rf1c8c142780f4d30" /><Relationship Type="http://schemas.openxmlformats.org/officeDocument/2006/relationships/hyperlink" Target="http://portal.3gpp.org/desktopmodules/WorkItem/WorkItemDetails.aspx?workitemId=750167" TargetMode="External" Id="R873b21369cb04d54" /><Relationship Type="http://schemas.openxmlformats.org/officeDocument/2006/relationships/hyperlink" Target="https://www.3gpp.org/ftp/TSG_RAN/WG4_Radio/TSGR4_86/Docs/R4-1802084.zip" TargetMode="External" Id="Rf882e751381c4316" /><Relationship Type="http://schemas.openxmlformats.org/officeDocument/2006/relationships/hyperlink" Target="http://webapp.etsi.org/teldir/ListPersDetails.asp?PersId=58614" TargetMode="External" Id="R67666eff3c1848fa" /><Relationship Type="http://schemas.openxmlformats.org/officeDocument/2006/relationships/hyperlink" Target="http://portal.3gpp.org/desktopmodules/Release/ReleaseDetails.aspx?releaseId=190" TargetMode="External" Id="Rc446baf426714c6b" /><Relationship Type="http://schemas.openxmlformats.org/officeDocument/2006/relationships/hyperlink" Target="http://portal.3gpp.org/desktopmodules/WorkItem/WorkItemDetails.aspx?workitemId=750167" TargetMode="External" Id="R09292311c7724e4c" /><Relationship Type="http://schemas.openxmlformats.org/officeDocument/2006/relationships/hyperlink" Target="https://www.3gpp.org/ftp/TSG_RAN/WG4_Radio/TSGR4_86/Docs/R4-1802085.zip" TargetMode="External" Id="Re768c49c1a6b41b6" /><Relationship Type="http://schemas.openxmlformats.org/officeDocument/2006/relationships/hyperlink" Target="http://webapp.etsi.org/teldir/ListPersDetails.asp?PersId=58614" TargetMode="External" Id="Rf05263af0c8c44c8" /><Relationship Type="http://schemas.openxmlformats.org/officeDocument/2006/relationships/hyperlink" Target="https://portal.3gpp.org/ngppapp/CreateTdoc.aspx?mode=view&amp;contributionId=862312" TargetMode="External" Id="Rb51b09c0a8d24b73" /><Relationship Type="http://schemas.openxmlformats.org/officeDocument/2006/relationships/hyperlink" Target="https://portal.3gpp.org/ngppapp/CreateTdoc.aspx?mode=view&amp;contributionId=876590" TargetMode="External" Id="Rdead0daa21a94945" /><Relationship Type="http://schemas.openxmlformats.org/officeDocument/2006/relationships/hyperlink" Target="http://portal.3gpp.org/desktopmodules/Release/ReleaseDetails.aspx?releaseId=190" TargetMode="External" Id="R75f7f026ea5645a7" /><Relationship Type="http://schemas.openxmlformats.org/officeDocument/2006/relationships/hyperlink" Target="http://portal.3gpp.org/desktopmodules/Specifications/SpecificationDetails.aspx?specificationId=2420" TargetMode="External" Id="Rbf5e454ff7154edc" /><Relationship Type="http://schemas.openxmlformats.org/officeDocument/2006/relationships/hyperlink" Target="http://portal.3gpp.org/desktopmodules/WorkItem/WorkItemDetails.aspx?workitemId=750167" TargetMode="External" Id="Re76658e8d5784f8a" /><Relationship Type="http://schemas.openxmlformats.org/officeDocument/2006/relationships/hyperlink" Target="https://www.3gpp.org/ftp/TSG_RAN/WG4_Radio/TSGR4_86/Docs/R4-1802086.zip" TargetMode="External" Id="Rc5f4aa87678448d5" /><Relationship Type="http://schemas.openxmlformats.org/officeDocument/2006/relationships/hyperlink" Target="http://webapp.etsi.org/teldir/ListPersDetails.asp?PersId=58614" TargetMode="External" Id="R40528d96f5d74981" /><Relationship Type="http://schemas.openxmlformats.org/officeDocument/2006/relationships/hyperlink" Target="http://portal.3gpp.org/desktopmodules/Release/ReleaseDetails.aspx?releaseId=190" TargetMode="External" Id="Rc6e35999f1d24b5f" /><Relationship Type="http://schemas.openxmlformats.org/officeDocument/2006/relationships/hyperlink" Target="http://portal.3gpp.org/desktopmodules/WorkItem/WorkItemDetails.aspx?workitemId=750167" TargetMode="External" Id="R1315f8ef522e4a8b" /><Relationship Type="http://schemas.openxmlformats.org/officeDocument/2006/relationships/hyperlink" Target="https://www.3gpp.org/ftp/TSG_RAN/WG4_Radio/TSGR4_86/Docs/R4-1802087.zip" TargetMode="External" Id="R537c52fa51974cff" /><Relationship Type="http://schemas.openxmlformats.org/officeDocument/2006/relationships/hyperlink" Target="http://webapp.etsi.org/teldir/ListPersDetails.asp?PersId=58614" TargetMode="External" Id="Rab360cee523d4e1c" /><Relationship Type="http://schemas.openxmlformats.org/officeDocument/2006/relationships/hyperlink" Target="http://portal.3gpp.org/desktopmodules/Release/ReleaseDetails.aspx?releaseId=190" TargetMode="External" Id="Rf155684f2614454e" /><Relationship Type="http://schemas.openxmlformats.org/officeDocument/2006/relationships/hyperlink" Target="http://portal.3gpp.org/desktopmodules/Specifications/SpecificationDetails.aspx?specificationId=3204" TargetMode="External" Id="R369de0224c5144be" /><Relationship Type="http://schemas.openxmlformats.org/officeDocument/2006/relationships/hyperlink" Target="http://portal.3gpp.org/desktopmodules/WorkItem/WorkItemDetails.aspx?workitemId=750167" TargetMode="External" Id="R32556358afcc4fd3" /><Relationship Type="http://schemas.openxmlformats.org/officeDocument/2006/relationships/hyperlink" Target="https://www.3gpp.org/ftp/TSG_RAN/WG4_Radio/TSGR4_86/Docs/R4-1802088.zip" TargetMode="External" Id="Ra0d68e9abb4047e4" /><Relationship Type="http://schemas.openxmlformats.org/officeDocument/2006/relationships/hyperlink" Target="http://webapp.etsi.org/teldir/ListPersDetails.asp?PersId=58614" TargetMode="External" Id="R21c03ca078a84f7a" /><Relationship Type="http://schemas.openxmlformats.org/officeDocument/2006/relationships/hyperlink" Target="http://portal.3gpp.org/desktopmodules/Release/ReleaseDetails.aspx?releaseId=190" TargetMode="External" Id="Rbcac6fa768ef4502" /><Relationship Type="http://schemas.openxmlformats.org/officeDocument/2006/relationships/hyperlink" Target="http://portal.3gpp.org/desktopmodules/WorkItem/WorkItemDetails.aspx?workitemId=750167" TargetMode="External" Id="R83cb6c0f16314c00" /><Relationship Type="http://schemas.openxmlformats.org/officeDocument/2006/relationships/hyperlink" Target="https://www.3gpp.org/ftp/TSG_RAN/WG4_Radio/TSGR4_86/Docs/R4-1802089.zip" TargetMode="External" Id="Ra4841854621a4297" /><Relationship Type="http://schemas.openxmlformats.org/officeDocument/2006/relationships/hyperlink" Target="http://webapp.etsi.org/teldir/ListPersDetails.asp?PersId=58614" TargetMode="External" Id="R41134a3934654007" /><Relationship Type="http://schemas.openxmlformats.org/officeDocument/2006/relationships/hyperlink" Target="http://portal.3gpp.org/desktopmodules/Release/ReleaseDetails.aspx?releaseId=190" TargetMode="External" Id="R98f82e7b53154e9b" /><Relationship Type="http://schemas.openxmlformats.org/officeDocument/2006/relationships/hyperlink" Target="http://portal.3gpp.org/desktopmodules/WorkItem/WorkItemDetails.aspx?workitemId=750167" TargetMode="External" Id="Ra04baf5950a64440" /><Relationship Type="http://schemas.openxmlformats.org/officeDocument/2006/relationships/hyperlink" Target="https://www.3gpp.org/ftp/TSG_RAN/WG4_Radio/TSGR4_86/Docs/R4-1802090.zip" TargetMode="External" Id="R15f2a1d4ec3c465d" /><Relationship Type="http://schemas.openxmlformats.org/officeDocument/2006/relationships/hyperlink" Target="http://webapp.etsi.org/teldir/ListPersDetails.asp?PersId=58614" TargetMode="External" Id="R87abbb1f827a49ed" /><Relationship Type="http://schemas.openxmlformats.org/officeDocument/2006/relationships/hyperlink" Target="http://portal.3gpp.org/desktopmodules/Release/ReleaseDetails.aspx?releaseId=190" TargetMode="External" Id="R218bb0a157a84437" /><Relationship Type="http://schemas.openxmlformats.org/officeDocument/2006/relationships/hyperlink" Target="http://portal.3gpp.org/desktopmodules/WorkItem/WorkItemDetails.aspx?workitemId=750167" TargetMode="External" Id="R4cb3cec8713f44d0" /><Relationship Type="http://schemas.openxmlformats.org/officeDocument/2006/relationships/hyperlink" Target="https://www.3gpp.org/ftp/TSG_RAN/WG4_Radio/TSGR4_86/Docs/R4-1802091.zip" TargetMode="External" Id="R268f6e480d0a47c4" /><Relationship Type="http://schemas.openxmlformats.org/officeDocument/2006/relationships/hyperlink" Target="http://webapp.etsi.org/teldir/ListPersDetails.asp?PersId=58614" TargetMode="External" Id="R86f98b29340b43f6" /><Relationship Type="http://schemas.openxmlformats.org/officeDocument/2006/relationships/hyperlink" Target="http://portal.3gpp.org/desktopmodules/Release/ReleaseDetails.aspx?releaseId=190" TargetMode="External" Id="Rc4b38822043b4606" /><Relationship Type="http://schemas.openxmlformats.org/officeDocument/2006/relationships/hyperlink" Target="http://portal.3gpp.org/desktopmodules/WorkItem/WorkItemDetails.aspx?workitemId=750167" TargetMode="External" Id="R2aca7a6a17294e88" /><Relationship Type="http://schemas.openxmlformats.org/officeDocument/2006/relationships/hyperlink" Target="https://www.3gpp.org/ftp/TSG_RAN/WG4_Radio/TSGR4_86/Docs/R4-1802092.zip" TargetMode="External" Id="R9aa9fb0ed0694032" /><Relationship Type="http://schemas.openxmlformats.org/officeDocument/2006/relationships/hyperlink" Target="http://webapp.etsi.org/teldir/ListPersDetails.asp?PersId=58614" TargetMode="External" Id="Rfe9b06148a8a4450" /><Relationship Type="http://schemas.openxmlformats.org/officeDocument/2006/relationships/hyperlink" Target="http://portal.3gpp.org/desktopmodules/Release/ReleaseDetails.aspx?releaseId=190" TargetMode="External" Id="R14e1822766dc4784" /><Relationship Type="http://schemas.openxmlformats.org/officeDocument/2006/relationships/hyperlink" Target="http://portal.3gpp.org/desktopmodules/WorkItem/WorkItemDetails.aspx?workitemId=750167" TargetMode="External" Id="R7c862d059ed442a8" /><Relationship Type="http://schemas.openxmlformats.org/officeDocument/2006/relationships/hyperlink" Target="https://www.3gpp.org/ftp/TSG_RAN/WG4_Radio/TSGR4_86/Docs/R4-1802093.zip" TargetMode="External" Id="R6e0f571f55a94c9c" /><Relationship Type="http://schemas.openxmlformats.org/officeDocument/2006/relationships/hyperlink" Target="http://webapp.etsi.org/teldir/ListPersDetails.asp?PersId=58614" TargetMode="External" Id="Rb909aa0247a94f4b" /><Relationship Type="http://schemas.openxmlformats.org/officeDocument/2006/relationships/hyperlink" Target="http://portal.3gpp.org/desktopmodules/Release/ReleaseDetails.aspx?releaseId=190" TargetMode="External" Id="Radf37bd5be7f4227" /><Relationship Type="http://schemas.openxmlformats.org/officeDocument/2006/relationships/hyperlink" Target="http://portal.3gpp.org/desktopmodules/WorkItem/WorkItemDetails.aspx?workitemId=750167" TargetMode="External" Id="R2ae3d19476a14f35" /><Relationship Type="http://schemas.openxmlformats.org/officeDocument/2006/relationships/hyperlink" Target="https://www.3gpp.org/ftp/TSG_RAN/WG4_Radio/TSGR4_86/Docs/R4-1802094.zip" TargetMode="External" Id="Rde098340c04f4899" /><Relationship Type="http://schemas.openxmlformats.org/officeDocument/2006/relationships/hyperlink" Target="http://webapp.etsi.org/teldir/ListPersDetails.asp?PersId=58614" TargetMode="External" Id="R0c29c6c5a531415e" /><Relationship Type="http://schemas.openxmlformats.org/officeDocument/2006/relationships/hyperlink" Target="https://portal.3gpp.org/ngppapp/CreateTdoc.aspx?mode=view&amp;contributionId=876592" TargetMode="External" Id="R1bc3113bb5134394" /><Relationship Type="http://schemas.openxmlformats.org/officeDocument/2006/relationships/hyperlink" Target="http://portal.3gpp.org/desktopmodules/Release/ReleaseDetails.aspx?releaseId=190" TargetMode="External" Id="R0f21aa349df9417c" /><Relationship Type="http://schemas.openxmlformats.org/officeDocument/2006/relationships/hyperlink" Target="http://portal.3gpp.org/desktopmodules/Specifications/SpecificationDetails.aspx?specificationId=3204" TargetMode="External" Id="Ra083eccee6dc42cc" /><Relationship Type="http://schemas.openxmlformats.org/officeDocument/2006/relationships/hyperlink" Target="http://portal.3gpp.org/desktopmodules/WorkItem/WorkItemDetails.aspx?workitemId=750167" TargetMode="External" Id="R932b74a77b9643b3" /><Relationship Type="http://schemas.openxmlformats.org/officeDocument/2006/relationships/hyperlink" Target="https://www.3gpp.org/ftp/TSG_RAN/WG4_Radio/TSGR4_86/Docs/R4-1802095.zip" TargetMode="External" Id="R05220fb108c44301" /><Relationship Type="http://schemas.openxmlformats.org/officeDocument/2006/relationships/hyperlink" Target="http://webapp.etsi.org/teldir/ListPersDetails.asp?PersId=58614" TargetMode="External" Id="Rd2dc497543ae4d99" /><Relationship Type="http://schemas.openxmlformats.org/officeDocument/2006/relationships/hyperlink" Target="http://portal.3gpp.org/desktopmodules/Release/ReleaseDetails.aspx?releaseId=190" TargetMode="External" Id="Rb2814768fcb84134" /><Relationship Type="http://schemas.openxmlformats.org/officeDocument/2006/relationships/hyperlink" Target="http://portal.3gpp.org/desktopmodules/WorkItem/WorkItemDetails.aspx?workitemId=750167" TargetMode="External" Id="R2b218f660cbd4539" /><Relationship Type="http://schemas.openxmlformats.org/officeDocument/2006/relationships/hyperlink" Target="https://www.3gpp.org/ftp/TSG_RAN/WG4_Radio/TSGR4_86/Docs/R4-1802096.zip" TargetMode="External" Id="R8768604fd1164212" /><Relationship Type="http://schemas.openxmlformats.org/officeDocument/2006/relationships/hyperlink" Target="http://webapp.etsi.org/teldir/ListPersDetails.asp?PersId=58614" TargetMode="External" Id="Re600ee9c780d4fec" /><Relationship Type="http://schemas.openxmlformats.org/officeDocument/2006/relationships/hyperlink" Target="https://portal.3gpp.org/ngppapp/CreateTdoc.aspx?mode=view&amp;contributionId=876547" TargetMode="External" Id="R0190086c2f5f4d89" /><Relationship Type="http://schemas.openxmlformats.org/officeDocument/2006/relationships/hyperlink" Target="http://portal.3gpp.org/desktopmodules/Release/ReleaseDetails.aspx?releaseId=190" TargetMode="External" Id="R4b496b9a01814ae2" /><Relationship Type="http://schemas.openxmlformats.org/officeDocument/2006/relationships/hyperlink" Target="http://portal.3gpp.org/desktopmodules/Specifications/SpecificationDetails.aspx?specificationId=2420" TargetMode="External" Id="R64da3a49272942f6" /><Relationship Type="http://schemas.openxmlformats.org/officeDocument/2006/relationships/hyperlink" Target="http://portal.3gpp.org/desktopmodules/WorkItem/WorkItemDetails.aspx?workitemId=720191" TargetMode="External" Id="R8dc8f64230be4669" /><Relationship Type="http://schemas.openxmlformats.org/officeDocument/2006/relationships/hyperlink" Target="https://www.3gpp.org/ftp/TSG_RAN/WG4_Radio/TSGR4_86/Docs/R4-1802097.zip" TargetMode="External" Id="R64d3ac4801b74125" /><Relationship Type="http://schemas.openxmlformats.org/officeDocument/2006/relationships/hyperlink" Target="http://webapp.etsi.org/teldir/ListPersDetails.asp?PersId=58614" TargetMode="External" Id="R16ead40ab4bc44be" /><Relationship Type="http://schemas.openxmlformats.org/officeDocument/2006/relationships/hyperlink" Target="http://portal.3gpp.org/desktopmodules/Release/ReleaseDetails.aspx?releaseId=190" TargetMode="External" Id="Re7b07da530784826" /><Relationship Type="http://schemas.openxmlformats.org/officeDocument/2006/relationships/hyperlink" Target="http://portal.3gpp.org/desktopmodules/WorkItem/WorkItemDetails.aspx?workitemId=720291" TargetMode="External" Id="R1b0e869a57114c1f" /><Relationship Type="http://schemas.openxmlformats.org/officeDocument/2006/relationships/hyperlink" Target="http://webapp.etsi.org/teldir/ListPersDetails.asp?PersId=58614" TargetMode="External" Id="Rc5231108cc6241ef" /><Relationship Type="http://schemas.openxmlformats.org/officeDocument/2006/relationships/hyperlink" Target="http://portal.3gpp.org/desktopmodules/Release/ReleaseDetails.aspx?releaseId=190" TargetMode="External" Id="R078b36b052fa47c8" /><Relationship Type="http://schemas.openxmlformats.org/officeDocument/2006/relationships/hyperlink" Target="http://portal.3gpp.org/desktopmodules/WorkItem/WorkItemDetails.aspx?workitemId=720291" TargetMode="External" Id="Rdbd685f120124c14" /><Relationship Type="http://schemas.openxmlformats.org/officeDocument/2006/relationships/hyperlink" Target="https://www.3gpp.org/ftp/TSG_RAN/WG4_Radio/TSGR4_86/Docs/R4-1802099.zip" TargetMode="External" Id="R9c7ef22286744cf7" /><Relationship Type="http://schemas.openxmlformats.org/officeDocument/2006/relationships/hyperlink" Target="http://webapp.etsi.org/teldir/ListPersDetails.asp?PersId=58614" TargetMode="External" Id="R4cb3f7d0447f4ca4" /><Relationship Type="http://schemas.openxmlformats.org/officeDocument/2006/relationships/hyperlink" Target="http://portal.3gpp.org/desktopmodules/Release/ReleaseDetails.aspx?releaseId=190" TargetMode="External" Id="Ra33973c551494319" /><Relationship Type="http://schemas.openxmlformats.org/officeDocument/2006/relationships/hyperlink" Target="http://portal.3gpp.org/desktopmodules/WorkItem/WorkItemDetails.aspx?workitemId=750171" TargetMode="External" Id="R735a8bcbccb84bf2" /><Relationship Type="http://schemas.openxmlformats.org/officeDocument/2006/relationships/hyperlink" Target="https://www.3gpp.org/ftp/TSG_RAN/WG4_Radio/TSGR4_86/Docs/R4-1802100.zip" TargetMode="External" Id="Rf787cde337a64f2a" /><Relationship Type="http://schemas.openxmlformats.org/officeDocument/2006/relationships/hyperlink" Target="http://webapp.etsi.org/teldir/ListPersDetails.asp?PersId=58614" TargetMode="External" Id="R2122bbde019c45d0" /><Relationship Type="http://schemas.openxmlformats.org/officeDocument/2006/relationships/hyperlink" Target="http://portal.3gpp.org/desktopmodules/Release/ReleaseDetails.aspx?releaseId=190" TargetMode="External" Id="R56fdec1f384d46f8" /><Relationship Type="http://schemas.openxmlformats.org/officeDocument/2006/relationships/hyperlink" Target="http://portal.3gpp.org/desktopmodules/WorkItem/WorkItemDetails.aspx?workitemId=750171" TargetMode="External" Id="R92e0715947854fcc" /><Relationship Type="http://schemas.openxmlformats.org/officeDocument/2006/relationships/hyperlink" Target="https://www.3gpp.org/ftp/TSG_RAN/WG4_Radio/TSGR4_86/Docs/R4-1802101.zip" TargetMode="External" Id="R3a44829d26ec40c5" /><Relationship Type="http://schemas.openxmlformats.org/officeDocument/2006/relationships/hyperlink" Target="http://webapp.etsi.org/teldir/ListPersDetails.asp?PersId=69954" TargetMode="External" Id="Rcacbb6dd37cd4e74" /><Relationship Type="http://schemas.openxmlformats.org/officeDocument/2006/relationships/hyperlink" Target="http://portal.3gpp.org/desktopmodules/WorkItem/WorkItemDetails.aspx?workitemId=750167" TargetMode="External" Id="Rbdc3b0cec9454cbe" /><Relationship Type="http://schemas.openxmlformats.org/officeDocument/2006/relationships/hyperlink" Target="https://www.3gpp.org/ftp/TSG_RAN/WG4_Radio/TSGR4_86/Docs/R4-1802102.zip" TargetMode="External" Id="R3d34e4dbb10c42e0" /><Relationship Type="http://schemas.openxmlformats.org/officeDocument/2006/relationships/hyperlink" Target="http://webapp.etsi.org/teldir/ListPersDetails.asp?PersId=69954" TargetMode="External" Id="R168a254de4be4815" /><Relationship Type="http://schemas.openxmlformats.org/officeDocument/2006/relationships/hyperlink" Target="http://portal.3gpp.org/desktopmodules/WorkItem/WorkItemDetails.aspx?workitemId=750167" TargetMode="External" Id="R00091e1dfdc345fc" /><Relationship Type="http://schemas.openxmlformats.org/officeDocument/2006/relationships/hyperlink" Target="https://www.3gpp.org/ftp/TSG_RAN/WG4_Radio/TSGR4_86/Docs/R4-1802103.zip" TargetMode="External" Id="R8cb9052769384a0d" /><Relationship Type="http://schemas.openxmlformats.org/officeDocument/2006/relationships/hyperlink" Target="http://webapp.etsi.org/teldir/ListPersDetails.asp?PersId=69954" TargetMode="External" Id="R6bcc0eba7d2144d0" /><Relationship Type="http://schemas.openxmlformats.org/officeDocument/2006/relationships/hyperlink" Target="http://portal.3gpp.org/desktopmodules/WorkItem/WorkItemDetails.aspx?workitemId=750167" TargetMode="External" Id="R0b323b2a8d8d4c91" /><Relationship Type="http://schemas.openxmlformats.org/officeDocument/2006/relationships/hyperlink" Target="https://www.3gpp.org/ftp/TSG_RAN/WG4_Radio/TSGR4_86/Docs/R4-1802104.zip" TargetMode="External" Id="R4cf30579329041f5" /><Relationship Type="http://schemas.openxmlformats.org/officeDocument/2006/relationships/hyperlink" Target="http://webapp.etsi.org/teldir/ListPersDetails.asp?PersId=69954" TargetMode="External" Id="R65e0815c89fd4170" /><Relationship Type="http://schemas.openxmlformats.org/officeDocument/2006/relationships/hyperlink" Target="http://portal.3gpp.org/desktopmodules/WorkItem/WorkItemDetails.aspx?workitemId=750167" TargetMode="External" Id="R5e4c668177204160" /><Relationship Type="http://schemas.openxmlformats.org/officeDocument/2006/relationships/hyperlink" Target="http://webapp.etsi.org/teldir/ListPersDetails.asp?PersId=69954" TargetMode="External" Id="Rf1bb27ea86ce4e34" /><Relationship Type="http://schemas.openxmlformats.org/officeDocument/2006/relationships/hyperlink" Target="http://portal.3gpp.org/desktopmodules/WorkItem/WorkItemDetails.aspx?workitemId=750167" TargetMode="External" Id="Re05c819c502249ec" /><Relationship Type="http://schemas.openxmlformats.org/officeDocument/2006/relationships/hyperlink" Target="https://www.3gpp.org/ftp/TSG_RAN/WG4_Radio/TSGR4_86/Docs/R4-1802106.zip" TargetMode="External" Id="Rc95eaa24066e4974" /><Relationship Type="http://schemas.openxmlformats.org/officeDocument/2006/relationships/hyperlink" Target="http://webapp.etsi.org/teldir/ListPersDetails.asp?PersId=69954" TargetMode="External" Id="Rfbbc7b4cfdc64aac" /><Relationship Type="http://schemas.openxmlformats.org/officeDocument/2006/relationships/hyperlink" Target="https://portal.3gpp.org/ngppapp/CreateTdoc.aspx?mode=view&amp;contributionId=876646" TargetMode="External" Id="R97bd69e3649a4082" /><Relationship Type="http://schemas.openxmlformats.org/officeDocument/2006/relationships/hyperlink" Target="http://portal.3gpp.org/desktopmodules/WorkItem/WorkItemDetails.aspx?workitemId=750167" TargetMode="External" Id="Rf2f4f12d8446439e" /><Relationship Type="http://schemas.openxmlformats.org/officeDocument/2006/relationships/hyperlink" Target="https://www.3gpp.org/ftp/TSG_RAN/WG4_Radio/TSGR4_86/Docs/R4-1802107.zip" TargetMode="External" Id="R51ac4c388de642f7" /><Relationship Type="http://schemas.openxmlformats.org/officeDocument/2006/relationships/hyperlink" Target="http://webapp.etsi.org/teldir/ListPersDetails.asp?PersId=69954" TargetMode="External" Id="Rad6be09756e04f53" /><Relationship Type="http://schemas.openxmlformats.org/officeDocument/2006/relationships/hyperlink" Target="http://portal.3gpp.org/desktopmodules/Release/ReleaseDetails.aspx?releaseId=190" TargetMode="External" Id="R00c1b43ec69c4121" /><Relationship Type="http://schemas.openxmlformats.org/officeDocument/2006/relationships/hyperlink" Target="http://portal.3gpp.org/desktopmodules/Specifications/SpecificationDetails.aspx?specificationId=3205" TargetMode="External" Id="Rc3b986afa2014857" /><Relationship Type="http://schemas.openxmlformats.org/officeDocument/2006/relationships/hyperlink" Target="http://portal.3gpp.org/desktopmodules/WorkItem/WorkItemDetails.aspx?workitemId=750167" TargetMode="External" Id="Rb8d6fdf9775d4d04" /><Relationship Type="http://schemas.openxmlformats.org/officeDocument/2006/relationships/hyperlink" Target="https://www.3gpp.org/ftp/TSG_RAN/WG4_Radio/TSGR4_86/Docs/R4-1802108.zip" TargetMode="External" Id="R373463d5f8be4bd5" /><Relationship Type="http://schemas.openxmlformats.org/officeDocument/2006/relationships/hyperlink" Target="http://webapp.etsi.org/teldir/ListPersDetails.asp?PersId=69954" TargetMode="External" Id="R5e173f5df60d4bb3" /><Relationship Type="http://schemas.openxmlformats.org/officeDocument/2006/relationships/hyperlink" Target="http://portal.3gpp.org/desktopmodules/Release/ReleaseDetails.aspx?releaseId=190" TargetMode="External" Id="R47d9b91e6c7b456b" /><Relationship Type="http://schemas.openxmlformats.org/officeDocument/2006/relationships/hyperlink" Target="http://portal.3gpp.org/desktopmodules/Specifications/SpecificationDetails.aspx?specificationId=3303" TargetMode="External" Id="R5ec090c492864809" /><Relationship Type="http://schemas.openxmlformats.org/officeDocument/2006/relationships/hyperlink" Target="http://portal.3gpp.org/desktopmodules/WorkItem/WorkItemDetails.aspx?workitemId=750167" TargetMode="External" Id="Rb9bc042a6bf14324" /><Relationship Type="http://schemas.openxmlformats.org/officeDocument/2006/relationships/hyperlink" Target="https://www.3gpp.org/ftp/TSG_RAN/WG4_Radio/TSGR4_86/Docs/R4-1802109.zip" TargetMode="External" Id="Re900aa5f14e54d46" /><Relationship Type="http://schemas.openxmlformats.org/officeDocument/2006/relationships/hyperlink" Target="http://webapp.etsi.org/teldir/ListPersDetails.asp?PersId=69954" TargetMode="External" Id="R8098a463e0cc4cb9" /><Relationship Type="http://schemas.openxmlformats.org/officeDocument/2006/relationships/hyperlink" Target="http://portal.3gpp.org/desktopmodules/Release/ReleaseDetails.aspx?releaseId=190" TargetMode="External" Id="R7de89c31018448f6" /><Relationship Type="http://schemas.openxmlformats.org/officeDocument/2006/relationships/hyperlink" Target="http://portal.3gpp.org/desktopmodules/Specifications/SpecificationDetails.aspx?specificationId=3285" TargetMode="External" Id="Rd942505829744402" /><Relationship Type="http://schemas.openxmlformats.org/officeDocument/2006/relationships/hyperlink" Target="http://portal.3gpp.org/desktopmodules/WorkItem/WorkItemDetails.aspx?workitemId=750167" TargetMode="External" Id="Rbcd2fa2dfebc490d" /><Relationship Type="http://schemas.openxmlformats.org/officeDocument/2006/relationships/hyperlink" Target="https://www.3gpp.org/ftp/TSG_RAN/WG4_Radio/TSGR4_86/Docs/R4-1802110.zip" TargetMode="External" Id="Ref88e2dbca18490f" /><Relationship Type="http://schemas.openxmlformats.org/officeDocument/2006/relationships/hyperlink" Target="http://webapp.etsi.org/teldir/ListPersDetails.asp?PersId=69954" TargetMode="External" Id="Rab1ff9287e5c4630" /><Relationship Type="http://schemas.openxmlformats.org/officeDocument/2006/relationships/hyperlink" Target="http://portal.3gpp.org/desktopmodules/Release/ReleaseDetails.aspx?releaseId=190" TargetMode="External" Id="R176f2744199c4655" /><Relationship Type="http://schemas.openxmlformats.org/officeDocument/2006/relationships/hyperlink" Target="http://portal.3gpp.org/desktopmodules/Specifications/SpecificationDetails.aspx?specificationId=3285" TargetMode="External" Id="R52fa4e0f38de4297" /><Relationship Type="http://schemas.openxmlformats.org/officeDocument/2006/relationships/hyperlink" Target="http://portal.3gpp.org/desktopmodules/WorkItem/WorkItemDetails.aspx?workitemId=750167" TargetMode="External" Id="Rf5f5ee72b8bb4181" /><Relationship Type="http://schemas.openxmlformats.org/officeDocument/2006/relationships/hyperlink" Target="https://www.3gpp.org/ftp/TSG_RAN/WG4_Radio/TSGR4_86/Docs/R4-1802111.zip" TargetMode="External" Id="R173744d219f94172" /><Relationship Type="http://schemas.openxmlformats.org/officeDocument/2006/relationships/hyperlink" Target="http://webapp.etsi.org/teldir/ListPersDetails.asp?PersId=69954" TargetMode="External" Id="R0917ecd09c724e81" /><Relationship Type="http://schemas.openxmlformats.org/officeDocument/2006/relationships/hyperlink" Target="http://portal.3gpp.org/desktopmodules/WorkItem/WorkItemDetails.aspx?workitemId=750167" TargetMode="External" Id="Ra5558835bbb540c0" /><Relationship Type="http://schemas.openxmlformats.org/officeDocument/2006/relationships/hyperlink" Target="https://www.3gpp.org/ftp/TSG_RAN/WG4_Radio/TSGR4_86/Docs/R4-1802112.zip" TargetMode="External" Id="R3031a1b406c54fde" /><Relationship Type="http://schemas.openxmlformats.org/officeDocument/2006/relationships/hyperlink" Target="http://webapp.etsi.org/teldir/ListPersDetails.asp?PersId=69954" TargetMode="External" Id="Rf04bdc02add8439d" /><Relationship Type="http://schemas.openxmlformats.org/officeDocument/2006/relationships/hyperlink" Target="http://portal.3gpp.org/desktopmodules/WorkItem/WorkItemDetails.aspx?workitemId=750167" TargetMode="External" Id="R90dde88357b24207" /><Relationship Type="http://schemas.openxmlformats.org/officeDocument/2006/relationships/hyperlink" Target="https://www.3gpp.org/ftp/TSG_RAN/WG4_Radio/TSGR4_86/Docs/R4-1802113.zip" TargetMode="External" Id="R61a5b7794ca84083" /><Relationship Type="http://schemas.openxmlformats.org/officeDocument/2006/relationships/hyperlink" Target="http://webapp.etsi.org/teldir/ListPersDetails.asp?PersId=69954" TargetMode="External" Id="R8a4aed646a954686" /><Relationship Type="http://schemas.openxmlformats.org/officeDocument/2006/relationships/hyperlink" Target="http://portal.3gpp.org/desktopmodules/WorkItem/WorkItemDetails.aspx?workitemId=750167" TargetMode="External" Id="R636191d71d7e42a0" /><Relationship Type="http://schemas.openxmlformats.org/officeDocument/2006/relationships/hyperlink" Target="https://www.3gpp.org/ftp/TSG_RAN/WG4_Radio/TSGR4_86/Docs/R4-1802114.zip" TargetMode="External" Id="Rb3c576c3530748cc" /><Relationship Type="http://schemas.openxmlformats.org/officeDocument/2006/relationships/hyperlink" Target="http://webapp.etsi.org/teldir/ListPersDetails.asp?PersId=69954" TargetMode="External" Id="Ra33dcde23ac54379" /><Relationship Type="http://schemas.openxmlformats.org/officeDocument/2006/relationships/hyperlink" Target="https://portal.3gpp.org/ngppapp/CreateTdoc.aspx?mode=view&amp;contributionId=876825" TargetMode="External" Id="Rfe0c30251e0c4941" /><Relationship Type="http://schemas.openxmlformats.org/officeDocument/2006/relationships/hyperlink" Target="http://portal.3gpp.org/desktopmodules/WorkItem/WorkItemDetails.aspx?workitemId=750167" TargetMode="External" Id="R345510d7e1e84145" /><Relationship Type="http://schemas.openxmlformats.org/officeDocument/2006/relationships/hyperlink" Target="https://www.3gpp.org/ftp/TSG_RAN/WG4_Radio/TSGR4_86/Docs/R4-1802115.zip" TargetMode="External" Id="Rc89d38fc4d2b4988" /><Relationship Type="http://schemas.openxmlformats.org/officeDocument/2006/relationships/hyperlink" Target="http://webapp.etsi.org/teldir/ListPersDetails.asp?PersId=69954" TargetMode="External" Id="R6c94dd3a39e14968" /><Relationship Type="http://schemas.openxmlformats.org/officeDocument/2006/relationships/hyperlink" Target="http://portal.3gpp.org/desktopmodules/WorkItem/WorkItemDetails.aspx?workitemId=750167" TargetMode="External" Id="R8ae3f11396b34bea" /><Relationship Type="http://schemas.openxmlformats.org/officeDocument/2006/relationships/hyperlink" Target="https://www.3gpp.org/ftp/TSG_RAN/WG4_Radio/TSGR4_86/Docs/R4-1802116.zip" TargetMode="External" Id="R246951ca76da47ba" /><Relationship Type="http://schemas.openxmlformats.org/officeDocument/2006/relationships/hyperlink" Target="http://webapp.etsi.org/teldir/ListPersDetails.asp?PersId=69954" TargetMode="External" Id="R0b900394c06b4bfd" /><Relationship Type="http://schemas.openxmlformats.org/officeDocument/2006/relationships/hyperlink" Target="http://portal.3gpp.org/desktopmodules/WorkItem/WorkItemDetails.aspx?workitemId=750167" TargetMode="External" Id="Raad1738da3444cf9" /><Relationship Type="http://schemas.openxmlformats.org/officeDocument/2006/relationships/hyperlink" Target="https://www.3gpp.org/ftp/TSG_RAN/WG4_Radio/TSGR4_86/Docs/R4-1802117.zip" TargetMode="External" Id="R38ac537d261f4626" /><Relationship Type="http://schemas.openxmlformats.org/officeDocument/2006/relationships/hyperlink" Target="http://webapp.etsi.org/teldir/ListPersDetails.asp?PersId=69954" TargetMode="External" Id="Rce0c0d9ebce443ed" /><Relationship Type="http://schemas.openxmlformats.org/officeDocument/2006/relationships/hyperlink" Target="http://portal.3gpp.org/desktopmodules/WorkItem/WorkItemDetails.aspx?workitemId=750167" TargetMode="External" Id="Rbedefdbd857d430c" /><Relationship Type="http://schemas.openxmlformats.org/officeDocument/2006/relationships/hyperlink" Target="https://www.3gpp.org/ftp/TSG_RAN/WG4_Radio/TSGR4_86/Docs/R4-1802118.zip" TargetMode="External" Id="Ra5b78cfb88f24573" /><Relationship Type="http://schemas.openxmlformats.org/officeDocument/2006/relationships/hyperlink" Target="http://webapp.etsi.org/teldir/ListPersDetails.asp?PersId=69954" TargetMode="External" Id="R0726e709ed3a49d7" /><Relationship Type="http://schemas.openxmlformats.org/officeDocument/2006/relationships/hyperlink" Target="http://portal.3gpp.org/desktopmodules/Release/ReleaseDetails.aspx?releaseId=184" TargetMode="External" Id="R67fb69f277cc4658" /><Relationship Type="http://schemas.openxmlformats.org/officeDocument/2006/relationships/hyperlink" Target="http://portal.3gpp.org/desktopmodules/Specifications/SpecificationDetails.aspx?specificationId=2435" TargetMode="External" Id="Rc3966aa4873a459a" /><Relationship Type="http://schemas.openxmlformats.org/officeDocument/2006/relationships/hyperlink" Target="http://portal.3gpp.org/desktopmodules/WorkItem/WorkItemDetails.aspx?workitemId=440044" TargetMode="External" Id="R8edfc2ca30364b74" /><Relationship Type="http://schemas.openxmlformats.org/officeDocument/2006/relationships/hyperlink" Target="https://www.3gpp.org/ftp/TSG_RAN/WG4_Radio/TSGR4_86/Docs/R4-1802119.zip" TargetMode="External" Id="R42e3caa5391b4d48" /><Relationship Type="http://schemas.openxmlformats.org/officeDocument/2006/relationships/hyperlink" Target="http://webapp.etsi.org/teldir/ListPersDetails.asp?PersId=69954" TargetMode="External" Id="Rebce0586406a40fa" /><Relationship Type="http://schemas.openxmlformats.org/officeDocument/2006/relationships/hyperlink" Target="http://portal.3gpp.org/desktopmodules/Release/ReleaseDetails.aspx?releaseId=185" TargetMode="External" Id="R4fe06ec16fba41a5" /><Relationship Type="http://schemas.openxmlformats.org/officeDocument/2006/relationships/hyperlink" Target="http://portal.3gpp.org/desktopmodules/Specifications/SpecificationDetails.aspx?specificationId=2435" TargetMode="External" Id="R76688a90ffa6409f" /><Relationship Type="http://schemas.openxmlformats.org/officeDocument/2006/relationships/hyperlink" Target="http://portal.3gpp.org/desktopmodules/WorkItem/WorkItemDetails.aspx?workitemId=440044" TargetMode="External" Id="R930a69c575da4524" /><Relationship Type="http://schemas.openxmlformats.org/officeDocument/2006/relationships/hyperlink" Target="https://www.3gpp.org/ftp/TSG_RAN/WG4_Radio/TSGR4_86/Docs/R4-1802120.zip" TargetMode="External" Id="Rffe76756900e4e8c" /><Relationship Type="http://schemas.openxmlformats.org/officeDocument/2006/relationships/hyperlink" Target="http://webapp.etsi.org/teldir/ListPersDetails.asp?PersId=69954" TargetMode="External" Id="R47655272b20c410d" /><Relationship Type="http://schemas.openxmlformats.org/officeDocument/2006/relationships/hyperlink" Target="http://portal.3gpp.org/desktopmodules/Release/ReleaseDetails.aspx?releaseId=186" TargetMode="External" Id="R5d72ecf5cef04819" /><Relationship Type="http://schemas.openxmlformats.org/officeDocument/2006/relationships/hyperlink" Target="http://portal.3gpp.org/desktopmodules/Specifications/SpecificationDetails.aspx?specificationId=2435" TargetMode="External" Id="Rcb975bbabd484c2a" /><Relationship Type="http://schemas.openxmlformats.org/officeDocument/2006/relationships/hyperlink" Target="http://portal.3gpp.org/desktopmodules/WorkItem/WorkItemDetails.aspx?workitemId=440044" TargetMode="External" Id="Rd73f88237a214b94" /><Relationship Type="http://schemas.openxmlformats.org/officeDocument/2006/relationships/hyperlink" Target="https://www.3gpp.org/ftp/TSG_RAN/WG4_Radio/TSGR4_86/Docs/R4-1802121.zip" TargetMode="External" Id="R07925a03f8d24155" /><Relationship Type="http://schemas.openxmlformats.org/officeDocument/2006/relationships/hyperlink" Target="http://webapp.etsi.org/teldir/ListPersDetails.asp?PersId=69954" TargetMode="External" Id="Rf795604a4f7e4940" /><Relationship Type="http://schemas.openxmlformats.org/officeDocument/2006/relationships/hyperlink" Target="http://portal.3gpp.org/desktopmodules/Release/ReleaseDetails.aspx?releaseId=187" TargetMode="External" Id="Re558a4f2ffc24448" /><Relationship Type="http://schemas.openxmlformats.org/officeDocument/2006/relationships/hyperlink" Target="http://portal.3gpp.org/desktopmodules/Specifications/SpecificationDetails.aspx?specificationId=2435" TargetMode="External" Id="R21f625a987334c3b" /><Relationship Type="http://schemas.openxmlformats.org/officeDocument/2006/relationships/hyperlink" Target="http://portal.3gpp.org/desktopmodules/WorkItem/WorkItemDetails.aspx?workitemId=440044" TargetMode="External" Id="R5ac0387a173b4b2c" /><Relationship Type="http://schemas.openxmlformats.org/officeDocument/2006/relationships/hyperlink" Target="https://www.3gpp.org/ftp/TSG_RAN/WG4_Radio/TSGR4_86/Docs/R4-1802122.zip" TargetMode="External" Id="Rddc3a151e6424000" /><Relationship Type="http://schemas.openxmlformats.org/officeDocument/2006/relationships/hyperlink" Target="http://webapp.etsi.org/teldir/ListPersDetails.asp?PersId=69954" TargetMode="External" Id="R3b63ad403a28492d" /><Relationship Type="http://schemas.openxmlformats.org/officeDocument/2006/relationships/hyperlink" Target="http://portal.3gpp.org/desktopmodules/Release/ReleaseDetails.aspx?releaseId=189" TargetMode="External" Id="R3596df52181b4644" /><Relationship Type="http://schemas.openxmlformats.org/officeDocument/2006/relationships/hyperlink" Target="http://portal.3gpp.org/desktopmodules/Specifications/SpecificationDetails.aspx?specificationId=2435" TargetMode="External" Id="R1ccc04c746494b75" /><Relationship Type="http://schemas.openxmlformats.org/officeDocument/2006/relationships/hyperlink" Target="http://portal.3gpp.org/desktopmodules/WorkItem/WorkItemDetails.aspx?workitemId=440044" TargetMode="External" Id="R5ce4b781dc0f4460" /><Relationship Type="http://schemas.openxmlformats.org/officeDocument/2006/relationships/hyperlink" Target="https://www.3gpp.org/ftp/TSG_RAN/WG4_Radio/TSGR4_86/Docs/R4-1802123.zip" TargetMode="External" Id="Rde408f1d07f145d6" /><Relationship Type="http://schemas.openxmlformats.org/officeDocument/2006/relationships/hyperlink" Target="http://webapp.etsi.org/teldir/ListPersDetails.asp?PersId=69954" TargetMode="External" Id="Rac418ca0f37f480b" /><Relationship Type="http://schemas.openxmlformats.org/officeDocument/2006/relationships/hyperlink" Target="http://portal.3gpp.org/desktopmodules/Release/ReleaseDetails.aspx?releaseId=190" TargetMode="External" Id="Rf723165e31eb442e" /><Relationship Type="http://schemas.openxmlformats.org/officeDocument/2006/relationships/hyperlink" Target="http://portal.3gpp.org/desktopmodules/Specifications/SpecificationDetails.aspx?specificationId=2435" TargetMode="External" Id="Rd21a45cc8f45480f" /><Relationship Type="http://schemas.openxmlformats.org/officeDocument/2006/relationships/hyperlink" Target="http://portal.3gpp.org/desktopmodules/WorkItem/WorkItemDetails.aspx?workitemId=440044" TargetMode="External" Id="R2c5c25f7c1874390" /><Relationship Type="http://schemas.openxmlformats.org/officeDocument/2006/relationships/hyperlink" Target="https://www.3gpp.org/ftp/TSG_RAN/WG4_Radio/TSGR4_86/Docs/R4-1802124.zip" TargetMode="External" Id="R3095c85c0dd64192" /><Relationship Type="http://schemas.openxmlformats.org/officeDocument/2006/relationships/hyperlink" Target="http://webapp.etsi.org/teldir/ListPersDetails.asp?PersId=69954" TargetMode="External" Id="R4392df5698004466" /><Relationship Type="http://schemas.openxmlformats.org/officeDocument/2006/relationships/hyperlink" Target="https://portal.3gpp.org/ngppapp/CreateTdoc.aspx?mode=view&amp;contributionId=876625" TargetMode="External" Id="R88f56e3dc38f42ea" /><Relationship Type="http://schemas.openxmlformats.org/officeDocument/2006/relationships/hyperlink" Target="http://portal.3gpp.org/desktopmodules/Release/ReleaseDetails.aspx?releaseId=190" TargetMode="External" Id="Rcc60e0bac7544485" /><Relationship Type="http://schemas.openxmlformats.org/officeDocument/2006/relationships/hyperlink" Target="http://portal.3gpp.org/desktopmodules/Specifications/SpecificationDetails.aspx?specificationId=2411" TargetMode="External" Id="R28c252d6741d48e2" /><Relationship Type="http://schemas.openxmlformats.org/officeDocument/2006/relationships/hyperlink" Target="http://portal.3gpp.org/desktopmodules/WorkItem/WorkItemDetails.aspx?workitemId=770171" TargetMode="External" Id="R58cf03211400477a" /><Relationship Type="http://schemas.openxmlformats.org/officeDocument/2006/relationships/hyperlink" Target="https://www.3gpp.org/ftp/TSG_RAN/WG4_Radio/TSGR4_86/Docs/R4-1802125.zip" TargetMode="External" Id="R6d1a1c0fccb24888" /><Relationship Type="http://schemas.openxmlformats.org/officeDocument/2006/relationships/hyperlink" Target="http://webapp.etsi.org/teldir/ListPersDetails.asp?PersId=69954" TargetMode="External" Id="Rb4903a619d5f4c22" /><Relationship Type="http://schemas.openxmlformats.org/officeDocument/2006/relationships/hyperlink" Target="http://portal.3gpp.org/desktopmodules/WorkItem/WorkItemDetails.aspx?workitemId=770171" TargetMode="External" Id="R5cab0a2e6007430f" /><Relationship Type="http://schemas.openxmlformats.org/officeDocument/2006/relationships/hyperlink" Target="https://www.3gpp.org/ftp/TSG_RAN/WG4_Radio/TSGR4_86/Docs/R4-1802126.zip" TargetMode="External" Id="R24b0d0e45b6844e3" /><Relationship Type="http://schemas.openxmlformats.org/officeDocument/2006/relationships/hyperlink" Target="http://webapp.etsi.org/teldir/ListPersDetails.asp?PersId=69954" TargetMode="External" Id="R2a6b377d81354159" /><Relationship Type="http://schemas.openxmlformats.org/officeDocument/2006/relationships/hyperlink" Target="http://portal.3gpp.org/desktopmodules/WorkItem/WorkItemDetails.aspx?workitemId=770171" TargetMode="External" Id="R98c1aea75049422f" /><Relationship Type="http://schemas.openxmlformats.org/officeDocument/2006/relationships/hyperlink" Target="https://www.3gpp.org/ftp/TSG_RAN/WG4_Radio/TSGR4_86/Docs/R4-1802127.zip" TargetMode="External" Id="Rd8f063bdade04bf3" /><Relationship Type="http://schemas.openxmlformats.org/officeDocument/2006/relationships/hyperlink" Target="http://webapp.etsi.org/teldir/ListPersDetails.asp?PersId=69954" TargetMode="External" Id="Reb86d4b0991a492e" /><Relationship Type="http://schemas.openxmlformats.org/officeDocument/2006/relationships/hyperlink" Target="http://portal.3gpp.org/desktopmodules/Release/ReleaseDetails.aspx?releaseId=187" TargetMode="External" Id="R7aadab79cde94bcf" /><Relationship Type="http://schemas.openxmlformats.org/officeDocument/2006/relationships/hyperlink" Target="http://portal.3gpp.org/desktopmodules/Specifications/SpecificationDetails.aspx?specificationId=2411" TargetMode="External" Id="Ra213b6a772af49c2" /><Relationship Type="http://schemas.openxmlformats.org/officeDocument/2006/relationships/hyperlink" Target="https://www.3gpp.org/ftp/TSG_RAN/WG4_Radio/TSGR4_86/Docs/R4-1802128.zip" TargetMode="External" Id="R20ecab0555e044cf" /><Relationship Type="http://schemas.openxmlformats.org/officeDocument/2006/relationships/hyperlink" Target="http://webapp.etsi.org/teldir/ListPersDetails.asp?PersId=69954" TargetMode="External" Id="R3799f874682a42fe" /><Relationship Type="http://schemas.openxmlformats.org/officeDocument/2006/relationships/hyperlink" Target="http://portal.3gpp.org/desktopmodules/Release/ReleaseDetails.aspx?releaseId=189" TargetMode="External" Id="R38cfae368fe44d26" /><Relationship Type="http://schemas.openxmlformats.org/officeDocument/2006/relationships/hyperlink" Target="http://portal.3gpp.org/desktopmodules/Specifications/SpecificationDetails.aspx?specificationId=2411" TargetMode="External" Id="Rb25568dc22ac44e2" /><Relationship Type="http://schemas.openxmlformats.org/officeDocument/2006/relationships/hyperlink" Target="https://www.3gpp.org/ftp/TSG_RAN/WG4_Radio/TSGR4_86/Docs/R4-1802129.zip" TargetMode="External" Id="R7e083b569d564d01" /><Relationship Type="http://schemas.openxmlformats.org/officeDocument/2006/relationships/hyperlink" Target="http://webapp.etsi.org/teldir/ListPersDetails.asp?PersId=69954" TargetMode="External" Id="R246e330f08e141c0" /><Relationship Type="http://schemas.openxmlformats.org/officeDocument/2006/relationships/hyperlink" Target="http://portal.3gpp.org/desktopmodules/Release/ReleaseDetails.aspx?releaseId=190" TargetMode="External" Id="R2e1b6be632f44565" /><Relationship Type="http://schemas.openxmlformats.org/officeDocument/2006/relationships/hyperlink" Target="http://portal.3gpp.org/desktopmodules/Specifications/SpecificationDetails.aspx?specificationId=2411" TargetMode="External" Id="Rb2f660a94ff14fa5" /><Relationship Type="http://schemas.openxmlformats.org/officeDocument/2006/relationships/hyperlink" Target="https://www.3gpp.org/ftp/TSG_RAN/WG4_Radio/TSGR4_86/Docs/R4-1802130.zip" TargetMode="External" Id="R50dea41b35234b61" /><Relationship Type="http://schemas.openxmlformats.org/officeDocument/2006/relationships/hyperlink" Target="http://webapp.etsi.org/teldir/ListPersDetails.asp?PersId=69954" TargetMode="External" Id="R32bc2583721a4bda" /><Relationship Type="http://schemas.openxmlformats.org/officeDocument/2006/relationships/hyperlink" Target="https://portal.3gpp.org/ngppapp/CreateTdoc.aspx?mode=view&amp;contributionId=876677" TargetMode="External" Id="R8c99066f0bfd4334" /><Relationship Type="http://schemas.openxmlformats.org/officeDocument/2006/relationships/hyperlink" Target="http://portal.3gpp.org/desktopmodules/Release/ReleaseDetails.aspx?releaseId=190" TargetMode="External" Id="R91d8ea5f9cba4e37" /><Relationship Type="http://schemas.openxmlformats.org/officeDocument/2006/relationships/hyperlink" Target="http://portal.3gpp.org/desktopmodules/Specifications/SpecificationDetails.aspx?specificationId=2411" TargetMode="External" Id="Ra627462494b4434f" /><Relationship Type="http://schemas.openxmlformats.org/officeDocument/2006/relationships/hyperlink" Target="http://portal.3gpp.org/desktopmodules/WorkItem/WorkItemDetails.aspx?workitemId=740172" TargetMode="External" Id="Ra49438689f4a41c2" /><Relationship Type="http://schemas.openxmlformats.org/officeDocument/2006/relationships/hyperlink" Target="https://www.3gpp.org/ftp/TSG_RAN/WG4_Radio/TSGR4_86/Docs/R4-1802131.zip" TargetMode="External" Id="Re4aec5a7d3884d66" /><Relationship Type="http://schemas.openxmlformats.org/officeDocument/2006/relationships/hyperlink" Target="http://webapp.etsi.org/teldir/ListPersDetails.asp?PersId=69954" TargetMode="External" Id="R6740b09f50304596" /><Relationship Type="http://schemas.openxmlformats.org/officeDocument/2006/relationships/hyperlink" Target="http://portal.3gpp.org/desktopmodules/Release/ReleaseDetails.aspx?releaseId=187" TargetMode="External" Id="R264ad360a74744b2" /><Relationship Type="http://schemas.openxmlformats.org/officeDocument/2006/relationships/hyperlink" Target="http://portal.3gpp.org/desktopmodules/Specifications/SpecificationDetails.aspx?specificationId=2411" TargetMode="External" Id="Rb20e8be824734bf5" /><Relationship Type="http://schemas.openxmlformats.org/officeDocument/2006/relationships/hyperlink" Target="https://www.3gpp.org/ftp/TSG_RAN/WG4_Radio/TSGR4_86/Docs/R4-1802132.zip" TargetMode="External" Id="R6cc3096a48434c1a" /><Relationship Type="http://schemas.openxmlformats.org/officeDocument/2006/relationships/hyperlink" Target="http://webapp.etsi.org/teldir/ListPersDetails.asp?PersId=69954" TargetMode="External" Id="Rca5985318baa49e3" /><Relationship Type="http://schemas.openxmlformats.org/officeDocument/2006/relationships/hyperlink" Target="http://portal.3gpp.org/desktopmodules/Release/ReleaseDetails.aspx?releaseId=189" TargetMode="External" Id="R742daa50179a46ef" /><Relationship Type="http://schemas.openxmlformats.org/officeDocument/2006/relationships/hyperlink" Target="http://portal.3gpp.org/desktopmodules/Specifications/SpecificationDetails.aspx?specificationId=2411" TargetMode="External" Id="Rb8bac3ebf9734d6d" /><Relationship Type="http://schemas.openxmlformats.org/officeDocument/2006/relationships/hyperlink" Target="https://www.3gpp.org/ftp/TSG_RAN/WG4_Radio/TSGR4_86/Docs/R4-1802133.zip" TargetMode="External" Id="Rd363ede0d78444a2" /><Relationship Type="http://schemas.openxmlformats.org/officeDocument/2006/relationships/hyperlink" Target="http://webapp.etsi.org/teldir/ListPersDetails.asp?PersId=69954" TargetMode="External" Id="R7a10a2ab09d641d0" /><Relationship Type="http://schemas.openxmlformats.org/officeDocument/2006/relationships/hyperlink" Target="https://portal.3gpp.org/ngppapp/CreateTdoc.aspx?mode=view&amp;contributionId=876662" TargetMode="External" Id="Rd7d872a7a5cd47c5" /><Relationship Type="http://schemas.openxmlformats.org/officeDocument/2006/relationships/hyperlink" Target="http://portal.3gpp.org/desktopmodules/Release/ReleaseDetails.aspx?releaseId=190" TargetMode="External" Id="R67f6a293f4fe4e5a" /><Relationship Type="http://schemas.openxmlformats.org/officeDocument/2006/relationships/hyperlink" Target="http://portal.3gpp.org/desktopmodules/Specifications/SpecificationDetails.aspx?specificationId=2411" TargetMode="External" Id="R851043c9f08f48dc" /><Relationship Type="http://schemas.openxmlformats.org/officeDocument/2006/relationships/hyperlink" Target="https://www.3gpp.org/ftp/TSG_RAN/WG4_Radio/TSGR4_86/Docs/R4-1802134.zip" TargetMode="External" Id="R28413ef0f94d4791" /><Relationship Type="http://schemas.openxmlformats.org/officeDocument/2006/relationships/hyperlink" Target="http://webapp.etsi.org/teldir/ListPersDetails.asp?PersId=69954" TargetMode="External" Id="Rdaa10607c5ff47e3" /><Relationship Type="http://schemas.openxmlformats.org/officeDocument/2006/relationships/hyperlink" Target="http://portal.3gpp.org/desktopmodules/Release/ReleaseDetails.aspx?releaseId=190" TargetMode="External" Id="Rfa93666cec0c460c" /><Relationship Type="http://schemas.openxmlformats.org/officeDocument/2006/relationships/hyperlink" Target="http://portal.3gpp.org/desktopmodules/Specifications/SpecificationDetails.aspx?specificationId=3292" TargetMode="External" Id="R78878a5068364dcf" /><Relationship Type="http://schemas.openxmlformats.org/officeDocument/2006/relationships/hyperlink" Target="http://portal.3gpp.org/desktopmodules/WorkItem/WorkItemDetails.aspx?workitemId=760196" TargetMode="External" Id="R3562af21aded4615" /><Relationship Type="http://schemas.openxmlformats.org/officeDocument/2006/relationships/hyperlink" Target="https://www.3gpp.org/ftp/TSG_RAN/WG4_Radio/TSGR4_86/Docs/R4-1802135.zip" TargetMode="External" Id="R673deddf6c85458b" /><Relationship Type="http://schemas.openxmlformats.org/officeDocument/2006/relationships/hyperlink" Target="http://webapp.etsi.org/teldir/ListPersDetails.asp?PersId=73341" TargetMode="External" Id="Ra1ad54095bdf4362" /><Relationship Type="http://schemas.openxmlformats.org/officeDocument/2006/relationships/hyperlink" Target="http://portal.3gpp.org/desktopmodules/Release/ReleaseDetails.aspx?releaseId=190" TargetMode="External" Id="R6bbf0df77bcd4472" /><Relationship Type="http://schemas.openxmlformats.org/officeDocument/2006/relationships/hyperlink" Target="https://www.3gpp.org/ftp/TSG_RAN/WG4_Radio/TSGR4_86/Docs/R4-1802136.zip" TargetMode="External" Id="R2e72a517cabd43d2" /><Relationship Type="http://schemas.openxmlformats.org/officeDocument/2006/relationships/hyperlink" Target="http://webapp.etsi.org/teldir/ListPersDetails.asp?PersId=73341" TargetMode="External" Id="Rac8a61556e1f4a3e" /><Relationship Type="http://schemas.openxmlformats.org/officeDocument/2006/relationships/hyperlink" Target="http://portal.3gpp.org/desktopmodules/Release/ReleaseDetails.aspx?releaseId=190" TargetMode="External" Id="R7d8acaa4e3da4c1a" /><Relationship Type="http://schemas.openxmlformats.org/officeDocument/2006/relationships/hyperlink" Target="http://portal.3gpp.org/desktopmodules/Specifications/SpecificationDetails.aspx?specificationId=3359" TargetMode="External" Id="R031044b08b4e44dd" /><Relationship Type="http://schemas.openxmlformats.org/officeDocument/2006/relationships/hyperlink" Target="http://portal.3gpp.org/desktopmodules/WorkItem/WorkItemDetails.aspx?workitemId=750167" TargetMode="External" Id="R1584a0b1952f446a" /><Relationship Type="http://schemas.openxmlformats.org/officeDocument/2006/relationships/hyperlink" Target="https://www.3gpp.org/ftp/TSG_RAN/WG4_Radio/TSGR4_86/Docs/R4-1802137.zip" TargetMode="External" Id="Rb77fc1f1cc5a4b15" /><Relationship Type="http://schemas.openxmlformats.org/officeDocument/2006/relationships/hyperlink" Target="http://webapp.etsi.org/teldir/ListPersDetails.asp?PersId=73341" TargetMode="External" Id="R630203501608472f" /><Relationship Type="http://schemas.openxmlformats.org/officeDocument/2006/relationships/hyperlink" Target="http://portal.3gpp.org/desktopmodules/Release/ReleaseDetails.aspx?releaseId=190" TargetMode="External" Id="Reabae2d8d4504f02" /><Relationship Type="http://schemas.openxmlformats.org/officeDocument/2006/relationships/hyperlink" Target="https://www.3gpp.org/ftp/TSG_RAN/WG4_Radio/TSGR4_86/Docs/R4-1802138.zip" TargetMode="External" Id="R55774989f5dc4327" /><Relationship Type="http://schemas.openxmlformats.org/officeDocument/2006/relationships/hyperlink" Target="http://webapp.etsi.org/teldir/ListPersDetails.asp?PersId=73341" TargetMode="External" Id="Rab5e2554870f4d9f" /><Relationship Type="http://schemas.openxmlformats.org/officeDocument/2006/relationships/hyperlink" Target="http://portal.3gpp.org/desktopmodules/Release/ReleaseDetails.aspx?releaseId=190" TargetMode="External" Id="R444ed183eeb045f9" /><Relationship Type="http://schemas.openxmlformats.org/officeDocument/2006/relationships/hyperlink" Target="https://www.3gpp.org/ftp/TSG_RAN/WG4_Radio/TSGR4_86/Docs/R4-1802139.zip" TargetMode="External" Id="R2cd862653f414602" /><Relationship Type="http://schemas.openxmlformats.org/officeDocument/2006/relationships/hyperlink" Target="http://webapp.etsi.org/teldir/ListPersDetails.asp?PersId=73341" TargetMode="External" Id="R59d4a65cc4d84cf9" /><Relationship Type="http://schemas.openxmlformats.org/officeDocument/2006/relationships/hyperlink" Target="http://portal.3gpp.org/desktopmodules/Release/ReleaseDetails.aspx?releaseId=190" TargetMode="External" Id="Rd6b61eede82a485d" /><Relationship Type="http://schemas.openxmlformats.org/officeDocument/2006/relationships/hyperlink" Target="https://www.3gpp.org/ftp/TSG_RAN/WG4_Radio/TSGR4_86/Docs/R4-1802140.zip" TargetMode="External" Id="R98d37f44e29a4f36" /><Relationship Type="http://schemas.openxmlformats.org/officeDocument/2006/relationships/hyperlink" Target="http://webapp.etsi.org/teldir/ListPersDetails.asp?PersId=73341" TargetMode="External" Id="Ra838c54f4ee54c7e" /><Relationship Type="http://schemas.openxmlformats.org/officeDocument/2006/relationships/hyperlink" Target="https://portal.3gpp.org/ngppapp/CreateTdoc.aspx?mode=view&amp;contributionId=876725" TargetMode="External" Id="Rc3d561da5a48463b" /><Relationship Type="http://schemas.openxmlformats.org/officeDocument/2006/relationships/hyperlink" Target="http://portal.3gpp.org/desktopmodules/Release/ReleaseDetails.aspx?releaseId=190" TargetMode="External" Id="Ra1cdf290716942af" /><Relationship Type="http://schemas.openxmlformats.org/officeDocument/2006/relationships/hyperlink" Target="https://www.3gpp.org/ftp/TSG_RAN/WG4_Radio/TSGR4_86/Docs/R4-1802141.zip" TargetMode="External" Id="R169a540e6ddb4289" /><Relationship Type="http://schemas.openxmlformats.org/officeDocument/2006/relationships/hyperlink" Target="http://webapp.etsi.org/teldir/ListPersDetails.asp?PersId=73341" TargetMode="External" Id="R522a20eccb894c88" /><Relationship Type="http://schemas.openxmlformats.org/officeDocument/2006/relationships/hyperlink" Target="http://portal.3gpp.org/desktopmodules/Release/ReleaseDetails.aspx?releaseId=190" TargetMode="External" Id="R9e72192f2e47497c" /><Relationship Type="http://schemas.openxmlformats.org/officeDocument/2006/relationships/hyperlink" Target="https://www.3gpp.org/ftp/TSG_RAN/WG4_Radio/TSGR4_86/Docs/R4-1802142.zip" TargetMode="External" Id="Rcf0e45e0b8f447b4" /><Relationship Type="http://schemas.openxmlformats.org/officeDocument/2006/relationships/hyperlink" Target="http://webapp.etsi.org/teldir/ListPersDetails.asp?PersId=10425" TargetMode="External" Id="Rf6832d3484fd4ff2" /><Relationship Type="http://schemas.openxmlformats.org/officeDocument/2006/relationships/hyperlink" Target="http://portal.3gpp.org/desktopmodules/Release/ReleaseDetails.aspx?releaseId=190" TargetMode="External" Id="R48529c3a2a094bb5" /><Relationship Type="http://schemas.openxmlformats.org/officeDocument/2006/relationships/hyperlink" Target="http://portal.3gpp.org/desktopmodules/Specifications/SpecificationDetails.aspx?specificationId=3202" TargetMode="External" Id="Ref92bb2721134a9b" /><Relationship Type="http://schemas.openxmlformats.org/officeDocument/2006/relationships/hyperlink" Target="http://portal.3gpp.org/desktopmodules/WorkItem/WorkItemDetails.aspx?workitemId=750067" TargetMode="External" Id="Rf8fec00d39744ac4" /><Relationship Type="http://schemas.openxmlformats.org/officeDocument/2006/relationships/hyperlink" Target="https://www.3gpp.org/ftp/TSG_RAN/WG4_Radio/TSGR4_86/Docs/R4-1802143.zip" TargetMode="External" Id="R784738268b42473e" /><Relationship Type="http://schemas.openxmlformats.org/officeDocument/2006/relationships/hyperlink" Target="http://webapp.etsi.org/teldir/ListPersDetails.asp?PersId=10425" TargetMode="External" Id="Red5344d33fd8489c" /><Relationship Type="http://schemas.openxmlformats.org/officeDocument/2006/relationships/hyperlink" Target="http://portal.3gpp.org/desktopmodules/Release/ReleaseDetails.aspx?releaseId=190" TargetMode="External" Id="R2738db4e6f194d65" /><Relationship Type="http://schemas.openxmlformats.org/officeDocument/2006/relationships/hyperlink" Target="http://portal.3gpp.org/desktopmodules/Specifications/SpecificationDetails.aspx?specificationId=3360" TargetMode="External" Id="Rc02fa7470a014d1b" /><Relationship Type="http://schemas.openxmlformats.org/officeDocument/2006/relationships/hyperlink" Target="http://portal.3gpp.org/desktopmodules/WorkItem/WorkItemDetails.aspx?workitemId=750167" TargetMode="External" Id="R6989a37195f249dd" /><Relationship Type="http://schemas.openxmlformats.org/officeDocument/2006/relationships/hyperlink" Target="https://www.3gpp.org/ftp/TSG_RAN/WG4_Radio/TSGR4_86/Docs/R4-1802144.zip" TargetMode="External" Id="Re8359b5b6f7b415e" /><Relationship Type="http://schemas.openxmlformats.org/officeDocument/2006/relationships/hyperlink" Target="http://webapp.etsi.org/teldir/ListPersDetails.asp?PersId=10425" TargetMode="External" Id="R60d3eeee29ff4933" /><Relationship Type="http://schemas.openxmlformats.org/officeDocument/2006/relationships/hyperlink" Target="http://portal.3gpp.org/desktopmodules/Release/ReleaseDetails.aspx?releaseId=190" TargetMode="External" Id="R6bc72ad4d6364984" /><Relationship Type="http://schemas.openxmlformats.org/officeDocument/2006/relationships/hyperlink" Target="http://portal.3gpp.org/desktopmodules/Specifications/SpecificationDetails.aspx?specificationId=3359" TargetMode="External" Id="R5a2c574f10d343d6" /><Relationship Type="http://schemas.openxmlformats.org/officeDocument/2006/relationships/hyperlink" Target="http://portal.3gpp.org/desktopmodules/WorkItem/WorkItemDetails.aspx?workitemId=750167" TargetMode="External" Id="R038cb22cd740490b" /><Relationship Type="http://schemas.openxmlformats.org/officeDocument/2006/relationships/hyperlink" Target="https://www.3gpp.org/ftp/TSG_RAN/WG4_Radio/TSGR4_86/Docs/R4-1802145.zip" TargetMode="External" Id="Rfed707915f584497" /><Relationship Type="http://schemas.openxmlformats.org/officeDocument/2006/relationships/hyperlink" Target="http://webapp.etsi.org/teldir/ListPersDetails.asp?PersId=10425" TargetMode="External" Id="R3e5a364439864c50" /><Relationship Type="http://schemas.openxmlformats.org/officeDocument/2006/relationships/hyperlink" Target="http://portal.3gpp.org/desktopmodules/Release/ReleaseDetails.aspx?releaseId=190" TargetMode="External" Id="R09034e5db6a44f65" /><Relationship Type="http://schemas.openxmlformats.org/officeDocument/2006/relationships/hyperlink" Target="http://portal.3gpp.org/desktopmodules/Specifications/SpecificationDetails.aspx?specificationId=3359" TargetMode="External" Id="Rbba937e54ce24c95" /><Relationship Type="http://schemas.openxmlformats.org/officeDocument/2006/relationships/hyperlink" Target="http://portal.3gpp.org/desktopmodules/WorkItem/WorkItemDetails.aspx?workitemId=750167" TargetMode="External" Id="Rdc0b516a5c814c7b" /><Relationship Type="http://schemas.openxmlformats.org/officeDocument/2006/relationships/hyperlink" Target="https://www.3gpp.org/ftp/TSG_RAN/WG4_Radio/TSGR4_86/Docs/R4-1802146.zip" TargetMode="External" Id="Rf1dbb7301c124f8a" /><Relationship Type="http://schemas.openxmlformats.org/officeDocument/2006/relationships/hyperlink" Target="http://webapp.etsi.org/teldir/ListPersDetails.asp?PersId=10425" TargetMode="External" Id="Rdcfad692a55d421e" /><Relationship Type="http://schemas.openxmlformats.org/officeDocument/2006/relationships/hyperlink" Target="http://portal.3gpp.org/desktopmodules/Release/ReleaseDetails.aspx?releaseId=190" TargetMode="External" Id="R0b45a759419a4970" /><Relationship Type="http://schemas.openxmlformats.org/officeDocument/2006/relationships/hyperlink" Target="http://portal.3gpp.org/desktopmodules/WorkItem/WorkItemDetails.aspx?workitemId=750167" TargetMode="External" Id="Rf33e9d6fc8314347" /><Relationship Type="http://schemas.openxmlformats.org/officeDocument/2006/relationships/hyperlink" Target="https://www.3gpp.org/ftp/TSG_RAN/WG4_Radio/TSGR4_86/Docs/R4-1802147.zip" TargetMode="External" Id="Ra94ef4ce2be2442a" /><Relationship Type="http://schemas.openxmlformats.org/officeDocument/2006/relationships/hyperlink" Target="http://webapp.etsi.org/teldir/ListPersDetails.asp?PersId=10425" TargetMode="External" Id="R3a115f5f299f42b1" /><Relationship Type="http://schemas.openxmlformats.org/officeDocument/2006/relationships/hyperlink" Target="https://portal.3gpp.org/ngppapp/CreateTdoc.aspx?mode=view&amp;contributionId=876887" TargetMode="External" Id="R075d7a04f2b04d6b" /><Relationship Type="http://schemas.openxmlformats.org/officeDocument/2006/relationships/hyperlink" Target="http://portal.3gpp.org/desktopmodules/Release/ReleaseDetails.aspx?releaseId=190" TargetMode="External" Id="R5584c5b8f0ae42cc" /><Relationship Type="http://schemas.openxmlformats.org/officeDocument/2006/relationships/hyperlink" Target="http://portal.3gpp.org/desktopmodules/Specifications/SpecificationDetails.aspx?specificationId=3202" TargetMode="External" Id="R47b0661804cf4e15" /><Relationship Type="http://schemas.openxmlformats.org/officeDocument/2006/relationships/hyperlink" Target="http://portal.3gpp.org/desktopmodules/WorkItem/WorkItemDetails.aspx?workitemId=750167" TargetMode="External" Id="R140b311eedc74f5a" /><Relationship Type="http://schemas.openxmlformats.org/officeDocument/2006/relationships/hyperlink" Target="https://www.3gpp.org/ftp/TSG_RAN/WG4_Radio/TSGR4_86/Docs/R4-1802148.zip" TargetMode="External" Id="R8d20c16d474745f3" /><Relationship Type="http://schemas.openxmlformats.org/officeDocument/2006/relationships/hyperlink" Target="http://webapp.etsi.org/teldir/ListPersDetails.asp?PersId=10425" TargetMode="External" Id="Rd74d7831661a42a2" /><Relationship Type="http://schemas.openxmlformats.org/officeDocument/2006/relationships/hyperlink" Target="https://portal.3gpp.org/ngppapp/CreateTdoc.aspx?mode=view&amp;contributionId=876888" TargetMode="External" Id="R07fc695a73b341a1" /><Relationship Type="http://schemas.openxmlformats.org/officeDocument/2006/relationships/hyperlink" Target="http://portal.3gpp.org/desktopmodules/Release/ReleaseDetails.aspx?releaseId=190" TargetMode="External" Id="Rd3517daf6cf2443a" /><Relationship Type="http://schemas.openxmlformats.org/officeDocument/2006/relationships/hyperlink" Target="http://portal.3gpp.org/desktopmodules/Specifications/SpecificationDetails.aspx?specificationId=3283" TargetMode="External" Id="R0076a028cc064d8b" /><Relationship Type="http://schemas.openxmlformats.org/officeDocument/2006/relationships/hyperlink" Target="http://portal.3gpp.org/desktopmodules/WorkItem/WorkItemDetails.aspx?workitemId=750167" TargetMode="External" Id="Rb0cf5e92b9d64793" /><Relationship Type="http://schemas.openxmlformats.org/officeDocument/2006/relationships/hyperlink" Target="http://webapp.etsi.org/teldir/ListPersDetails.asp?PersId=10425" TargetMode="External" Id="Rb5ec8eb96d5a4a07" /><Relationship Type="http://schemas.openxmlformats.org/officeDocument/2006/relationships/hyperlink" Target="http://portal.3gpp.org/desktopmodules/Release/ReleaseDetails.aspx?releaseId=190" TargetMode="External" Id="Rcdd410c11eb64c8d" /><Relationship Type="http://schemas.openxmlformats.org/officeDocument/2006/relationships/hyperlink" Target="http://portal.3gpp.org/desktopmodules/Specifications/SpecificationDetails.aspx?specificationId=3284" TargetMode="External" Id="R03fc81e8f48a4dd6" /><Relationship Type="http://schemas.openxmlformats.org/officeDocument/2006/relationships/hyperlink" Target="http://portal.3gpp.org/desktopmodules/WorkItem/WorkItemDetails.aspx?workitemId=750167" TargetMode="External" Id="R144cae8700a141a7" /><Relationship Type="http://schemas.openxmlformats.org/officeDocument/2006/relationships/hyperlink" Target="https://www.3gpp.org/ftp/TSG_RAN/WG4_Radio/TSGR4_86/Docs/R4-1802150.zip" TargetMode="External" Id="Rf5c304c238b64c30" /><Relationship Type="http://schemas.openxmlformats.org/officeDocument/2006/relationships/hyperlink" Target="http://webapp.etsi.org/teldir/ListPersDetails.asp?PersId=10425" TargetMode="External" Id="R97e92ac8541d401d" /><Relationship Type="http://schemas.openxmlformats.org/officeDocument/2006/relationships/hyperlink" Target="http://portal.3gpp.org/desktopmodules/Release/ReleaseDetails.aspx?releaseId=190" TargetMode="External" Id="R972cac3bf89e4c7d" /><Relationship Type="http://schemas.openxmlformats.org/officeDocument/2006/relationships/hyperlink" Target="http://portal.3gpp.org/desktopmodules/WorkItem/WorkItemDetails.aspx?workitemId=750167" TargetMode="External" Id="R8d7a250306604cb4" /><Relationship Type="http://schemas.openxmlformats.org/officeDocument/2006/relationships/hyperlink" Target="https://www.3gpp.org/ftp/TSG_RAN/WG4_Radio/TSGR4_86/Docs/R4-1802151.zip" TargetMode="External" Id="R0211a2963bbf4b75" /><Relationship Type="http://schemas.openxmlformats.org/officeDocument/2006/relationships/hyperlink" Target="http://webapp.etsi.org/teldir/ListPersDetails.asp?PersId=10425" TargetMode="External" Id="R396c047c0b4147b2" /><Relationship Type="http://schemas.openxmlformats.org/officeDocument/2006/relationships/hyperlink" Target="http://portal.3gpp.org/desktopmodules/Release/ReleaseDetails.aspx?releaseId=190" TargetMode="External" Id="R86902bffc6d6405a" /><Relationship Type="http://schemas.openxmlformats.org/officeDocument/2006/relationships/hyperlink" Target="http://portal.3gpp.org/desktopmodules/Specifications/SpecificationDetails.aspx?specificationId=3202" TargetMode="External" Id="Rcaa82c76de454c37" /><Relationship Type="http://schemas.openxmlformats.org/officeDocument/2006/relationships/hyperlink" Target="http://portal.3gpp.org/desktopmodules/WorkItem/WorkItemDetails.aspx?workitemId=750167" TargetMode="External" Id="R29aaffd0748540cb" /><Relationship Type="http://schemas.openxmlformats.org/officeDocument/2006/relationships/hyperlink" Target="https://www.3gpp.org/ftp/TSG_RAN/WG4_Radio/TSGR4_86/Docs/R4-1802152.zip" TargetMode="External" Id="R514c0268c4324d7b" /><Relationship Type="http://schemas.openxmlformats.org/officeDocument/2006/relationships/hyperlink" Target="http://webapp.etsi.org/teldir/ListPersDetails.asp?PersId=10425" TargetMode="External" Id="R8a2da2b80b9f4248" /><Relationship Type="http://schemas.openxmlformats.org/officeDocument/2006/relationships/hyperlink" Target="http://portal.3gpp.org/desktopmodules/Release/ReleaseDetails.aspx?releaseId=191" TargetMode="External" Id="R079c0016a79b4d66" /><Relationship Type="http://schemas.openxmlformats.org/officeDocument/2006/relationships/hyperlink" Target="http://portal.3gpp.org/desktopmodules/WorkItem/WorkItemDetails.aspx?workitemId=750167" TargetMode="External" Id="Rf68efe9e64d045c9" /><Relationship Type="http://schemas.openxmlformats.org/officeDocument/2006/relationships/hyperlink" Target="https://www.3gpp.org/ftp/TSG_RAN/WG4_Radio/TSGR4_86/Docs/R4-1802153.zip" TargetMode="External" Id="R975e0b6274c34435" /><Relationship Type="http://schemas.openxmlformats.org/officeDocument/2006/relationships/hyperlink" Target="http://webapp.etsi.org/teldir/ListPersDetails.asp?PersId=10425" TargetMode="External" Id="R5ba1bc30b7cc4a3f" /><Relationship Type="http://schemas.openxmlformats.org/officeDocument/2006/relationships/hyperlink" Target="http://portal.3gpp.org/desktopmodules/Release/ReleaseDetails.aspx?releaseId=190" TargetMode="External" Id="R6c567402f2004196" /><Relationship Type="http://schemas.openxmlformats.org/officeDocument/2006/relationships/hyperlink" Target="http://portal.3gpp.org/desktopmodules/Specifications/SpecificationDetails.aspx?specificationId=3202" TargetMode="External" Id="R588a0e13395d432c" /><Relationship Type="http://schemas.openxmlformats.org/officeDocument/2006/relationships/hyperlink" Target="http://portal.3gpp.org/desktopmodules/WorkItem/WorkItemDetails.aspx?workitemId=750167" TargetMode="External" Id="Rb91532bbb7644acc" /><Relationship Type="http://schemas.openxmlformats.org/officeDocument/2006/relationships/hyperlink" Target="https://www.3gpp.org/ftp/TSG_RAN/WG4_Radio/TSGR4_86/Docs/R4-1802154.zip" TargetMode="External" Id="R552cbe5b91fa46a0" /><Relationship Type="http://schemas.openxmlformats.org/officeDocument/2006/relationships/hyperlink" Target="http://webapp.etsi.org/teldir/ListPersDetails.asp?PersId=10425" TargetMode="External" Id="R9ea9d4d9cb9f4669" /><Relationship Type="http://schemas.openxmlformats.org/officeDocument/2006/relationships/hyperlink" Target="https://portal.3gpp.org/ngppapp/CreateTdoc.aspx?mode=view&amp;contributionId=876911" TargetMode="External" Id="R42dcaf8e2f8741ef" /><Relationship Type="http://schemas.openxmlformats.org/officeDocument/2006/relationships/hyperlink" Target="http://portal.3gpp.org/desktopmodules/Release/ReleaseDetails.aspx?releaseId=190" TargetMode="External" Id="R3539af3c1ff74fb8" /><Relationship Type="http://schemas.openxmlformats.org/officeDocument/2006/relationships/hyperlink" Target="http://portal.3gpp.org/desktopmodules/WorkItem/WorkItemDetails.aspx?workitemId=750167" TargetMode="External" Id="R038cc66f3ddd4717" /><Relationship Type="http://schemas.openxmlformats.org/officeDocument/2006/relationships/hyperlink" Target="https://www.3gpp.org/ftp/TSG_RAN/WG4_Radio/TSGR4_86/Docs/R4-1802155.zip" TargetMode="External" Id="Raf2de1ba4910457c" /><Relationship Type="http://schemas.openxmlformats.org/officeDocument/2006/relationships/hyperlink" Target="http://webapp.etsi.org/teldir/ListPersDetails.asp?PersId=10425" TargetMode="External" Id="R3633d068cdb44fb8" /><Relationship Type="http://schemas.openxmlformats.org/officeDocument/2006/relationships/hyperlink" Target="https://portal.3gpp.org/ngppapp/CreateTdoc.aspx?mode=view&amp;contributionId=876769" TargetMode="External" Id="R00adbae53ecb42cc" /><Relationship Type="http://schemas.openxmlformats.org/officeDocument/2006/relationships/hyperlink" Target="http://portal.3gpp.org/desktopmodules/Release/ReleaseDetails.aspx?releaseId=190" TargetMode="External" Id="Rc93553184dfc4990" /><Relationship Type="http://schemas.openxmlformats.org/officeDocument/2006/relationships/hyperlink" Target="http://portal.3gpp.org/desktopmodules/Specifications/SpecificationDetails.aspx?specificationId=3360" TargetMode="External" Id="R52fc0184c504456b" /><Relationship Type="http://schemas.openxmlformats.org/officeDocument/2006/relationships/hyperlink" Target="http://portal.3gpp.org/desktopmodules/WorkItem/WorkItemDetails.aspx?workitemId=750167" TargetMode="External" Id="Re6ecc6ddaee14089" /><Relationship Type="http://schemas.openxmlformats.org/officeDocument/2006/relationships/hyperlink" Target="https://www.3gpp.org/ftp/TSG_RAN/WG4_Radio/TSGR4_86/Docs/R4-1802156.zip" TargetMode="External" Id="Rbca0cb08b1434d00" /><Relationship Type="http://schemas.openxmlformats.org/officeDocument/2006/relationships/hyperlink" Target="http://webapp.etsi.org/teldir/ListPersDetails.asp?PersId=39729" TargetMode="External" Id="R25fb264aedd74e17" /><Relationship Type="http://schemas.openxmlformats.org/officeDocument/2006/relationships/hyperlink" Target="https://portal.3gpp.org/ngppapp/CreateTdoc.aspx?mode=view&amp;contributionId=876690" TargetMode="External" Id="Rdd5b16bf8bc840f4" /><Relationship Type="http://schemas.openxmlformats.org/officeDocument/2006/relationships/hyperlink" Target="http://portal.3gpp.org/desktopmodules/Release/ReleaseDetails.aspx?releaseId=190" TargetMode="External" Id="R6028b8972e0240cb" /><Relationship Type="http://schemas.openxmlformats.org/officeDocument/2006/relationships/hyperlink" Target="http://portal.3gpp.org/desktopmodules/Specifications/SpecificationDetails.aspx?specificationId=3283" TargetMode="External" Id="R091249ea38b548e6" /><Relationship Type="http://schemas.openxmlformats.org/officeDocument/2006/relationships/hyperlink" Target="http://portal.3gpp.org/desktopmodules/WorkItem/WorkItemDetails.aspx?workitemId=750167" TargetMode="External" Id="R3e125970b6e44690" /><Relationship Type="http://schemas.openxmlformats.org/officeDocument/2006/relationships/hyperlink" Target="https://www.3gpp.org/ftp/TSG_RAN/WG4_Radio/TSGR4_86/Docs/R4-1802157.zip" TargetMode="External" Id="R823e327bc9b74e92" /><Relationship Type="http://schemas.openxmlformats.org/officeDocument/2006/relationships/hyperlink" Target="http://webapp.etsi.org/teldir/ListPersDetails.asp?PersId=70951" TargetMode="External" Id="Ra225db625dda4334" /><Relationship Type="http://schemas.openxmlformats.org/officeDocument/2006/relationships/hyperlink" Target="https://www.3gpp.org/ftp/TSG_RAN/WG4_Radio/TSGR4_86/Docs/R4-1802158.zip" TargetMode="External" Id="R2d0dce3bda034912" /><Relationship Type="http://schemas.openxmlformats.org/officeDocument/2006/relationships/hyperlink" Target="http://webapp.etsi.org/teldir/ListPersDetails.asp?PersId=75488" TargetMode="External" Id="R057a2134b167463b" /><Relationship Type="http://schemas.openxmlformats.org/officeDocument/2006/relationships/hyperlink" Target="https://www.3gpp.org/ftp/TSG_RAN/WG4_Radio/TSGR4_86/Docs/R4-1802159.zip" TargetMode="External" Id="R268dd1bd4fa64059" /><Relationship Type="http://schemas.openxmlformats.org/officeDocument/2006/relationships/hyperlink" Target="http://webapp.etsi.org/teldir/ListPersDetails.asp?PersId=69954" TargetMode="External" Id="Rf911d7adf12048bf" /><Relationship Type="http://schemas.openxmlformats.org/officeDocument/2006/relationships/hyperlink" Target="https://portal.3gpp.org/ngppapp/CreateTdoc.aspx?mode=view&amp;contributionId=876812" TargetMode="External" Id="Rbcfe1feb5271492c" /><Relationship Type="http://schemas.openxmlformats.org/officeDocument/2006/relationships/hyperlink" Target="http://portal.3gpp.org/desktopmodules/Release/ReleaseDetails.aspx?releaseId=190" TargetMode="External" Id="R97d2fa99312946c6" /><Relationship Type="http://schemas.openxmlformats.org/officeDocument/2006/relationships/hyperlink" Target="http://portal.3gpp.org/desktopmodules/Specifications/SpecificationDetails.aspx?specificationId=3283" TargetMode="External" Id="R254ad11ef6cd42f7" /><Relationship Type="http://schemas.openxmlformats.org/officeDocument/2006/relationships/hyperlink" Target="http://portal.3gpp.org/desktopmodules/WorkItem/WorkItemDetails.aspx?workitemId=750167" TargetMode="External" Id="Raf9e4567bb934277" /><Relationship Type="http://schemas.openxmlformats.org/officeDocument/2006/relationships/hyperlink" Target="https://www.3gpp.org/ftp/TSG_RAN/WG4_Radio/TSGR4_86/Docs/R4-1802160.zip" TargetMode="External" Id="Rb052294f69cb498a" /><Relationship Type="http://schemas.openxmlformats.org/officeDocument/2006/relationships/hyperlink" Target="http://webapp.etsi.org/teldir/ListPersDetails.asp?PersId=84574" TargetMode="External" Id="Rb1f32757daed40f2" /><Relationship Type="http://schemas.openxmlformats.org/officeDocument/2006/relationships/hyperlink" Target="https://www.3gpp.org/ftp/TSG_RAN/WG4_Radio/TSGR4_86/Docs/R4-1802161.zip" TargetMode="External" Id="Re7566cbc81df48bc" /><Relationship Type="http://schemas.openxmlformats.org/officeDocument/2006/relationships/hyperlink" Target="http://webapp.etsi.org/teldir/ListPersDetails.asp?PersId=74777" TargetMode="External" Id="Red78539d2bbd479c" /><Relationship Type="http://schemas.openxmlformats.org/officeDocument/2006/relationships/hyperlink" Target="https://portal.3gpp.org/ngppapp/CreateTdoc.aspx?mode=view&amp;contributionId=876783" TargetMode="External" Id="R93972eca86c0440f" /><Relationship Type="http://schemas.openxmlformats.org/officeDocument/2006/relationships/hyperlink" Target="http://portal.3gpp.org/desktopmodules/Release/ReleaseDetails.aspx?releaseId=190" TargetMode="External" Id="R7bdcd32476604270" /><Relationship Type="http://schemas.openxmlformats.org/officeDocument/2006/relationships/hyperlink" Target="http://portal.3gpp.org/desktopmodules/Specifications/SpecificationDetails.aspx?specificationId=3291" TargetMode="External" Id="Rbf04ae16bfbd446b" /><Relationship Type="http://schemas.openxmlformats.org/officeDocument/2006/relationships/hyperlink" Target="http://portal.3gpp.org/desktopmodules/WorkItem/WorkItemDetails.aspx?workitemId=760195" TargetMode="External" Id="R4923e9b368754b9e" /><Relationship Type="http://schemas.openxmlformats.org/officeDocument/2006/relationships/hyperlink" Target="https://www.3gpp.org/ftp/TSG_RAN/WG4_Radio/TSGR4_86/Docs/R4-1802162.zip" TargetMode="External" Id="Ra1d40376b1d54b9f" /><Relationship Type="http://schemas.openxmlformats.org/officeDocument/2006/relationships/hyperlink" Target="http://webapp.etsi.org/teldir/ListPersDetails.asp?PersId=84574" TargetMode="External" Id="Rd544cab368d94a3c" /><Relationship Type="http://schemas.openxmlformats.org/officeDocument/2006/relationships/hyperlink" Target="https://www.3gpp.org/ftp/TSG_RAN/WG4_Radio/TSGR4_86/Docs/R4-1802163.zip" TargetMode="External" Id="Rde8708cafffe4aec" /><Relationship Type="http://schemas.openxmlformats.org/officeDocument/2006/relationships/hyperlink" Target="http://webapp.etsi.org/teldir/ListPersDetails.asp?PersId=84574" TargetMode="External" Id="Rcf14e1197dfe486b" /><Relationship Type="http://schemas.openxmlformats.org/officeDocument/2006/relationships/hyperlink" Target="https://www.3gpp.org/ftp/TSG_RAN/WG4_Radio/TSGR4_86/Docs/R4-1802164.zip" TargetMode="External" Id="R494780b0981c423f" /><Relationship Type="http://schemas.openxmlformats.org/officeDocument/2006/relationships/hyperlink" Target="http://webapp.etsi.org/teldir/ListPersDetails.asp?PersId=84574" TargetMode="External" Id="Re5d904d694d7440f" /><Relationship Type="http://schemas.openxmlformats.org/officeDocument/2006/relationships/hyperlink" Target="https://www.3gpp.org/ftp/TSG_RAN/WG4_Radio/TSGR4_86/Docs/R4-1802165.zip" TargetMode="External" Id="R4c7bfd2364c1437a" /><Relationship Type="http://schemas.openxmlformats.org/officeDocument/2006/relationships/hyperlink" Target="http://webapp.etsi.org/teldir/ListPersDetails.asp?PersId=84574" TargetMode="External" Id="R644182a81a244c16" /><Relationship Type="http://schemas.openxmlformats.org/officeDocument/2006/relationships/hyperlink" Target="https://www.3gpp.org/ftp/TSG_RAN/WG4_Radio/TSGR4_86/Docs/R4-1802166.zip" TargetMode="External" Id="Re2e73aa0479b4b19" /><Relationship Type="http://schemas.openxmlformats.org/officeDocument/2006/relationships/hyperlink" Target="http://webapp.etsi.org/teldir/ListPersDetails.asp?PersId=84574" TargetMode="External" Id="R23de7c8c771e4f92" /><Relationship Type="http://schemas.openxmlformats.org/officeDocument/2006/relationships/hyperlink" Target="https://www.3gpp.org/ftp/TSG_RAN/WG4_Radio/TSGR4_86/Docs/R4-1802167.zip" TargetMode="External" Id="Rb9cd4c49f3384424" /><Relationship Type="http://schemas.openxmlformats.org/officeDocument/2006/relationships/hyperlink" Target="http://webapp.etsi.org/teldir/ListPersDetails.asp?PersId=62064" TargetMode="External" Id="R73e5e78258cb40e1" /><Relationship Type="http://schemas.openxmlformats.org/officeDocument/2006/relationships/hyperlink" Target="http://portal.3gpp.org/desktopmodules/Release/ReleaseDetails.aspx?releaseId=190" TargetMode="External" Id="R9037dceec7534371" /><Relationship Type="http://schemas.openxmlformats.org/officeDocument/2006/relationships/hyperlink" Target="http://portal.3gpp.org/desktopmodules/Specifications/SpecificationDetails.aspx?specificationId=3289" TargetMode="External" Id="R94390e648eb64b44" /><Relationship Type="http://schemas.openxmlformats.org/officeDocument/2006/relationships/hyperlink" Target="http://portal.3gpp.org/desktopmodules/WorkItem/WorkItemDetails.aspx?workitemId=760193" TargetMode="External" Id="R262e8d6b75f440e5" /><Relationship Type="http://schemas.openxmlformats.org/officeDocument/2006/relationships/hyperlink" Target="https://www.3gpp.org/ftp/TSG_RAN/WG4_Radio/TSGR4_86/Docs/R4-1802168.zip" TargetMode="External" Id="R508ae52efbf349ed" /><Relationship Type="http://schemas.openxmlformats.org/officeDocument/2006/relationships/hyperlink" Target="http://webapp.etsi.org/teldir/ListPersDetails.asp?PersId=62064" TargetMode="External" Id="R235d2ab5409d4fd5" /><Relationship Type="http://schemas.openxmlformats.org/officeDocument/2006/relationships/hyperlink" Target="http://portal.3gpp.org/desktopmodules/Release/ReleaseDetails.aspx?releaseId=190" TargetMode="External" Id="Rb09a3700fba24a55" /><Relationship Type="http://schemas.openxmlformats.org/officeDocument/2006/relationships/hyperlink" Target="http://portal.3gpp.org/desktopmodules/Specifications/SpecificationDetails.aspx?specificationId=3290" TargetMode="External" Id="Rb5e299ef045245dd" /><Relationship Type="http://schemas.openxmlformats.org/officeDocument/2006/relationships/hyperlink" Target="http://portal.3gpp.org/desktopmodules/WorkItem/WorkItemDetails.aspx?workitemId=760194" TargetMode="External" Id="Rc19327e13b564ec5" /><Relationship Type="http://schemas.openxmlformats.org/officeDocument/2006/relationships/hyperlink" Target="https://www.3gpp.org/ftp/TSG_RAN/WG4_Radio/TSGR4_86/Docs/R4-1802169.zip" TargetMode="External" Id="R746918d57ce14e2d" /><Relationship Type="http://schemas.openxmlformats.org/officeDocument/2006/relationships/hyperlink" Target="http://webapp.etsi.org/teldir/ListPersDetails.asp?PersId=62064" TargetMode="External" Id="Rbde5e9ac363047fd" /><Relationship Type="http://schemas.openxmlformats.org/officeDocument/2006/relationships/hyperlink" Target="https://portal.3gpp.org/ngppapp/CreateTdoc.aspx?mode=view&amp;contributionId=876716" TargetMode="External" Id="Rd03c872aae0d445e" /><Relationship Type="http://schemas.openxmlformats.org/officeDocument/2006/relationships/hyperlink" Target="http://portal.3gpp.org/desktopmodules/Release/ReleaseDetails.aspx?releaseId=190" TargetMode="External" Id="Rf75d7b6e49d84c57" /><Relationship Type="http://schemas.openxmlformats.org/officeDocument/2006/relationships/hyperlink" Target="http://portal.3gpp.org/desktopmodules/Specifications/SpecificationDetails.aspx?specificationId=3304" TargetMode="External" Id="R644d410a15b94d01" /><Relationship Type="http://schemas.openxmlformats.org/officeDocument/2006/relationships/hyperlink" Target="http://portal.3gpp.org/desktopmodules/WorkItem/WorkItemDetails.aspx?workitemId=750167" TargetMode="External" Id="R08a4a02082394fa8" /><Relationship Type="http://schemas.openxmlformats.org/officeDocument/2006/relationships/hyperlink" Target="https://www.3gpp.org/ftp/TSG_RAN/WG4_Radio/TSGR4_86/Docs/R4-1802170.zip" TargetMode="External" Id="Ra8c45d1ee75b4505" /><Relationship Type="http://schemas.openxmlformats.org/officeDocument/2006/relationships/hyperlink" Target="http://webapp.etsi.org/teldir/ListPersDetails.asp?PersId=62064" TargetMode="External" Id="R1011ac480b284335" /><Relationship Type="http://schemas.openxmlformats.org/officeDocument/2006/relationships/hyperlink" Target="http://portal.3gpp.org/desktopmodules/Release/ReleaseDetails.aspx?releaseId=190" TargetMode="External" Id="R9712dc6dd9f4480f" /><Relationship Type="http://schemas.openxmlformats.org/officeDocument/2006/relationships/hyperlink" Target="http://portal.3gpp.org/desktopmodules/Specifications/SpecificationDetails.aspx?specificationId=3304" TargetMode="External" Id="R4d37a72a45464dc9" /><Relationship Type="http://schemas.openxmlformats.org/officeDocument/2006/relationships/hyperlink" Target="http://portal.3gpp.org/desktopmodules/WorkItem/WorkItemDetails.aspx?workitemId=750167" TargetMode="External" Id="Re8abdc56aae64b14" /><Relationship Type="http://schemas.openxmlformats.org/officeDocument/2006/relationships/hyperlink" Target="https://www.3gpp.org/ftp/TSG_RAN/WG4_Radio/TSGR4_86/Docs/R4-1802171.zip" TargetMode="External" Id="R83e8738123e94a5c" /><Relationship Type="http://schemas.openxmlformats.org/officeDocument/2006/relationships/hyperlink" Target="http://webapp.etsi.org/teldir/ListPersDetails.asp?PersId=62064" TargetMode="External" Id="R7be86aca50df414d" /><Relationship Type="http://schemas.openxmlformats.org/officeDocument/2006/relationships/hyperlink" Target="http://portal.3gpp.org/desktopmodules/Release/ReleaseDetails.aspx?releaseId=190" TargetMode="External" Id="R1bcef447d83943b7" /><Relationship Type="http://schemas.openxmlformats.org/officeDocument/2006/relationships/hyperlink" Target="http://portal.3gpp.org/desktopmodules/Specifications/SpecificationDetails.aspx?specificationId=3304" TargetMode="External" Id="R2519c2babd1441eb" /><Relationship Type="http://schemas.openxmlformats.org/officeDocument/2006/relationships/hyperlink" Target="http://portal.3gpp.org/desktopmodules/WorkItem/WorkItemDetails.aspx?workitemId=750167" TargetMode="External" Id="R10ee05b598a64290" /><Relationship Type="http://schemas.openxmlformats.org/officeDocument/2006/relationships/hyperlink" Target="https://www.3gpp.org/ftp/TSG_RAN/WG4_Radio/TSGR4_86/Docs/R4-1802172.zip" TargetMode="External" Id="Re90a286a40fc4a10" /><Relationship Type="http://schemas.openxmlformats.org/officeDocument/2006/relationships/hyperlink" Target="http://webapp.etsi.org/teldir/ListPersDetails.asp?PersId=62064" TargetMode="External" Id="R6dda82ad907d4025" /><Relationship Type="http://schemas.openxmlformats.org/officeDocument/2006/relationships/hyperlink" Target="http://portal.3gpp.org/desktopmodules/Release/ReleaseDetails.aspx?releaseId=190" TargetMode="External" Id="R6dfde2480683425b" /><Relationship Type="http://schemas.openxmlformats.org/officeDocument/2006/relationships/hyperlink" Target="http://portal.3gpp.org/desktopmodules/Specifications/SpecificationDetails.aspx?specificationId=3301" TargetMode="External" Id="Rd0eedcd658c047c2" /><Relationship Type="http://schemas.openxmlformats.org/officeDocument/2006/relationships/hyperlink" Target="http://portal.3gpp.org/desktopmodules/WorkItem/WorkItemDetails.aspx?workitemId=750167" TargetMode="External" Id="Rf2618bbe845a47c1" /><Relationship Type="http://schemas.openxmlformats.org/officeDocument/2006/relationships/hyperlink" Target="https://www.3gpp.org/ftp/TSG_RAN/WG4_Radio/TSGR4_86/Docs/R4-1802173.zip" TargetMode="External" Id="R7ebf2468347d4640" /><Relationship Type="http://schemas.openxmlformats.org/officeDocument/2006/relationships/hyperlink" Target="http://webapp.etsi.org/teldir/ListPersDetails.asp?PersId=62064" TargetMode="External" Id="R747c0dcb02654cdc" /><Relationship Type="http://schemas.openxmlformats.org/officeDocument/2006/relationships/hyperlink" Target="http://portal.3gpp.org/desktopmodules/Release/ReleaseDetails.aspx?releaseId=190" TargetMode="External" Id="R291859d8157544cb" /><Relationship Type="http://schemas.openxmlformats.org/officeDocument/2006/relationships/hyperlink" Target="http://portal.3gpp.org/desktopmodules/Specifications/SpecificationDetails.aspx?specificationId=3301" TargetMode="External" Id="R705f215358074118" /><Relationship Type="http://schemas.openxmlformats.org/officeDocument/2006/relationships/hyperlink" Target="http://portal.3gpp.org/desktopmodules/WorkItem/WorkItemDetails.aspx?workitemId=750167" TargetMode="External" Id="Rfcdeac9e6ce94f51" /><Relationship Type="http://schemas.openxmlformats.org/officeDocument/2006/relationships/hyperlink" Target="https://www.3gpp.org/ftp/TSG_RAN/WG4_Radio/TSGR4_86/Docs/R4-1802174.zip" TargetMode="External" Id="R77bab38dfae74f7a" /><Relationship Type="http://schemas.openxmlformats.org/officeDocument/2006/relationships/hyperlink" Target="http://webapp.etsi.org/teldir/ListPersDetails.asp?PersId=46347" TargetMode="External" Id="R6c1ed1cfd1b04fcc" /><Relationship Type="http://schemas.openxmlformats.org/officeDocument/2006/relationships/hyperlink" Target="http://portal.3gpp.org/desktopmodules/Release/ReleaseDetails.aspx?releaseId=185" TargetMode="External" Id="R213dbeaaa4c74bda" /><Relationship Type="http://schemas.openxmlformats.org/officeDocument/2006/relationships/hyperlink" Target="http://portal.3gpp.org/desktopmodules/Specifications/SpecificationDetails.aspx?specificationId=2435" TargetMode="External" Id="R696129430c4c4095" /><Relationship Type="http://schemas.openxmlformats.org/officeDocument/2006/relationships/hyperlink" Target="https://www.3gpp.org/ftp/TSG_RAN/WG4_Radio/TSGR4_86/Docs/R4-1802175.zip" TargetMode="External" Id="R6d79f22bd40841e8" /><Relationship Type="http://schemas.openxmlformats.org/officeDocument/2006/relationships/hyperlink" Target="http://webapp.etsi.org/teldir/ListPersDetails.asp?PersId=62064" TargetMode="External" Id="R088ddc4fe5f64b8d" /><Relationship Type="http://schemas.openxmlformats.org/officeDocument/2006/relationships/hyperlink" Target="http://portal.3gpp.org/desktopmodules/Release/ReleaseDetails.aspx?releaseId=190" TargetMode="External" Id="R19f37eb6ecc94727" /><Relationship Type="http://schemas.openxmlformats.org/officeDocument/2006/relationships/hyperlink" Target="http://portal.3gpp.org/desktopmodules/Specifications/SpecificationDetails.aspx?specificationId=3301" TargetMode="External" Id="R2676b4417e084c0f" /><Relationship Type="http://schemas.openxmlformats.org/officeDocument/2006/relationships/hyperlink" Target="http://portal.3gpp.org/desktopmodules/WorkItem/WorkItemDetails.aspx?workitemId=750167" TargetMode="External" Id="Rdd8d741951054628" /><Relationship Type="http://schemas.openxmlformats.org/officeDocument/2006/relationships/hyperlink" Target="https://www.3gpp.org/ftp/TSG_RAN/WG4_Radio/TSGR4_86/Docs/R4-1802176.zip" TargetMode="External" Id="R4cf1274f942a4b4d" /><Relationship Type="http://schemas.openxmlformats.org/officeDocument/2006/relationships/hyperlink" Target="http://webapp.etsi.org/teldir/ListPersDetails.asp?PersId=62064" TargetMode="External" Id="R55b8fc91d26a49e6" /><Relationship Type="http://schemas.openxmlformats.org/officeDocument/2006/relationships/hyperlink" Target="http://portal.3gpp.org/desktopmodules/Release/ReleaseDetails.aspx?releaseId=190" TargetMode="External" Id="R7a7a55bc879744d8" /><Relationship Type="http://schemas.openxmlformats.org/officeDocument/2006/relationships/hyperlink" Target="http://portal.3gpp.org/desktopmodules/Specifications/SpecificationDetails.aspx?specificationId=3301" TargetMode="External" Id="R93e6247c84154548" /><Relationship Type="http://schemas.openxmlformats.org/officeDocument/2006/relationships/hyperlink" Target="http://portal.3gpp.org/desktopmodules/WorkItem/WorkItemDetails.aspx?workitemId=750167" TargetMode="External" Id="R68d2aa7a0b584a00" /><Relationship Type="http://schemas.openxmlformats.org/officeDocument/2006/relationships/hyperlink" Target="https://www.3gpp.org/ftp/TSG_RAN/WG4_Radio/TSGR4_86/Docs/R4-1802177.zip" TargetMode="External" Id="R719a1ba7225647ec" /><Relationship Type="http://schemas.openxmlformats.org/officeDocument/2006/relationships/hyperlink" Target="http://webapp.etsi.org/teldir/ListPersDetails.asp?PersId=62064" TargetMode="External" Id="Rdd4b86185860492a" /><Relationship Type="http://schemas.openxmlformats.org/officeDocument/2006/relationships/hyperlink" Target="http://portal.3gpp.org/desktopmodules/Release/ReleaseDetails.aspx?releaseId=190" TargetMode="External" Id="R51200172413240d5" /><Relationship Type="http://schemas.openxmlformats.org/officeDocument/2006/relationships/hyperlink" Target="http://portal.3gpp.org/desktopmodules/Specifications/SpecificationDetails.aspx?specificationId=3301" TargetMode="External" Id="Rcccc9529e6734b92" /><Relationship Type="http://schemas.openxmlformats.org/officeDocument/2006/relationships/hyperlink" Target="http://portal.3gpp.org/desktopmodules/WorkItem/WorkItemDetails.aspx?workitemId=750167" TargetMode="External" Id="Reaa5c684e6f24c49" /><Relationship Type="http://schemas.openxmlformats.org/officeDocument/2006/relationships/hyperlink" Target="https://www.3gpp.org/ftp/TSG_RAN/WG4_Radio/TSGR4_86/Docs/R4-1802178.zip" TargetMode="External" Id="Raf4904266cf14b5b" /><Relationship Type="http://schemas.openxmlformats.org/officeDocument/2006/relationships/hyperlink" Target="http://webapp.etsi.org/teldir/ListPersDetails.asp?PersId=62064" TargetMode="External" Id="Rdba719e2a59a416e" /><Relationship Type="http://schemas.openxmlformats.org/officeDocument/2006/relationships/hyperlink" Target="http://portal.3gpp.org/desktopmodules/Release/ReleaseDetails.aspx?releaseId=190" TargetMode="External" Id="R3c874f3029bc451d" /><Relationship Type="http://schemas.openxmlformats.org/officeDocument/2006/relationships/hyperlink" Target="http://portal.3gpp.org/desktopmodules/Specifications/SpecificationDetails.aspx?specificationId=3301" TargetMode="External" Id="Rd70cadc4a72d4ce6" /><Relationship Type="http://schemas.openxmlformats.org/officeDocument/2006/relationships/hyperlink" Target="http://portal.3gpp.org/desktopmodules/WorkItem/WorkItemDetails.aspx?workitemId=750167" TargetMode="External" Id="R80464def12b34b41" /><Relationship Type="http://schemas.openxmlformats.org/officeDocument/2006/relationships/hyperlink" Target="https://www.3gpp.org/ftp/TSG_RAN/WG4_Radio/TSGR4_86/Docs/R4-1802179.zip" TargetMode="External" Id="Rd1873cfaac4748c9" /><Relationship Type="http://schemas.openxmlformats.org/officeDocument/2006/relationships/hyperlink" Target="http://webapp.etsi.org/teldir/ListPersDetails.asp?PersId=46347" TargetMode="External" Id="R57a5a0e86b944844" /><Relationship Type="http://schemas.openxmlformats.org/officeDocument/2006/relationships/hyperlink" Target="http://portal.3gpp.org/desktopmodules/Release/ReleaseDetails.aspx?releaseId=186" TargetMode="External" Id="Re8f33a8aa97b47d3" /><Relationship Type="http://schemas.openxmlformats.org/officeDocument/2006/relationships/hyperlink" Target="http://portal.3gpp.org/desktopmodules/Specifications/SpecificationDetails.aspx?specificationId=2435" TargetMode="External" Id="R9ee57290437d4281" /><Relationship Type="http://schemas.openxmlformats.org/officeDocument/2006/relationships/hyperlink" Target="https://www.3gpp.org/ftp/TSG_RAN/WG4_Radio/TSGR4_86/Docs/R4-1802180.zip" TargetMode="External" Id="Rddff470e18634368" /><Relationship Type="http://schemas.openxmlformats.org/officeDocument/2006/relationships/hyperlink" Target="http://webapp.etsi.org/teldir/ListPersDetails.asp?PersId=62064" TargetMode="External" Id="Radd9ac32ebc6416b" /><Relationship Type="http://schemas.openxmlformats.org/officeDocument/2006/relationships/hyperlink" Target="http://portal.3gpp.org/desktopmodules/Release/ReleaseDetails.aspx?releaseId=190" TargetMode="External" Id="R27a2aa7ca21b48f9" /><Relationship Type="http://schemas.openxmlformats.org/officeDocument/2006/relationships/hyperlink" Target="http://portal.3gpp.org/desktopmodules/Specifications/SpecificationDetails.aspx?specificationId=3302" TargetMode="External" Id="Rdc35dec74003448c" /><Relationship Type="http://schemas.openxmlformats.org/officeDocument/2006/relationships/hyperlink" Target="http://portal.3gpp.org/desktopmodules/WorkItem/WorkItemDetails.aspx?workitemId=750167" TargetMode="External" Id="Rb8d35b5da9a444c0" /><Relationship Type="http://schemas.openxmlformats.org/officeDocument/2006/relationships/hyperlink" Target="https://www.3gpp.org/ftp/TSG_RAN/WG4_Radio/TSGR4_86/Docs/R4-1802181.zip" TargetMode="External" Id="R9695e0a9d80e407a" /><Relationship Type="http://schemas.openxmlformats.org/officeDocument/2006/relationships/hyperlink" Target="http://webapp.etsi.org/teldir/ListPersDetails.asp?PersId=62064" TargetMode="External" Id="R1744207dbccc43f8" /><Relationship Type="http://schemas.openxmlformats.org/officeDocument/2006/relationships/hyperlink" Target="http://portal.3gpp.org/desktopmodules/Release/ReleaseDetails.aspx?releaseId=190" TargetMode="External" Id="Reae2c223cdc24ef0" /><Relationship Type="http://schemas.openxmlformats.org/officeDocument/2006/relationships/hyperlink" Target="http://portal.3gpp.org/desktopmodules/Specifications/SpecificationDetails.aspx?specificationId=3302" TargetMode="External" Id="Re59f3d353d574803" /><Relationship Type="http://schemas.openxmlformats.org/officeDocument/2006/relationships/hyperlink" Target="http://portal.3gpp.org/desktopmodules/WorkItem/WorkItemDetails.aspx?workitemId=750167" TargetMode="External" Id="Raee371a2413141dd" /><Relationship Type="http://schemas.openxmlformats.org/officeDocument/2006/relationships/hyperlink" Target="https://www.3gpp.org/ftp/TSG_RAN/WG4_Radio/TSGR4_86/Docs/R4-1802182.zip" TargetMode="External" Id="Rdadebc4db58c4253" /><Relationship Type="http://schemas.openxmlformats.org/officeDocument/2006/relationships/hyperlink" Target="http://webapp.etsi.org/teldir/ListPersDetails.asp?PersId=62064" TargetMode="External" Id="Rf7c0b74db35c40be" /><Relationship Type="http://schemas.openxmlformats.org/officeDocument/2006/relationships/hyperlink" Target="http://portal.3gpp.org/desktopmodules/Release/ReleaseDetails.aspx?releaseId=190" TargetMode="External" Id="R80007e5c31b3414e" /><Relationship Type="http://schemas.openxmlformats.org/officeDocument/2006/relationships/hyperlink" Target="http://portal.3gpp.org/desktopmodules/Specifications/SpecificationDetails.aspx?specificationId=3302" TargetMode="External" Id="Rf28c32264a5d40de" /><Relationship Type="http://schemas.openxmlformats.org/officeDocument/2006/relationships/hyperlink" Target="http://portal.3gpp.org/desktopmodules/WorkItem/WorkItemDetails.aspx?workitemId=750167" TargetMode="External" Id="R49052fd5eb5249e7" /><Relationship Type="http://schemas.openxmlformats.org/officeDocument/2006/relationships/hyperlink" Target="https://www.3gpp.org/ftp/TSG_RAN/WG4_Radio/TSGR4_86/Docs/R4-1802183.zip" TargetMode="External" Id="R4185820de86d49d8" /><Relationship Type="http://schemas.openxmlformats.org/officeDocument/2006/relationships/hyperlink" Target="http://webapp.etsi.org/teldir/ListPersDetails.asp?PersId=62064" TargetMode="External" Id="Rdf3c4b39b3a84a4d" /><Relationship Type="http://schemas.openxmlformats.org/officeDocument/2006/relationships/hyperlink" Target="http://portal.3gpp.org/desktopmodules/Release/ReleaseDetails.aspx?releaseId=190" TargetMode="External" Id="R9be328b5889c4f6c" /><Relationship Type="http://schemas.openxmlformats.org/officeDocument/2006/relationships/hyperlink" Target="http://portal.3gpp.org/desktopmodules/Specifications/SpecificationDetails.aspx?specificationId=3302" TargetMode="External" Id="R39986c99dadf45fa" /><Relationship Type="http://schemas.openxmlformats.org/officeDocument/2006/relationships/hyperlink" Target="http://portal.3gpp.org/desktopmodules/WorkItem/WorkItemDetails.aspx?workitemId=750167" TargetMode="External" Id="R2af3e60a16ff4abb" /><Relationship Type="http://schemas.openxmlformats.org/officeDocument/2006/relationships/hyperlink" Target="https://www.3gpp.org/ftp/TSG_RAN/WG4_Radio/TSGR4_86/Docs/R4-1802184.zip" TargetMode="External" Id="R1a6eaa40bdbd413e" /><Relationship Type="http://schemas.openxmlformats.org/officeDocument/2006/relationships/hyperlink" Target="http://webapp.etsi.org/teldir/ListPersDetails.asp?PersId=46347" TargetMode="External" Id="Rc28c0c948522476d" /><Relationship Type="http://schemas.openxmlformats.org/officeDocument/2006/relationships/hyperlink" Target="http://portal.3gpp.org/desktopmodules/Release/ReleaseDetails.aspx?releaseId=187" TargetMode="External" Id="R77ac90fde1984d66" /><Relationship Type="http://schemas.openxmlformats.org/officeDocument/2006/relationships/hyperlink" Target="http://portal.3gpp.org/desktopmodules/Specifications/SpecificationDetails.aspx?specificationId=2435" TargetMode="External" Id="R2564f8a47a30403b" /><Relationship Type="http://schemas.openxmlformats.org/officeDocument/2006/relationships/hyperlink" Target="https://www.3gpp.org/ftp/TSG_RAN/WG4_Radio/TSGR4_86/Docs/R4-1802185.zip" TargetMode="External" Id="Raf272322d80e4d28" /><Relationship Type="http://schemas.openxmlformats.org/officeDocument/2006/relationships/hyperlink" Target="http://webapp.etsi.org/teldir/ListPersDetails.asp?PersId=62064" TargetMode="External" Id="Ra8ae6279afed47f0" /><Relationship Type="http://schemas.openxmlformats.org/officeDocument/2006/relationships/hyperlink" Target="http://portal.3gpp.org/desktopmodules/Release/ReleaseDetails.aspx?releaseId=190" TargetMode="External" Id="R731e9a470d7846b9" /><Relationship Type="http://schemas.openxmlformats.org/officeDocument/2006/relationships/hyperlink" Target="http://portal.3gpp.org/desktopmodules/Specifications/SpecificationDetails.aspx?specificationId=3303" TargetMode="External" Id="R3198d73591c04aa6" /><Relationship Type="http://schemas.openxmlformats.org/officeDocument/2006/relationships/hyperlink" Target="http://portal.3gpp.org/desktopmodules/WorkItem/WorkItemDetails.aspx?workitemId=750167" TargetMode="External" Id="R7d842dc9e7e94a3a" /><Relationship Type="http://schemas.openxmlformats.org/officeDocument/2006/relationships/hyperlink" Target="https://www.3gpp.org/ftp/TSG_RAN/WG4_Radio/TSGR4_86/Docs/R4-1802186.zip" TargetMode="External" Id="R229de603eb404834" /><Relationship Type="http://schemas.openxmlformats.org/officeDocument/2006/relationships/hyperlink" Target="http://webapp.etsi.org/teldir/ListPersDetails.asp?PersId=46347" TargetMode="External" Id="R6c2cf125068d4fe7" /><Relationship Type="http://schemas.openxmlformats.org/officeDocument/2006/relationships/hyperlink" Target="http://portal.3gpp.org/desktopmodules/Release/ReleaseDetails.aspx?releaseId=189" TargetMode="External" Id="R043a4ec131b8415e" /><Relationship Type="http://schemas.openxmlformats.org/officeDocument/2006/relationships/hyperlink" Target="http://portal.3gpp.org/desktopmodules/Specifications/SpecificationDetails.aspx?specificationId=2435" TargetMode="External" Id="R9119c18d86d044f2" /><Relationship Type="http://schemas.openxmlformats.org/officeDocument/2006/relationships/hyperlink" Target="https://www.3gpp.org/ftp/TSG_RAN/WG4_Radio/TSGR4_86/Docs/R4-1802187.zip" TargetMode="External" Id="Rb79c449d20ba4d0d" /><Relationship Type="http://schemas.openxmlformats.org/officeDocument/2006/relationships/hyperlink" Target="http://webapp.etsi.org/teldir/ListPersDetails.asp?PersId=45232" TargetMode="External" Id="R2c3df5b2237346b4" /><Relationship Type="http://schemas.openxmlformats.org/officeDocument/2006/relationships/hyperlink" Target="http://portal.3gpp.org/desktopmodules/Release/ReleaseDetails.aspx?releaseId=190" TargetMode="External" Id="Rdc25ccb8e82142b8" /><Relationship Type="http://schemas.openxmlformats.org/officeDocument/2006/relationships/hyperlink" Target="http://portal.3gpp.org/desktopmodules/Specifications/SpecificationDetails.aspx?specificationId=3218" TargetMode="External" Id="Re5209aac18f34990" /><Relationship Type="http://schemas.openxmlformats.org/officeDocument/2006/relationships/hyperlink" Target="http://portal.3gpp.org/desktopmodules/WorkItem/WorkItemDetails.aspx?workitemId=750044" TargetMode="External" Id="R243a64b2ccb44ccd" /><Relationship Type="http://schemas.openxmlformats.org/officeDocument/2006/relationships/hyperlink" Target="https://www.3gpp.org/ftp/TSG_RAN/WG4_Radio/TSGR4_86/Docs/R4-1802188.zip" TargetMode="External" Id="Reee3861044314eca" /><Relationship Type="http://schemas.openxmlformats.org/officeDocument/2006/relationships/hyperlink" Target="http://webapp.etsi.org/teldir/ListPersDetails.asp?PersId=56725" TargetMode="External" Id="R64dc3b26ffe641de" /><Relationship Type="http://schemas.openxmlformats.org/officeDocument/2006/relationships/hyperlink" Target="http://portal.3gpp.org/desktopmodules/Release/ReleaseDetails.aspx?releaseId=189" TargetMode="External" Id="R59703aa19bf64607" /><Relationship Type="http://schemas.openxmlformats.org/officeDocument/2006/relationships/hyperlink" Target="http://portal.3gpp.org/desktopmodules/Specifications/SpecificationDetails.aspx?specificationId=2420" TargetMode="External" Id="R5e1cd6d4af5a48ec" /><Relationship Type="http://schemas.openxmlformats.org/officeDocument/2006/relationships/hyperlink" Target="https://www.3gpp.org/ftp/TSG_RAN/WG4_Radio/TSGR4_86/Docs/R4-1802189.zip" TargetMode="External" Id="Rb5b3d5cee2274bd0" /><Relationship Type="http://schemas.openxmlformats.org/officeDocument/2006/relationships/hyperlink" Target="http://webapp.etsi.org/teldir/ListPersDetails.asp?PersId=56725" TargetMode="External" Id="Rd989e4eadb7a4c81" /><Relationship Type="http://schemas.openxmlformats.org/officeDocument/2006/relationships/hyperlink" Target="http://portal.3gpp.org/desktopmodules/Release/ReleaseDetails.aspx?releaseId=190" TargetMode="External" Id="Rb794fee2f7d34f5e" /><Relationship Type="http://schemas.openxmlformats.org/officeDocument/2006/relationships/hyperlink" Target="http://portal.3gpp.org/desktopmodules/Specifications/SpecificationDetails.aspx?specificationId=3204" TargetMode="External" Id="Rd8d8449f48ee4168" /><Relationship Type="http://schemas.openxmlformats.org/officeDocument/2006/relationships/hyperlink" Target="http://portal.3gpp.org/desktopmodules/WorkItem/WorkItemDetails.aspx?workitemId=750167" TargetMode="External" Id="R7a09bc4886a94a2f" /><Relationship Type="http://schemas.openxmlformats.org/officeDocument/2006/relationships/hyperlink" Target="https://www.3gpp.org/ftp/TSG_RAN/WG4_Radio/TSGR4_86/Docs/R4-1802190.zip" TargetMode="External" Id="R5ac210d49128407b" /><Relationship Type="http://schemas.openxmlformats.org/officeDocument/2006/relationships/hyperlink" Target="http://webapp.etsi.org/teldir/ListPersDetails.asp?PersId=56725" TargetMode="External" Id="R83189be024e4469c" /><Relationship Type="http://schemas.openxmlformats.org/officeDocument/2006/relationships/hyperlink" Target="http://portal.3gpp.org/desktopmodules/Release/ReleaseDetails.aspx?releaseId=190" TargetMode="External" Id="R19536121ad644f1c" /><Relationship Type="http://schemas.openxmlformats.org/officeDocument/2006/relationships/hyperlink" Target="http://portal.3gpp.org/desktopmodules/Specifications/SpecificationDetails.aspx?specificationId=3204" TargetMode="External" Id="Rb7b1fd96af7c4813" /><Relationship Type="http://schemas.openxmlformats.org/officeDocument/2006/relationships/hyperlink" Target="https://www.3gpp.org/ftp/TSG_RAN/WG4_Radio/TSGR4_86/Docs/R4-1802191.zip" TargetMode="External" Id="Rbaff7d9710b74294" /><Relationship Type="http://schemas.openxmlformats.org/officeDocument/2006/relationships/hyperlink" Target="http://webapp.etsi.org/teldir/ListPersDetails.asp?PersId=61425" TargetMode="External" Id="R96ec39d58b354706" /><Relationship Type="http://schemas.openxmlformats.org/officeDocument/2006/relationships/hyperlink" Target="https://portal.3gpp.org/ngppapp/CreateTdoc.aspx?mode=view&amp;contributionId=871074" TargetMode="External" Id="Rd0b4b7f1cbed4de9" /><Relationship Type="http://schemas.openxmlformats.org/officeDocument/2006/relationships/hyperlink" Target="http://portal.3gpp.org/desktopmodules/Release/ReleaseDetails.aspx?releaseId=190" TargetMode="External" Id="R0e389702bc1e434e" /><Relationship Type="http://schemas.openxmlformats.org/officeDocument/2006/relationships/hyperlink" Target="http://portal.3gpp.org/desktopmodules/Specifications/SpecificationDetails.aspx?specificationId=3292" TargetMode="External" Id="R8a06b156563b4cb5" /><Relationship Type="http://schemas.openxmlformats.org/officeDocument/2006/relationships/hyperlink" Target="http://portal.3gpp.org/desktopmodules/WorkItem/WorkItemDetails.aspx?workitemId=760196" TargetMode="External" Id="R359ae224decd45af" /><Relationship Type="http://schemas.openxmlformats.org/officeDocument/2006/relationships/hyperlink" Target="https://www.3gpp.org/ftp/TSG_RAN/WG4_Radio/TSGR4_86/Docs/R4-1802192.zip" TargetMode="External" Id="Rf9d4fce3385c44d8" /><Relationship Type="http://schemas.openxmlformats.org/officeDocument/2006/relationships/hyperlink" Target="http://webapp.etsi.org/teldir/ListPersDetails.asp?PersId=61425" TargetMode="External" Id="R5b73ea0fd8144100" /><Relationship Type="http://schemas.openxmlformats.org/officeDocument/2006/relationships/hyperlink" Target="https://portal.3gpp.org/ngppapp/CreateTdoc.aspx?mode=view&amp;contributionId=871079" TargetMode="External" Id="R8ebe28fe62a8489f" /><Relationship Type="http://schemas.openxmlformats.org/officeDocument/2006/relationships/hyperlink" Target="http://portal.3gpp.org/desktopmodules/Release/ReleaseDetails.aspx?releaseId=190" TargetMode="External" Id="Rbd1ac34a7f73422d" /><Relationship Type="http://schemas.openxmlformats.org/officeDocument/2006/relationships/hyperlink" Target="http://portal.3gpp.org/desktopmodules/Specifications/SpecificationDetails.aspx?specificationId=3292" TargetMode="External" Id="Rafbdcb69776e4d48" /><Relationship Type="http://schemas.openxmlformats.org/officeDocument/2006/relationships/hyperlink" Target="http://portal.3gpp.org/desktopmodules/WorkItem/WorkItemDetails.aspx?workitemId=760196" TargetMode="External" Id="R0fa3147319c04442" /><Relationship Type="http://schemas.openxmlformats.org/officeDocument/2006/relationships/hyperlink" Target="https://www.3gpp.org/ftp/TSG_RAN/WG4_Radio/TSGR4_86/Docs/R4-1802193.zip" TargetMode="External" Id="Ra8c141a114d64ca9" /><Relationship Type="http://schemas.openxmlformats.org/officeDocument/2006/relationships/hyperlink" Target="http://webapp.etsi.org/teldir/ListPersDetails.asp?PersId=61425" TargetMode="External" Id="Ra989ef5f214140e5" /><Relationship Type="http://schemas.openxmlformats.org/officeDocument/2006/relationships/hyperlink" Target="https://portal.3gpp.org/ngppapp/CreateTdoc.aspx?mode=view&amp;contributionId=871083" TargetMode="External" Id="Rbee952d9968f4c9d" /><Relationship Type="http://schemas.openxmlformats.org/officeDocument/2006/relationships/hyperlink" Target="http://portal.3gpp.org/desktopmodules/Release/ReleaseDetails.aspx?releaseId=190" TargetMode="External" Id="Ra14ed8c6a98443cd" /><Relationship Type="http://schemas.openxmlformats.org/officeDocument/2006/relationships/hyperlink" Target="http://portal.3gpp.org/desktopmodules/Specifications/SpecificationDetails.aspx?specificationId=3292" TargetMode="External" Id="R4e3052cd20b445cc" /><Relationship Type="http://schemas.openxmlformats.org/officeDocument/2006/relationships/hyperlink" Target="http://portal.3gpp.org/desktopmodules/WorkItem/WorkItemDetails.aspx?workitemId=760196" TargetMode="External" Id="Ra44ef72a63424718" /><Relationship Type="http://schemas.openxmlformats.org/officeDocument/2006/relationships/hyperlink" Target="https://www.3gpp.org/ftp/TSG_RAN/WG4_Radio/TSGR4_86/Docs/R4-1802194.zip" TargetMode="External" Id="Rbfea721d72294c8f" /><Relationship Type="http://schemas.openxmlformats.org/officeDocument/2006/relationships/hyperlink" Target="http://webapp.etsi.org/teldir/ListPersDetails.asp?PersId=61425" TargetMode="External" Id="Ra6dc4a1c46574764" /><Relationship Type="http://schemas.openxmlformats.org/officeDocument/2006/relationships/hyperlink" Target="https://portal.3gpp.org/ngppapp/CreateTdoc.aspx?mode=view&amp;contributionId=871085" TargetMode="External" Id="R04ebc170b3ff415b" /><Relationship Type="http://schemas.openxmlformats.org/officeDocument/2006/relationships/hyperlink" Target="http://portal.3gpp.org/desktopmodules/Release/ReleaseDetails.aspx?releaseId=190" TargetMode="External" Id="Rbb6a566efb684d3d" /><Relationship Type="http://schemas.openxmlformats.org/officeDocument/2006/relationships/hyperlink" Target="http://portal.3gpp.org/desktopmodules/Specifications/SpecificationDetails.aspx?specificationId=3292" TargetMode="External" Id="R63ef796514514469" /><Relationship Type="http://schemas.openxmlformats.org/officeDocument/2006/relationships/hyperlink" Target="http://portal.3gpp.org/desktopmodules/WorkItem/WorkItemDetails.aspx?workitemId=760196" TargetMode="External" Id="Rd725ba76872c4306" /><Relationship Type="http://schemas.openxmlformats.org/officeDocument/2006/relationships/hyperlink" Target="https://www.3gpp.org/ftp/TSG_RAN/WG4_Radio/TSGR4_86/Docs/R4-1802195.zip" TargetMode="External" Id="Ra056014c13784be0" /><Relationship Type="http://schemas.openxmlformats.org/officeDocument/2006/relationships/hyperlink" Target="http://webapp.etsi.org/teldir/ListPersDetails.asp?PersId=61425" TargetMode="External" Id="R89c5652cee00432d" /><Relationship Type="http://schemas.openxmlformats.org/officeDocument/2006/relationships/hyperlink" Target="https://portal.3gpp.org/ngppapp/CreateTdoc.aspx?mode=view&amp;contributionId=871087" TargetMode="External" Id="R031bbf6037ad46af" /><Relationship Type="http://schemas.openxmlformats.org/officeDocument/2006/relationships/hyperlink" Target="http://portal.3gpp.org/desktopmodules/Release/ReleaseDetails.aspx?releaseId=190" TargetMode="External" Id="R86051de56960497f" /><Relationship Type="http://schemas.openxmlformats.org/officeDocument/2006/relationships/hyperlink" Target="http://portal.3gpp.org/desktopmodules/Specifications/SpecificationDetails.aspx?specificationId=3292" TargetMode="External" Id="R945f312ea8764571" /><Relationship Type="http://schemas.openxmlformats.org/officeDocument/2006/relationships/hyperlink" Target="http://portal.3gpp.org/desktopmodules/WorkItem/WorkItemDetails.aspx?workitemId=760196" TargetMode="External" Id="Ra498d51cd8b84741" /><Relationship Type="http://schemas.openxmlformats.org/officeDocument/2006/relationships/hyperlink" Target="https://www.3gpp.org/ftp/TSG_RAN/WG4_Radio/TSGR4_86/Docs/R4-1802196.zip" TargetMode="External" Id="R0c7b86ea30bc4426" /><Relationship Type="http://schemas.openxmlformats.org/officeDocument/2006/relationships/hyperlink" Target="http://webapp.etsi.org/teldir/ListPersDetails.asp?PersId=47301" TargetMode="External" Id="R2d56d31754154dac" /><Relationship Type="http://schemas.openxmlformats.org/officeDocument/2006/relationships/hyperlink" Target="https://portal.3gpp.org/ngppapp/CreateTdoc.aspx?mode=view&amp;contributionId=876981" TargetMode="External" Id="R808b81d8aac241fe" /><Relationship Type="http://schemas.openxmlformats.org/officeDocument/2006/relationships/hyperlink" Target="http://portal.3gpp.org/desktopmodules/Release/ReleaseDetails.aspx?releaseId=190" TargetMode="External" Id="R9abfaf73b7e244f3" /><Relationship Type="http://schemas.openxmlformats.org/officeDocument/2006/relationships/hyperlink" Target="http://portal.3gpp.org/desktopmodules/Specifications/SpecificationDetails.aspx?specificationId=3218" TargetMode="External" Id="R7f4da146eb3044ed" /><Relationship Type="http://schemas.openxmlformats.org/officeDocument/2006/relationships/hyperlink" Target="http://portal.3gpp.org/desktopmodules/WorkItem/WorkItemDetails.aspx?workitemId=750044" TargetMode="External" Id="R03480995e88a4348" /><Relationship Type="http://schemas.openxmlformats.org/officeDocument/2006/relationships/hyperlink" Target="https://www.3gpp.org/ftp/TSG_RAN/WG4_Radio/TSGR4_86/Docs/R4-1802197.zip" TargetMode="External" Id="Rd586602dfc0c47cd" /><Relationship Type="http://schemas.openxmlformats.org/officeDocument/2006/relationships/hyperlink" Target="http://webapp.etsi.org/teldir/ListPersDetails.asp?PersId=47301" TargetMode="External" Id="Ra61d399754624bbb" /><Relationship Type="http://schemas.openxmlformats.org/officeDocument/2006/relationships/hyperlink" Target="http://portal.3gpp.org/desktopmodules/Release/ReleaseDetails.aspx?releaseId=190" TargetMode="External" Id="R53b3e76fc1384fd6" /><Relationship Type="http://schemas.openxmlformats.org/officeDocument/2006/relationships/hyperlink" Target="http://portal.3gpp.org/desktopmodules/WorkItem/WorkItemDetails.aspx?workitemId=750044" TargetMode="External" Id="R009cc34eeb8749d6" /><Relationship Type="http://schemas.openxmlformats.org/officeDocument/2006/relationships/hyperlink" Target="https://www.3gpp.org/ftp/TSG_RAN/WG4_Radio/TSGR4_86/Docs/R4-1802198.zip" TargetMode="External" Id="Rcb275b27458e4d66" /><Relationship Type="http://schemas.openxmlformats.org/officeDocument/2006/relationships/hyperlink" Target="http://webapp.etsi.org/teldir/ListPersDetails.asp?PersId=87068" TargetMode="External" Id="R91e2a2e5008c47ae" /><Relationship Type="http://schemas.openxmlformats.org/officeDocument/2006/relationships/hyperlink" Target="https://portal.3gpp.org/ngppapp/CreateTdoc.aspx?mode=view&amp;contributionId=876717" TargetMode="External" Id="R83b13d2aa3ef4a5e" /><Relationship Type="http://schemas.openxmlformats.org/officeDocument/2006/relationships/hyperlink" Target="http://portal.3gpp.org/desktopmodules/Release/ReleaseDetails.aspx?releaseId=190" TargetMode="External" Id="R2af57d19bd774073" /><Relationship Type="http://schemas.openxmlformats.org/officeDocument/2006/relationships/hyperlink" Target="http://portal.3gpp.org/desktopmodules/Specifications/SpecificationDetails.aspx?specificationId=3304" TargetMode="External" Id="R4163186298e74813" /><Relationship Type="http://schemas.openxmlformats.org/officeDocument/2006/relationships/hyperlink" Target="http://portal.3gpp.org/desktopmodules/WorkItem/WorkItemDetails.aspx?workitemId=750167" TargetMode="External" Id="R7181f4b706dd4a89" /><Relationship Type="http://schemas.openxmlformats.org/officeDocument/2006/relationships/hyperlink" Target="https://www.3gpp.org/ftp/TSG_RAN/WG4_Radio/TSGR4_86/Docs/R4-1802199.zip" TargetMode="External" Id="R0099480fe5e44c86" /><Relationship Type="http://schemas.openxmlformats.org/officeDocument/2006/relationships/hyperlink" Target="http://webapp.etsi.org/teldir/ListPersDetails.asp?PersId=87068" TargetMode="External" Id="R7296d9b7ca4f4ca2" /><Relationship Type="http://schemas.openxmlformats.org/officeDocument/2006/relationships/hyperlink" Target="http://portal.3gpp.org/desktopmodules/Release/ReleaseDetails.aspx?releaseId=190" TargetMode="External" Id="Rfcd1e3ed8e124fb9" /><Relationship Type="http://schemas.openxmlformats.org/officeDocument/2006/relationships/hyperlink" Target="http://portal.3gpp.org/desktopmodules/Specifications/SpecificationDetails.aspx?specificationId=3304" TargetMode="External" Id="Rdcfd4dd67aee4383" /><Relationship Type="http://schemas.openxmlformats.org/officeDocument/2006/relationships/hyperlink" Target="http://portal.3gpp.org/desktopmodules/WorkItem/WorkItemDetails.aspx?workitemId=750167" TargetMode="External" Id="R7ca6e19f9afd4c11" /><Relationship Type="http://schemas.openxmlformats.org/officeDocument/2006/relationships/hyperlink" Target="https://www.3gpp.org/ftp/TSG_RAN/WG4_Radio/TSGR4_86/Docs/R4-1802200.zip" TargetMode="External" Id="R6a329682bf5d4e75" /><Relationship Type="http://schemas.openxmlformats.org/officeDocument/2006/relationships/hyperlink" Target="http://webapp.etsi.org/teldir/ListPersDetails.asp?PersId=87068" TargetMode="External" Id="Ra5618a0abf314ff6" /><Relationship Type="http://schemas.openxmlformats.org/officeDocument/2006/relationships/hyperlink" Target="http://portal.3gpp.org/desktopmodules/Release/ReleaseDetails.aspx?releaseId=190" TargetMode="External" Id="R24496794d5a84422" /><Relationship Type="http://schemas.openxmlformats.org/officeDocument/2006/relationships/hyperlink" Target="http://portal.3gpp.org/desktopmodules/Specifications/SpecificationDetails.aspx?specificationId=3301" TargetMode="External" Id="R493b7ab9714a4279" /><Relationship Type="http://schemas.openxmlformats.org/officeDocument/2006/relationships/hyperlink" Target="http://portal.3gpp.org/desktopmodules/WorkItem/WorkItemDetails.aspx?workitemId=750167" TargetMode="External" Id="Re2d6aa0355f245d1" /><Relationship Type="http://schemas.openxmlformats.org/officeDocument/2006/relationships/hyperlink" Target="https://www.3gpp.org/ftp/TSG_RAN/WG4_Radio/TSGR4_86/Docs/R4-1802201.zip" TargetMode="External" Id="R6135bda89a0741b0" /><Relationship Type="http://schemas.openxmlformats.org/officeDocument/2006/relationships/hyperlink" Target="http://webapp.etsi.org/teldir/ListPersDetails.asp?PersId=87068" TargetMode="External" Id="R3c91ab2a93ff4d29" /><Relationship Type="http://schemas.openxmlformats.org/officeDocument/2006/relationships/hyperlink" Target="http://portal.3gpp.org/desktopmodules/Release/ReleaseDetails.aspx?releaseId=190" TargetMode="External" Id="R2a78d9991da24835" /><Relationship Type="http://schemas.openxmlformats.org/officeDocument/2006/relationships/hyperlink" Target="http://portal.3gpp.org/desktopmodules/Specifications/SpecificationDetails.aspx?specificationId=3302" TargetMode="External" Id="R074c9937bc1b4c2b" /><Relationship Type="http://schemas.openxmlformats.org/officeDocument/2006/relationships/hyperlink" Target="http://portal.3gpp.org/desktopmodules/WorkItem/WorkItemDetails.aspx?workitemId=750167" TargetMode="External" Id="Rd19d60d474974106" /><Relationship Type="http://schemas.openxmlformats.org/officeDocument/2006/relationships/hyperlink" Target="https://www.3gpp.org/ftp/TSG_RAN/WG4_Radio/TSGR4_86/Docs/R4-1802202.zip" TargetMode="External" Id="R1fdbddf5e564498e" /><Relationship Type="http://schemas.openxmlformats.org/officeDocument/2006/relationships/hyperlink" Target="http://webapp.etsi.org/teldir/ListPersDetails.asp?PersId=87068" TargetMode="External" Id="Ref008cb1cbac4c8e" /><Relationship Type="http://schemas.openxmlformats.org/officeDocument/2006/relationships/hyperlink" Target="http://portal.3gpp.org/desktopmodules/Release/ReleaseDetails.aspx?releaseId=190" TargetMode="External" Id="R281648d0958c4b97" /><Relationship Type="http://schemas.openxmlformats.org/officeDocument/2006/relationships/hyperlink" Target="http://portal.3gpp.org/desktopmodules/Specifications/SpecificationDetails.aspx?specificationId=3359" TargetMode="External" Id="Re7e195e8ebaa4808" /><Relationship Type="http://schemas.openxmlformats.org/officeDocument/2006/relationships/hyperlink" Target="http://portal.3gpp.org/desktopmodules/WorkItem/WorkItemDetails.aspx?workitemId=750167" TargetMode="External" Id="Ra235c00a7cf74f3e" /><Relationship Type="http://schemas.openxmlformats.org/officeDocument/2006/relationships/hyperlink" Target="https://www.3gpp.org/ftp/TSG_RAN/WG4_Radio/TSGR4_86/Docs/R4-1802203.zip" TargetMode="External" Id="Rae21727b74ea4b8d" /><Relationship Type="http://schemas.openxmlformats.org/officeDocument/2006/relationships/hyperlink" Target="http://webapp.etsi.org/teldir/ListPersDetails.asp?PersId=75756" TargetMode="External" Id="R8d48197d08254377" /><Relationship Type="http://schemas.openxmlformats.org/officeDocument/2006/relationships/hyperlink" Target="http://portal.3gpp.org/desktopmodules/Release/ReleaseDetails.aspx?releaseId=190" TargetMode="External" Id="Rc123b4e847d446e0" /><Relationship Type="http://schemas.openxmlformats.org/officeDocument/2006/relationships/hyperlink" Target="https://www.3gpp.org/ftp/TSG_RAN/WG4_Radio/TSGR4_86/Docs/R4-1802204.zip" TargetMode="External" Id="R35dac1e028c14f0f" /><Relationship Type="http://schemas.openxmlformats.org/officeDocument/2006/relationships/hyperlink" Target="http://webapp.etsi.org/teldir/ListPersDetails.asp?PersId=47301" TargetMode="External" Id="R3124f12a76254480" /><Relationship Type="http://schemas.openxmlformats.org/officeDocument/2006/relationships/hyperlink" Target="http://portal.3gpp.org/desktopmodules/Release/ReleaseDetails.aspx?releaseId=190" TargetMode="External" Id="R5626fa4532a24af0" /><Relationship Type="http://schemas.openxmlformats.org/officeDocument/2006/relationships/hyperlink" Target="http://portal.3gpp.org/desktopmodules/WorkItem/WorkItemDetails.aspx?workitemId=750167" TargetMode="External" Id="Rd85c4d37a0bf4d8d" /><Relationship Type="http://schemas.openxmlformats.org/officeDocument/2006/relationships/hyperlink" Target="https://www.3gpp.org/ftp/TSG_RAN/WG4_Radio/TSGR4_86/Docs/R4-1802205.zip" TargetMode="External" Id="R5f7cfdfa48194cf1" /><Relationship Type="http://schemas.openxmlformats.org/officeDocument/2006/relationships/hyperlink" Target="http://webapp.etsi.org/teldir/ListPersDetails.asp?PersId=75756" TargetMode="External" Id="R02098bc5a709448e" /><Relationship Type="http://schemas.openxmlformats.org/officeDocument/2006/relationships/hyperlink" Target="http://portal.3gpp.org/desktopmodules/Release/ReleaseDetails.aspx?releaseId=190" TargetMode="External" Id="Re91a5221c25948ca" /><Relationship Type="http://schemas.openxmlformats.org/officeDocument/2006/relationships/hyperlink" Target="https://www.3gpp.org/ftp/TSG_RAN/WG4_Radio/TSGR4_86/Docs/R4-1802206.zip" TargetMode="External" Id="R2611b8c3914441af" /><Relationship Type="http://schemas.openxmlformats.org/officeDocument/2006/relationships/hyperlink" Target="http://webapp.etsi.org/teldir/ListPersDetails.asp?PersId=75756" TargetMode="External" Id="R3d0ac385f9244cc5" /><Relationship Type="http://schemas.openxmlformats.org/officeDocument/2006/relationships/hyperlink" Target="http://portal.3gpp.org/desktopmodules/Release/ReleaseDetails.aspx?releaseId=190" TargetMode="External" Id="Ra3bfd33df4ba48a2" /><Relationship Type="http://schemas.openxmlformats.org/officeDocument/2006/relationships/hyperlink" Target="http://webapp.etsi.org/teldir/ListPersDetails.asp?PersId=47301" TargetMode="External" Id="Rae55e6855ed64008" /><Relationship Type="http://schemas.openxmlformats.org/officeDocument/2006/relationships/hyperlink" Target="http://portal.3gpp.org/desktopmodules/Release/ReleaseDetails.aspx?releaseId=190" TargetMode="External" Id="R44f21b6375f145e7" /><Relationship Type="http://schemas.openxmlformats.org/officeDocument/2006/relationships/hyperlink" Target="http://portal.3gpp.org/desktopmodules/WorkItem/WorkItemDetails.aspx?workitemId=750167" TargetMode="External" Id="Rf9268b7d4bee40cc" /><Relationship Type="http://schemas.openxmlformats.org/officeDocument/2006/relationships/hyperlink" Target="https://www.3gpp.org/ftp/TSG_RAN/WG4_Radio/TSGR4_86/Docs/R4-1802208.zip" TargetMode="External" Id="Ra1c3936cb2064d8d" /><Relationship Type="http://schemas.openxmlformats.org/officeDocument/2006/relationships/hyperlink" Target="http://webapp.etsi.org/teldir/ListPersDetails.asp?PersId=9381" TargetMode="External" Id="R616901ca5c9e42d0" /><Relationship Type="http://schemas.openxmlformats.org/officeDocument/2006/relationships/hyperlink" Target="https://portal.3gpp.org/ngppapp/CreateTdoc.aspx?mode=view&amp;contributionId=876873" TargetMode="External" Id="Rf12a89faf9254965" /><Relationship Type="http://schemas.openxmlformats.org/officeDocument/2006/relationships/hyperlink" Target="https://www.3gpp.org/ftp/TSG_RAN/WG4_Radio/TSGR4_86/Docs/R4-1802209.zip" TargetMode="External" Id="R0ebd0c9ccd5b46fa" /><Relationship Type="http://schemas.openxmlformats.org/officeDocument/2006/relationships/hyperlink" Target="http://webapp.etsi.org/teldir/ListPersDetails.asp?PersId=44660" TargetMode="External" Id="R34aa712d22d34f8c" /><Relationship Type="http://schemas.openxmlformats.org/officeDocument/2006/relationships/hyperlink" Target="https://portal.3gpp.org/ngppapp/CreateTdoc.aspx?mode=view&amp;contributionId=876697" TargetMode="External" Id="R72ced8a1c7b54887" /><Relationship Type="http://schemas.openxmlformats.org/officeDocument/2006/relationships/hyperlink" Target="http://portal.3gpp.org/desktopmodules/Release/ReleaseDetails.aspx?releaseId=190" TargetMode="External" Id="R564e817350274ad1" /><Relationship Type="http://schemas.openxmlformats.org/officeDocument/2006/relationships/hyperlink" Target="https://www.3gpp.org/ftp/TSG_RAN/WG4_Radio/TSGR4_86/Docs/R4-1802210.zip" TargetMode="External" Id="R1ce2d238a1924ff8" /><Relationship Type="http://schemas.openxmlformats.org/officeDocument/2006/relationships/hyperlink" Target="http://webapp.etsi.org/teldir/ListPersDetails.asp?PersId=9381" TargetMode="External" Id="R24a94c6cfbc74202" /><Relationship Type="http://schemas.openxmlformats.org/officeDocument/2006/relationships/hyperlink" Target="http://portal.3gpp.org/desktopmodules/Release/ReleaseDetails.aspx?releaseId=190" TargetMode="External" Id="R137b789f46544245" /><Relationship Type="http://schemas.openxmlformats.org/officeDocument/2006/relationships/hyperlink" Target="http://portal.3gpp.org/desktopmodules/Specifications/SpecificationDetails.aspx?specificationId=3218" TargetMode="External" Id="Re02be92207274474" /><Relationship Type="http://schemas.openxmlformats.org/officeDocument/2006/relationships/hyperlink" Target="http://portal.3gpp.org/desktopmodules/WorkItem/WorkItemDetails.aspx?workitemId=750044" TargetMode="External" Id="R50b641617ac34fd9" /><Relationship Type="http://schemas.openxmlformats.org/officeDocument/2006/relationships/hyperlink" Target="https://www.3gpp.org/ftp/TSG_RAN/WG4_Radio/TSGR4_86/Docs/R4-1802211.zip" TargetMode="External" Id="Ra4a1c683f02e4457" /><Relationship Type="http://schemas.openxmlformats.org/officeDocument/2006/relationships/hyperlink" Target="http://webapp.etsi.org/teldir/ListPersDetails.asp?PersId=75756" TargetMode="External" Id="R81c33fb1454a4657" /><Relationship Type="http://schemas.openxmlformats.org/officeDocument/2006/relationships/hyperlink" Target="http://portal.3gpp.org/desktopmodules/Release/ReleaseDetails.aspx?releaseId=190" TargetMode="External" Id="Rdfe9cdad7ba8453d" /><Relationship Type="http://schemas.openxmlformats.org/officeDocument/2006/relationships/hyperlink" Target="http://portal.3gpp.org/desktopmodules/Specifications/SpecificationDetails.aspx?specificationId=3283" TargetMode="External" Id="R59dbb06b333049da" /><Relationship Type="http://schemas.openxmlformats.org/officeDocument/2006/relationships/hyperlink" Target="http://portal.3gpp.org/desktopmodules/WorkItem/WorkItemDetails.aspx?workitemId=750167" TargetMode="External" Id="R85977123587d48fb" /><Relationship Type="http://schemas.openxmlformats.org/officeDocument/2006/relationships/hyperlink" Target="https://www.3gpp.org/ftp/TSG_RAN/WG4_Radio/TSGR4_86/Docs/R4-1802212.zip" TargetMode="External" Id="Rac3f341556c7441d" /><Relationship Type="http://schemas.openxmlformats.org/officeDocument/2006/relationships/hyperlink" Target="http://webapp.etsi.org/teldir/ListPersDetails.asp?PersId=75756" TargetMode="External" Id="Rb054428532234f90" /><Relationship Type="http://schemas.openxmlformats.org/officeDocument/2006/relationships/hyperlink" Target="http://portal.3gpp.org/desktopmodules/Release/ReleaseDetails.aspx?releaseId=190" TargetMode="External" Id="Rafba894addd04d71" /><Relationship Type="http://schemas.openxmlformats.org/officeDocument/2006/relationships/hyperlink" Target="https://www.3gpp.org/ftp/TSG_RAN/WG4_Radio/TSGR4_86/Docs/R4-1802213.zip" TargetMode="External" Id="R44077f2733584605" /><Relationship Type="http://schemas.openxmlformats.org/officeDocument/2006/relationships/hyperlink" Target="http://webapp.etsi.org/teldir/ListPersDetails.asp?PersId=44660" TargetMode="External" Id="R5a021bef6a7549e8" /><Relationship Type="http://schemas.openxmlformats.org/officeDocument/2006/relationships/hyperlink" Target="https://portal.3gpp.org/ngppapp/CreateTdoc.aspx?mode=view&amp;contributionId=876824" TargetMode="External" Id="Red19ca9da5f74839" /><Relationship Type="http://schemas.openxmlformats.org/officeDocument/2006/relationships/hyperlink" Target="http://portal.3gpp.org/desktopmodules/Release/ReleaseDetails.aspx?releaseId=190" TargetMode="External" Id="R8cb5330740184b37" /><Relationship Type="http://schemas.openxmlformats.org/officeDocument/2006/relationships/hyperlink" Target="https://www.3gpp.org/ftp/TSG_RAN/WG4_Radio/TSGR4_86/Docs/R4-1802214.zip" TargetMode="External" Id="Rf907e6b680ab40b3" /><Relationship Type="http://schemas.openxmlformats.org/officeDocument/2006/relationships/hyperlink" Target="http://webapp.etsi.org/teldir/ListPersDetails.asp?PersId=26048" TargetMode="External" Id="R1186089626084cc7" /><Relationship Type="http://schemas.openxmlformats.org/officeDocument/2006/relationships/hyperlink" Target="http://portal.3gpp.org/desktopmodules/Release/ReleaseDetails.aspx?releaseId=190" TargetMode="External" Id="R3085a3965839494e" /><Relationship Type="http://schemas.openxmlformats.org/officeDocument/2006/relationships/hyperlink" Target="http://portal.3gpp.org/desktopmodules/Specifications/SpecificationDetails.aspx?specificationId=3363" TargetMode="External" Id="Rba2e785a30f34a78" /><Relationship Type="http://schemas.openxmlformats.org/officeDocument/2006/relationships/hyperlink" Target="http://portal.3gpp.org/desktopmodules/WorkItem/WorkItemDetails.aspx?workitemId=770171" TargetMode="External" Id="R2e3993574d424721" /><Relationship Type="http://schemas.openxmlformats.org/officeDocument/2006/relationships/hyperlink" Target="https://www.3gpp.org/ftp/TSG_RAN/WG4_Radio/TSGR4_86/Docs/R4-1802215.zip" TargetMode="External" Id="R456c4788409e41c3" /><Relationship Type="http://schemas.openxmlformats.org/officeDocument/2006/relationships/hyperlink" Target="http://webapp.etsi.org/teldir/ListPersDetails.asp?PersId=44660" TargetMode="External" Id="Rbdf8a6e9fbf84b79" /><Relationship Type="http://schemas.openxmlformats.org/officeDocument/2006/relationships/hyperlink" Target="https://portal.3gpp.org/ngppapp/CreateTdoc.aspx?mode=view&amp;contributionId=876874" TargetMode="External" Id="R795e27565c5c485b" /><Relationship Type="http://schemas.openxmlformats.org/officeDocument/2006/relationships/hyperlink" Target="http://portal.3gpp.org/desktopmodules/Release/ReleaseDetails.aspx?releaseId=190" TargetMode="External" Id="R41d6374e40bf4ee4" /><Relationship Type="http://schemas.openxmlformats.org/officeDocument/2006/relationships/hyperlink" Target="https://www.3gpp.org/ftp/TSG_RAN/WG4_Radio/TSGR4_86/Docs/R4-1802216.zip" TargetMode="External" Id="Rae38af64e53e47b8" /><Relationship Type="http://schemas.openxmlformats.org/officeDocument/2006/relationships/hyperlink" Target="http://webapp.etsi.org/teldir/ListPersDetails.asp?PersId=47301" TargetMode="External" Id="R04e3a5ba77914614" /><Relationship Type="http://schemas.openxmlformats.org/officeDocument/2006/relationships/hyperlink" Target="http://portal.3gpp.org/desktopmodules/Release/ReleaseDetails.aspx?releaseId=190" TargetMode="External" Id="R2b1bd08523c04cfb" /><Relationship Type="http://schemas.openxmlformats.org/officeDocument/2006/relationships/hyperlink" Target="http://portal.3gpp.org/desktopmodules/WorkItem/WorkItemDetails.aspx?workitemId=750044" TargetMode="External" Id="R198002b8eff74ef2" /><Relationship Type="http://schemas.openxmlformats.org/officeDocument/2006/relationships/hyperlink" Target="https://www.3gpp.org/ftp/TSG_RAN/WG4_Radio/TSGR4_86/Docs/R4-1802217.zip" TargetMode="External" Id="R689b79181e5a481f" /><Relationship Type="http://schemas.openxmlformats.org/officeDocument/2006/relationships/hyperlink" Target="http://webapp.etsi.org/teldir/ListPersDetails.asp?PersId=47301" TargetMode="External" Id="Rc64a7978744a4a27" /><Relationship Type="http://schemas.openxmlformats.org/officeDocument/2006/relationships/hyperlink" Target="https://portal.3gpp.org/ngppapp/CreateTdoc.aspx?mode=view&amp;contributionId=876982" TargetMode="External" Id="R2d98f91144604918" /><Relationship Type="http://schemas.openxmlformats.org/officeDocument/2006/relationships/hyperlink" Target="http://portal.3gpp.org/desktopmodules/Release/ReleaseDetails.aspx?releaseId=190" TargetMode="External" Id="R847e767afa024d1d" /><Relationship Type="http://schemas.openxmlformats.org/officeDocument/2006/relationships/hyperlink" Target="http://portal.3gpp.org/desktopmodules/Specifications/SpecificationDetails.aspx?specificationId=3218" TargetMode="External" Id="Rc4ab425023694cc2" /><Relationship Type="http://schemas.openxmlformats.org/officeDocument/2006/relationships/hyperlink" Target="http://portal.3gpp.org/desktopmodules/WorkItem/WorkItemDetails.aspx?workitemId=750044" TargetMode="External" Id="R75b947f9792f46b3" /><Relationship Type="http://schemas.openxmlformats.org/officeDocument/2006/relationships/hyperlink" Target="https://www.3gpp.org/ftp/TSG_RAN/WG4_Radio/TSGR4_86/Docs/R4-1802218.zip" TargetMode="External" Id="R61a6e195ed954ca9" /><Relationship Type="http://schemas.openxmlformats.org/officeDocument/2006/relationships/hyperlink" Target="http://webapp.etsi.org/teldir/ListPersDetails.asp?PersId=71622" TargetMode="External" Id="R5df695e70e924331" /><Relationship Type="http://schemas.openxmlformats.org/officeDocument/2006/relationships/hyperlink" Target="http://portal.3gpp.org/desktopmodules/Release/ReleaseDetails.aspx?releaseId=190" TargetMode="External" Id="Rcd33fa33e4d34249" /><Relationship Type="http://schemas.openxmlformats.org/officeDocument/2006/relationships/hyperlink" Target="http://portal.3gpp.org/desktopmodules/WorkItem/WorkItemDetails.aspx?workitemId=750044" TargetMode="External" Id="R4717dfbaedb541ae" /><Relationship Type="http://schemas.openxmlformats.org/officeDocument/2006/relationships/hyperlink" Target="https://www.3gpp.org/ftp/TSG_RAN/WG4_Radio/TSGR4_86/Docs/R4-1802219.zip" TargetMode="External" Id="Rf5616812c09145ff" /><Relationship Type="http://schemas.openxmlformats.org/officeDocument/2006/relationships/hyperlink" Target="http://webapp.etsi.org/teldir/ListPersDetails.asp?PersId=47148" TargetMode="External" Id="Re9c16be6d00c4e3a" /><Relationship Type="http://schemas.openxmlformats.org/officeDocument/2006/relationships/hyperlink" Target="https://portal.3gpp.org/ngppapp/CreateTdoc.aspx?mode=view&amp;contributionId=876526" TargetMode="External" Id="R5e8572d547094088" /><Relationship Type="http://schemas.openxmlformats.org/officeDocument/2006/relationships/hyperlink" Target="http://portal.3gpp.org/desktopmodules/WorkItem/WorkItemDetails.aspx?workitemId=750159" TargetMode="External" Id="R3e88eeac6dc14053" /><Relationship Type="http://schemas.openxmlformats.org/officeDocument/2006/relationships/hyperlink" Target="https://www.3gpp.org/ftp/TSG_RAN/WG4_Radio/TSGR4_86/Docs/R4-1802220.zip" TargetMode="External" Id="Rbfe9b38d64ef4d75" /><Relationship Type="http://schemas.openxmlformats.org/officeDocument/2006/relationships/hyperlink" Target="http://webapp.etsi.org/teldir/ListPersDetails.asp?PersId=66524" TargetMode="External" Id="R0bf1b8ad3e8b4482" /><Relationship Type="http://schemas.openxmlformats.org/officeDocument/2006/relationships/hyperlink" Target="http://portal.3gpp.org/desktopmodules/Release/ReleaseDetails.aspx?releaseId=190" TargetMode="External" Id="R84156df164044f5e" /><Relationship Type="http://schemas.openxmlformats.org/officeDocument/2006/relationships/hyperlink" Target="https://www.3gpp.org/ftp/TSG_RAN/WG4_Radio/TSGR4_86/Docs/R4-1802221.zip" TargetMode="External" Id="R91942d12f5654bda" /><Relationship Type="http://schemas.openxmlformats.org/officeDocument/2006/relationships/hyperlink" Target="http://webapp.etsi.org/teldir/ListPersDetails.asp?PersId=75756" TargetMode="External" Id="R38277e77a0fa457b" /><Relationship Type="http://schemas.openxmlformats.org/officeDocument/2006/relationships/hyperlink" Target="https://portal.3gpp.org/ngppapp/CreateTdoc.aspx?mode=view&amp;contributionId=876784" TargetMode="External" Id="R402d198a742f4b91" /><Relationship Type="http://schemas.openxmlformats.org/officeDocument/2006/relationships/hyperlink" Target="http://portal.3gpp.org/desktopmodules/Release/ReleaseDetails.aspx?releaseId=190" TargetMode="External" Id="R7215c990cd454442" /><Relationship Type="http://schemas.openxmlformats.org/officeDocument/2006/relationships/hyperlink" Target="https://www.3gpp.org/ftp/TSG_RAN/WG4_Radio/TSGR4_86/Docs/R4-1802222.zip" TargetMode="External" Id="Rc8d8a043431e43e7" /><Relationship Type="http://schemas.openxmlformats.org/officeDocument/2006/relationships/hyperlink" Target="http://webapp.etsi.org/teldir/ListPersDetails.asp?PersId=75756" TargetMode="External" Id="R9cde8930090d48c7" /><Relationship Type="http://schemas.openxmlformats.org/officeDocument/2006/relationships/hyperlink" Target="http://portal.3gpp.org/desktopmodules/Release/ReleaseDetails.aspx?releaseId=190" TargetMode="External" Id="Ra096924c43f64eb2" /><Relationship Type="http://schemas.openxmlformats.org/officeDocument/2006/relationships/hyperlink" Target="https://www.3gpp.org/ftp/TSG_RAN/WG4_Radio/TSGR4_86/Docs/R4-1802223.zip" TargetMode="External" Id="Ra961559e6fe14276" /><Relationship Type="http://schemas.openxmlformats.org/officeDocument/2006/relationships/hyperlink" Target="http://webapp.etsi.org/teldir/ListPersDetails.asp?PersId=70938" TargetMode="External" Id="R951d23f6bb6d4f26" /><Relationship Type="http://schemas.openxmlformats.org/officeDocument/2006/relationships/hyperlink" Target="https://www.3gpp.org/ftp/TSG_RAN/WG4_Radio/TSGR4_86/Docs/R4-1802224.zip" TargetMode="External" Id="Rae7d3a0c4e644527" /><Relationship Type="http://schemas.openxmlformats.org/officeDocument/2006/relationships/hyperlink" Target="http://webapp.etsi.org/teldir/ListPersDetails.asp?PersId=70938" TargetMode="External" Id="R67a406cb999d4e8c" /><Relationship Type="http://schemas.openxmlformats.org/officeDocument/2006/relationships/hyperlink" Target="https://portal.3gpp.org/ngppapp/CreateTdoc.aspx?mode=view&amp;contributionId=876785" TargetMode="External" Id="R9c7cb05060d24f37" /><Relationship Type="http://schemas.openxmlformats.org/officeDocument/2006/relationships/hyperlink" Target="https://www.3gpp.org/ftp/TSG_RAN/WG4_Radio/TSGR4_86/Docs/R4-1802225.zip" TargetMode="External" Id="Rc937072890624fc2" /><Relationship Type="http://schemas.openxmlformats.org/officeDocument/2006/relationships/hyperlink" Target="http://webapp.etsi.org/teldir/ListPersDetails.asp?PersId=72551" TargetMode="External" Id="R1617f96b81964b57" /><Relationship Type="http://schemas.openxmlformats.org/officeDocument/2006/relationships/hyperlink" Target="https://www.3gpp.org/ftp/TSG_RAN/WG4_Radio/TSGR4_86/Docs/R4-1802226.zip" TargetMode="External" Id="R212736d9076d45d2" /><Relationship Type="http://schemas.openxmlformats.org/officeDocument/2006/relationships/hyperlink" Target="http://webapp.etsi.org/teldir/ListPersDetails.asp?PersId=72551" TargetMode="External" Id="R10ec791fb4a1452e" /><Relationship Type="http://schemas.openxmlformats.org/officeDocument/2006/relationships/hyperlink" Target="https://portal.3gpp.org/ngppapp/CreateTdoc.aspx?mode=view&amp;contributionId=872066" TargetMode="External" Id="Rceaa844ca5e44b5b" /><Relationship Type="http://schemas.openxmlformats.org/officeDocument/2006/relationships/hyperlink" Target="https://www.3gpp.org/ftp/TSG_RAN/WG4_Radio/TSGR4_86/Docs/R4-1802227.zip" TargetMode="External" Id="R80fc5b24b61c4814" /><Relationship Type="http://schemas.openxmlformats.org/officeDocument/2006/relationships/hyperlink" Target="http://webapp.etsi.org/teldir/ListPersDetails.asp?PersId=70938" TargetMode="External" Id="R5eb6e59a3de743c1" /><Relationship Type="http://schemas.openxmlformats.org/officeDocument/2006/relationships/hyperlink" Target="https://www.3gpp.org/ftp/TSG_RAN/WG4_Radio/TSGR4_86/Docs/R4-1802228.zip" TargetMode="External" Id="R1d8d2ef62f5a4785" /><Relationship Type="http://schemas.openxmlformats.org/officeDocument/2006/relationships/hyperlink" Target="http://webapp.etsi.org/teldir/ListPersDetails.asp?PersId=70951" TargetMode="External" Id="Rb225e5ac3a64415c" /><Relationship Type="http://schemas.openxmlformats.org/officeDocument/2006/relationships/hyperlink" Target="https://www.3gpp.org/ftp/TSG_RAN/WG4_Radio/TSGR4_86/Docs/R4-1802229.zip" TargetMode="External" Id="Rf8f6e832a6d444bd" /><Relationship Type="http://schemas.openxmlformats.org/officeDocument/2006/relationships/hyperlink" Target="http://webapp.etsi.org/teldir/ListPersDetails.asp?PersId=26952" TargetMode="External" Id="R696f63a9735a46e3" /><Relationship Type="http://schemas.openxmlformats.org/officeDocument/2006/relationships/hyperlink" Target="http://portal.3gpp.org/desktopmodules/Release/ReleaseDetails.aspx?releaseId=190" TargetMode="External" Id="R41cb0ccf862544dc" /><Relationship Type="http://schemas.openxmlformats.org/officeDocument/2006/relationships/hyperlink" Target="http://portal.3gpp.org/desktopmodules/Specifications/SpecificationDetails.aspx?specificationId=2420" TargetMode="External" Id="Rc5233657e4cf4f99" /><Relationship Type="http://schemas.openxmlformats.org/officeDocument/2006/relationships/hyperlink" Target="http://portal.3gpp.org/desktopmodules/WorkItem/WorkItemDetails.aspx?workitemId=720290" TargetMode="External" Id="R41549dbca351451d" /><Relationship Type="http://schemas.openxmlformats.org/officeDocument/2006/relationships/hyperlink" Target="https://www.3gpp.org/ftp/TSG_RAN/WG4_Radio/TSGR4_86/Docs/R4-1802230.zip" TargetMode="External" Id="Rb4281f1cb82849f8" /><Relationship Type="http://schemas.openxmlformats.org/officeDocument/2006/relationships/hyperlink" Target="http://webapp.etsi.org/teldir/ListPersDetails.asp?PersId=26952" TargetMode="External" Id="R58f5b93780fc4628" /><Relationship Type="http://schemas.openxmlformats.org/officeDocument/2006/relationships/hyperlink" Target="http://portal.3gpp.org/desktopmodules/Release/ReleaseDetails.aspx?releaseId=189" TargetMode="External" Id="R328d09b427434531" /><Relationship Type="http://schemas.openxmlformats.org/officeDocument/2006/relationships/hyperlink" Target="http://portal.3gpp.org/desktopmodules/Specifications/SpecificationDetails.aspx?specificationId=2420" TargetMode="External" Id="R8e21fe0d256444e5" /><Relationship Type="http://schemas.openxmlformats.org/officeDocument/2006/relationships/hyperlink" Target="http://portal.3gpp.org/desktopmodules/WorkItem/WorkItemDetails.aspx?workitemId=720290" TargetMode="External" Id="R9a55a6f6fe5e46c9" /><Relationship Type="http://schemas.openxmlformats.org/officeDocument/2006/relationships/hyperlink" Target="http://webapp.etsi.org/teldir/ListPersDetails.asp?PersId=75756" TargetMode="External" Id="R0a4be57cf8964184" /><Relationship Type="http://schemas.openxmlformats.org/officeDocument/2006/relationships/hyperlink" Target="http://portal.3gpp.org/desktopmodules/Release/ReleaseDetails.aspx?releaseId=190" TargetMode="External" Id="Rbbfbb51bcaac48b8" /><Relationship Type="http://schemas.openxmlformats.org/officeDocument/2006/relationships/hyperlink" Target="http://webapp.etsi.org/teldir/ListPersDetails.asp?PersId=75756" TargetMode="External" Id="R75fda4be60f94cb0" /><Relationship Type="http://schemas.openxmlformats.org/officeDocument/2006/relationships/hyperlink" Target="http://portal.3gpp.org/desktopmodules/Release/ReleaseDetails.aspx?releaseId=190" TargetMode="External" Id="R5dd2b6bcd3774cd4" /><Relationship Type="http://schemas.openxmlformats.org/officeDocument/2006/relationships/hyperlink" Target="https://www.3gpp.org/ftp/TSG_RAN/WG4_Radio/TSGR4_86/Docs/R4-1802233.zip" TargetMode="External" Id="R3aa168ac51e94ad7" /><Relationship Type="http://schemas.openxmlformats.org/officeDocument/2006/relationships/hyperlink" Target="http://webapp.etsi.org/teldir/ListPersDetails.asp?PersId=6630" TargetMode="External" Id="R568180b192714c06" /><Relationship Type="http://schemas.openxmlformats.org/officeDocument/2006/relationships/hyperlink" Target="https://www.3gpp.org/ftp/TSG_RAN/WG4_Radio/TSGR4_86/Docs/R4-1802234.zip" TargetMode="External" Id="R3ab5ba10dc1a4484" /><Relationship Type="http://schemas.openxmlformats.org/officeDocument/2006/relationships/hyperlink" Target="http://webapp.etsi.org/teldir/ListPersDetails.asp?PersId=6630" TargetMode="External" Id="R3a18b44f78fb4733" /><Relationship Type="http://schemas.openxmlformats.org/officeDocument/2006/relationships/hyperlink" Target="https://www.3gpp.org/ftp/TSG_RAN/WG4_Radio/TSGR4_86/Docs/R4-1802235.zip" TargetMode="External" Id="R71da13c440c64363" /><Relationship Type="http://schemas.openxmlformats.org/officeDocument/2006/relationships/hyperlink" Target="http://webapp.etsi.org/teldir/ListPersDetails.asp?PersId=42643" TargetMode="External" Id="R86bc153ed43d49cf" /><Relationship Type="http://schemas.openxmlformats.org/officeDocument/2006/relationships/hyperlink" Target="http://portal.3gpp.org/desktopmodules/Release/ReleaseDetails.aspx?releaseId=190" TargetMode="External" Id="R95dd31bd7ced4006" /><Relationship Type="http://schemas.openxmlformats.org/officeDocument/2006/relationships/hyperlink" Target="http://portal.3gpp.org/desktopmodules/Specifications/SpecificationDetails.aspx?specificationId=2411" TargetMode="External" Id="R768f9f05f6094712" /><Relationship Type="http://schemas.openxmlformats.org/officeDocument/2006/relationships/hyperlink" Target="http://portal.3gpp.org/desktopmodules/WorkItem/WorkItemDetails.aspx?workitemId=760191" TargetMode="External" Id="R5074e202a3f84219" /><Relationship Type="http://schemas.openxmlformats.org/officeDocument/2006/relationships/hyperlink" Target="https://www.3gpp.org/ftp/TSG_RAN/WG4_Radio/TSGR4_86/Docs/R4-1802236.zip" TargetMode="External" Id="R1255611b9afc4fd7" /><Relationship Type="http://schemas.openxmlformats.org/officeDocument/2006/relationships/hyperlink" Target="http://webapp.etsi.org/teldir/ListPersDetails.asp?PersId=42643" TargetMode="External" Id="R365d22c806b845a7" /><Relationship Type="http://schemas.openxmlformats.org/officeDocument/2006/relationships/hyperlink" Target="http://portal.3gpp.org/desktopmodules/Release/ReleaseDetails.aspx?releaseId=190" TargetMode="External" Id="R5f87945191464aa3" /><Relationship Type="http://schemas.openxmlformats.org/officeDocument/2006/relationships/hyperlink" Target="http://portal.3gpp.org/desktopmodules/Specifications/SpecificationDetails.aspx?specificationId=3286" TargetMode="External" Id="Re86dbc99cc3b4be5" /><Relationship Type="http://schemas.openxmlformats.org/officeDocument/2006/relationships/hyperlink" Target="http://portal.3gpp.org/desktopmodules/WorkItem/WorkItemDetails.aspx?workitemId=760190" TargetMode="External" Id="R4c7e1107b0c24299" /><Relationship Type="http://schemas.openxmlformats.org/officeDocument/2006/relationships/hyperlink" Target="https://www.3gpp.org/ftp/TSG_RAN/WG4_Radio/TSGR4_86/Docs/R4-1802237.zip" TargetMode="External" Id="R13124fca248f4d28" /><Relationship Type="http://schemas.openxmlformats.org/officeDocument/2006/relationships/hyperlink" Target="http://webapp.etsi.org/teldir/ListPersDetails.asp?PersId=42643" TargetMode="External" Id="R61b63d0f03434203" /><Relationship Type="http://schemas.openxmlformats.org/officeDocument/2006/relationships/hyperlink" Target="https://www.3gpp.org/ftp/TSG_RAN/WG4_Radio/TSGR4_86/Docs/R4-1802238.zip" TargetMode="External" Id="R6aa04e4d1532446e" /><Relationship Type="http://schemas.openxmlformats.org/officeDocument/2006/relationships/hyperlink" Target="http://webapp.etsi.org/teldir/ListPersDetails.asp?PersId=42643" TargetMode="External" Id="R50f4e2b4c9ec4322" /><Relationship Type="http://schemas.openxmlformats.org/officeDocument/2006/relationships/hyperlink" Target="http://webapp.etsi.org/teldir/ListPersDetails.asp?PersId=42643" TargetMode="External" Id="R489f6a1b37b6417c" /><Relationship Type="http://schemas.openxmlformats.org/officeDocument/2006/relationships/hyperlink" Target="http://portal.3gpp.org/desktopmodules/Release/ReleaseDetails.aspx?releaseId=190" TargetMode="External" Id="Rc6415d5c753f4815" /><Relationship Type="http://schemas.openxmlformats.org/officeDocument/2006/relationships/hyperlink" Target="http://portal.3gpp.org/desktopmodules/Specifications/SpecificationDetails.aspx?specificationId=3283" TargetMode="External" Id="R725dc17a0c734379" /><Relationship Type="http://schemas.openxmlformats.org/officeDocument/2006/relationships/hyperlink" Target="http://portal.3gpp.org/desktopmodules/WorkItem/WorkItemDetails.aspx?workitemId=750167" TargetMode="External" Id="Racc734d7f4894a7b" /><Relationship Type="http://schemas.openxmlformats.org/officeDocument/2006/relationships/hyperlink" Target="https://www.3gpp.org/ftp/TSG_RAN/WG4_Radio/TSGR4_86/Docs/R4-1802240.zip" TargetMode="External" Id="R7d9216325c674d1c" /><Relationship Type="http://schemas.openxmlformats.org/officeDocument/2006/relationships/hyperlink" Target="http://webapp.etsi.org/teldir/ListPersDetails.asp?PersId=42643" TargetMode="External" Id="Re2a710dc2b384ee7" /><Relationship Type="http://schemas.openxmlformats.org/officeDocument/2006/relationships/hyperlink" Target="https://www.3gpp.org/ftp/TSG_RAN/WG4_Radio/TSGR4_86/Docs/R4-1802241.zip" TargetMode="External" Id="R9d73be2098f442a7" /><Relationship Type="http://schemas.openxmlformats.org/officeDocument/2006/relationships/hyperlink" Target="http://webapp.etsi.org/teldir/ListPersDetails.asp?PersId=42643" TargetMode="External" Id="R1d813e5625fa4d00" /><Relationship Type="http://schemas.openxmlformats.org/officeDocument/2006/relationships/hyperlink" Target="https://www.3gpp.org/ftp/TSG_RAN/WG4_Radio/TSGR4_86/Docs/R4-1802242.zip" TargetMode="External" Id="Ra4641684cb714d16" /><Relationship Type="http://schemas.openxmlformats.org/officeDocument/2006/relationships/hyperlink" Target="http://webapp.etsi.org/teldir/ListPersDetails.asp?PersId=42643" TargetMode="External" Id="R3ba5c703ea374706" /><Relationship Type="http://schemas.openxmlformats.org/officeDocument/2006/relationships/hyperlink" Target="https://www.3gpp.org/ftp/TSG_RAN/WG4_Radio/TSGR4_86/Docs/R4-1802243.zip" TargetMode="External" Id="R2294cde5e7414692" /><Relationship Type="http://schemas.openxmlformats.org/officeDocument/2006/relationships/hyperlink" Target="http://webapp.etsi.org/teldir/ListPersDetails.asp?PersId=42643" TargetMode="External" Id="Rd297b30eb9de4abd" /><Relationship Type="http://schemas.openxmlformats.org/officeDocument/2006/relationships/hyperlink" Target="https://www.3gpp.org/ftp/TSG_RAN/WG4_Radio/TSGR4_86/Docs/R4-1802244.zip" TargetMode="External" Id="R9bb02825d43d4285" /><Relationship Type="http://schemas.openxmlformats.org/officeDocument/2006/relationships/hyperlink" Target="http://webapp.etsi.org/teldir/ListPersDetails.asp?PersId=42643" TargetMode="External" Id="R38909671c85742af" /><Relationship Type="http://schemas.openxmlformats.org/officeDocument/2006/relationships/hyperlink" Target="https://www.3gpp.org/ftp/TSG_RAN/WG4_Radio/TSGR4_86/Docs/R4-1802245.zip" TargetMode="External" Id="R776012046ed94e02" /><Relationship Type="http://schemas.openxmlformats.org/officeDocument/2006/relationships/hyperlink" Target="http://webapp.etsi.org/teldir/ListPersDetails.asp?PersId=42643" TargetMode="External" Id="Rc17df553f8b84da2" /><Relationship Type="http://schemas.openxmlformats.org/officeDocument/2006/relationships/hyperlink" Target="https://www.3gpp.org/ftp/TSG_RAN/WG4_Radio/TSGR4_86/Docs/R4-1802246.zip" TargetMode="External" Id="R20b472763fea4f32" /><Relationship Type="http://schemas.openxmlformats.org/officeDocument/2006/relationships/hyperlink" Target="http://webapp.etsi.org/teldir/ListPersDetails.asp?PersId=6630" TargetMode="External" Id="Rf448c2bdb8b4428a" /><Relationship Type="http://schemas.openxmlformats.org/officeDocument/2006/relationships/hyperlink" Target="http://webapp.etsi.org/teldir/ListPersDetails.asp?PersId=87068" TargetMode="External" Id="Rc248c569c198498e" /><Relationship Type="http://schemas.openxmlformats.org/officeDocument/2006/relationships/hyperlink" Target="http://portal.3gpp.org/desktopmodules/Release/ReleaseDetails.aspx?releaseId=190" TargetMode="External" Id="R967311cce4414ac2" /><Relationship Type="http://schemas.openxmlformats.org/officeDocument/2006/relationships/hyperlink" Target="http://portal.3gpp.org/desktopmodules/Specifications/SpecificationDetails.aspx?specificationId=3304" TargetMode="External" Id="R16feb9991f8742a0" /><Relationship Type="http://schemas.openxmlformats.org/officeDocument/2006/relationships/hyperlink" Target="http://portal.3gpp.org/desktopmodules/WorkItem/WorkItemDetails.aspx?workitemId=750167" TargetMode="External" Id="R8bb38bdb2f1e49d4" /><Relationship Type="http://schemas.openxmlformats.org/officeDocument/2006/relationships/hyperlink" Target="http://webapp.etsi.org/teldir/ListPersDetails.asp?PersId=61425" TargetMode="External" Id="Rdc9f3addda6241e4" /><Relationship Type="http://schemas.openxmlformats.org/officeDocument/2006/relationships/hyperlink" Target="http://portal.3gpp.org/desktopmodules/Release/ReleaseDetails.aspx?releaseId=190" TargetMode="External" Id="R80cc3051d97c4b64" /><Relationship Type="http://schemas.openxmlformats.org/officeDocument/2006/relationships/hyperlink" Target="http://portal.3gpp.org/desktopmodules/Specifications/SpecificationDetails.aspx?specificationId=3292" TargetMode="External" Id="Rb7a7f36b19314af8" /><Relationship Type="http://schemas.openxmlformats.org/officeDocument/2006/relationships/hyperlink" Target="http://portal.3gpp.org/desktopmodules/WorkItem/WorkItemDetails.aspx?workitemId=760196" TargetMode="External" Id="Rd424ff702dcc415e" /><Relationship Type="http://schemas.openxmlformats.org/officeDocument/2006/relationships/hyperlink" Target="https://www.3gpp.org/ftp/TSG_RAN/WG4_Radio/TSGR4_86/Docs/R4-1802249.zip" TargetMode="External" Id="R765c5ed5604d4040" /><Relationship Type="http://schemas.openxmlformats.org/officeDocument/2006/relationships/hyperlink" Target="http://webapp.etsi.org/teldir/ListPersDetails.asp?PersId=61425" TargetMode="External" Id="Ra0b36f39ca164847" /><Relationship Type="http://schemas.openxmlformats.org/officeDocument/2006/relationships/hyperlink" Target="https://portal.3gpp.org/ngppapp/CreateTdoc.aspx?mode=view&amp;contributionId=870881" TargetMode="External" Id="Rb705fc921adf4ab8" /><Relationship Type="http://schemas.openxmlformats.org/officeDocument/2006/relationships/hyperlink" Target="https://portal.3gpp.org/ngppapp/CreateTdoc.aspx?mode=view&amp;contributionId=871134" TargetMode="External" Id="R192ee9405f0c4c4d" /><Relationship Type="http://schemas.openxmlformats.org/officeDocument/2006/relationships/hyperlink" Target="http://portal.3gpp.org/desktopmodules/Release/ReleaseDetails.aspx?releaseId=190" TargetMode="External" Id="R165577d1d2fd4fc3" /><Relationship Type="http://schemas.openxmlformats.org/officeDocument/2006/relationships/hyperlink" Target="http://portal.3gpp.org/desktopmodules/Specifications/SpecificationDetails.aspx?specificationId=3292" TargetMode="External" Id="R280f96889ef44e70" /><Relationship Type="http://schemas.openxmlformats.org/officeDocument/2006/relationships/hyperlink" Target="http://portal.3gpp.org/desktopmodules/WorkItem/WorkItemDetails.aspx?workitemId=760196" TargetMode="External" Id="R898bd0b51f644cb7" /><Relationship Type="http://schemas.openxmlformats.org/officeDocument/2006/relationships/hyperlink" Target="https://www.3gpp.org/ftp/TSG_RAN/WG4_Radio/TSGR4_86/Docs/R4-1802250.zip" TargetMode="External" Id="R247e47d95d96416e" /><Relationship Type="http://schemas.openxmlformats.org/officeDocument/2006/relationships/hyperlink" Target="http://webapp.etsi.org/teldir/ListPersDetails.asp?PersId=42643" TargetMode="External" Id="Ra3c2153ae1e04445" /><Relationship Type="http://schemas.openxmlformats.org/officeDocument/2006/relationships/hyperlink" Target="https://portal.3gpp.org/ngppapp/CreateTdoc.aspx?mode=view&amp;contributionId=876685" TargetMode="External" Id="Rb2a357d3a82141f8" /><Relationship Type="http://schemas.openxmlformats.org/officeDocument/2006/relationships/hyperlink" Target="http://portal.3gpp.org/desktopmodules/Release/ReleaseDetails.aspx?releaseId=190" TargetMode="External" Id="R52b0bd2f79254fde" /><Relationship Type="http://schemas.openxmlformats.org/officeDocument/2006/relationships/hyperlink" Target="http://portal.3gpp.org/desktopmodules/Specifications/SpecificationDetails.aspx?specificationId=3283" TargetMode="External" Id="R26a270f2426f448b" /><Relationship Type="http://schemas.openxmlformats.org/officeDocument/2006/relationships/hyperlink" Target="http://portal.3gpp.org/desktopmodules/WorkItem/WorkItemDetails.aspx?workitemId=750167" TargetMode="External" Id="R40e4fb881ff742c5" /><Relationship Type="http://schemas.openxmlformats.org/officeDocument/2006/relationships/hyperlink" Target="https://www.3gpp.org/ftp/TSG_RAN/WG4_Radio/TSGR4_86/Docs/R4-1802251.zip" TargetMode="External" Id="Rddbf98273d1a44c3" /><Relationship Type="http://schemas.openxmlformats.org/officeDocument/2006/relationships/hyperlink" Target="http://webapp.etsi.org/teldir/ListPersDetails.asp?PersId=61425" TargetMode="External" Id="Reb672110bd8544c2" /><Relationship Type="http://schemas.openxmlformats.org/officeDocument/2006/relationships/hyperlink" Target="https://portal.3gpp.org/ngppapp/CreateTdoc.aspx?mode=view&amp;contributionId=870897" TargetMode="External" Id="R3d023c679cb84341" /><Relationship Type="http://schemas.openxmlformats.org/officeDocument/2006/relationships/hyperlink" Target="https://portal.3gpp.org/ngppapp/CreateTdoc.aspx?mode=view&amp;contributionId=871136" TargetMode="External" Id="R37af4176864c441c" /><Relationship Type="http://schemas.openxmlformats.org/officeDocument/2006/relationships/hyperlink" Target="http://portal.3gpp.org/desktopmodules/Release/ReleaseDetails.aspx?releaseId=190" TargetMode="External" Id="R11d2bd5465614010" /><Relationship Type="http://schemas.openxmlformats.org/officeDocument/2006/relationships/hyperlink" Target="http://portal.3gpp.org/desktopmodules/Specifications/SpecificationDetails.aspx?specificationId=3292" TargetMode="External" Id="R79648e1bd7914b01" /><Relationship Type="http://schemas.openxmlformats.org/officeDocument/2006/relationships/hyperlink" Target="http://portal.3gpp.org/desktopmodules/WorkItem/WorkItemDetails.aspx?workitemId=760196" TargetMode="External" Id="R2edee5aef06c4e64" /><Relationship Type="http://schemas.openxmlformats.org/officeDocument/2006/relationships/hyperlink" Target="https://www.3gpp.org/ftp/TSG_RAN/WG4_Radio/TSGR4_86/Docs/R4-1802252.zip" TargetMode="External" Id="R7a8d26ffbf2d498e" /><Relationship Type="http://schemas.openxmlformats.org/officeDocument/2006/relationships/hyperlink" Target="http://webapp.etsi.org/teldir/ListPersDetails.asp?PersId=61425" TargetMode="External" Id="R726e49159dc14db2" /><Relationship Type="http://schemas.openxmlformats.org/officeDocument/2006/relationships/hyperlink" Target="https://portal.3gpp.org/ngppapp/CreateTdoc.aspx?mode=view&amp;contributionId=870899" TargetMode="External" Id="R5b009faddd0e474d" /><Relationship Type="http://schemas.openxmlformats.org/officeDocument/2006/relationships/hyperlink" Target="https://portal.3gpp.org/ngppapp/CreateTdoc.aspx?mode=view&amp;contributionId=871137" TargetMode="External" Id="R2d90c3d7880f41fc" /><Relationship Type="http://schemas.openxmlformats.org/officeDocument/2006/relationships/hyperlink" Target="http://portal.3gpp.org/desktopmodules/Release/ReleaseDetails.aspx?releaseId=190" TargetMode="External" Id="Rfff3ac009b214bcf" /><Relationship Type="http://schemas.openxmlformats.org/officeDocument/2006/relationships/hyperlink" Target="http://portal.3gpp.org/desktopmodules/Specifications/SpecificationDetails.aspx?specificationId=3292" TargetMode="External" Id="R5ebaf45460674bfc" /><Relationship Type="http://schemas.openxmlformats.org/officeDocument/2006/relationships/hyperlink" Target="http://portal.3gpp.org/desktopmodules/WorkItem/WorkItemDetails.aspx?workitemId=760196" TargetMode="External" Id="Rc389ac18c68e4706" /><Relationship Type="http://schemas.openxmlformats.org/officeDocument/2006/relationships/hyperlink" Target="https://www.3gpp.org/ftp/TSG_RAN/WG4_Radio/TSGR4_86/Docs/R4-1802253.zip" TargetMode="External" Id="R4abfb1b181304571" /><Relationship Type="http://schemas.openxmlformats.org/officeDocument/2006/relationships/hyperlink" Target="http://webapp.etsi.org/teldir/ListPersDetails.asp?PersId=61425" TargetMode="External" Id="R3e1b28ee5a024580" /><Relationship Type="http://schemas.openxmlformats.org/officeDocument/2006/relationships/hyperlink" Target="https://portal.3gpp.org/ngppapp/CreateTdoc.aspx?mode=view&amp;contributionId=870902" TargetMode="External" Id="R37408cdfb035428e" /><Relationship Type="http://schemas.openxmlformats.org/officeDocument/2006/relationships/hyperlink" Target="https://portal.3gpp.org/ngppapp/CreateTdoc.aspx?mode=view&amp;contributionId=871138" TargetMode="External" Id="R24aa6e7ca2e644b2" /><Relationship Type="http://schemas.openxmlformats.org/officeDocument/2006/relationships/hyperlink" Target="http://portal.3gpp.org/desktopmodules/Release/ReleaseDetails.aspx?releaseId=190" TargetMode="External" Id="Rac45112b546d4bbe" /><Relationship Type="http://schemas.openxmlformats.org/officeDocument/2006/relationships/hyperlink" Target="http://portal.3gpp.org/desktopmodules/Specifications/SpecificationDetails.aspx?specificationId=3292" TargetMode="External" Id="R8340ff76befc4031" /><Relationship Type="http://schemas.openxmlformats.org/officeDocument/2006/relationships/hyperlink" Target="http://portal.3gpp.org/desktopmodules/WorkItem/WorkItemDetails.aspx?workitemId=760196" TargetMode="External" Id="R3140393493ff4d15" /><Relationship Type="http://schemas.openxmlformats.org/officeDocument/2006/relationships/hyperlink" Target="https://www.3gpp.org/ftp/TSG_RAN/WG4_Radio/TSGR4_86/Docs/R4-1802254.zip" TargetMode="External" Id="R27a00117c8c2411f" /><Relationship Type="http://schemas.openxmlformats.org/officeDocument/2006/relationships/hyperlink" Target="http://webapp.etsi.org/teldir/ListPersDetails.asp?PersId=61425" TargetMode="External" Id="R260a180ee79d432b" /><Relationship Type="http://schemas.openxmlformats.org/officeDocument/2006/relationships/hyperlink" Target="https://portal.3gpp.org/ngppapp/CreateTdoc.aspx?mode=view&amp;contributionId=870904" TargetMode="External" Id="Rf7a5c07377cc44a3" /><Relationship Type="http://schemas.openxmlformats.org/officeDocument/2006/relationships/hyperlink" Target="https://portal.3gpp.org/ngppapp/CreateTdoc.aspx?mode=view&amp;contributionId=871139" TargetMode="External" Id="R6b854908f1f743cf" /><Relationship Type="http://schemas.openxmlformats.org/officeDocument/2006/relationships/hyperlink" Target="http://portal.3gpp.org/desktopmodules/Release/ReleaseDetails.aspx?releaseId=190" TargetMode="External" Id="R22e99046762f4f7d" /><Relationship Type="http://schemas.openxmlformats.org/officeDocument/2006/relationships/hyperlink" Target="http://portal.3gpp.org/desktopmodules/Specifications/SpecificationDetails.aspx?specificationId=3292" TargetMode="External" Id="R9a7dcf3c94994f82" /><Relationship Type="http://schemas.openxmlformats.org/officeDocument/2006/relationships/hyperlink" Target="http://portal.3gpp.org/desktopmodules/WorkItem/WorkItemDetails.aspx?workitemId=760196" TargetMode="External" Id="R4d73c88f0784405a" /><Relationship Type="http://schemas.openxmlformats.org/officeDocument/2006/relationships/hyperlink" Target="https://www.3gpp.org/ftp/TSG_RAN/WG4_Radio/TSGR4_86/Docs/R4-1802255.zip" TargetMode="External" Id="Rd120333da5ac4b0d" /><Relationship Type="http://schemas.openxmlformats.org/officeDocument/2006/relationships/hyperlink" Target="http://webapp.etsi.org/teldir/ListPersDetails.asp?PersId=41576" TargetMode="External" Id="R1c82590356f14b50" /><Relationship Type="http://schemas.openxmlformats.org/officeDocument/2006/relationships/hyperlink" Target="http://portal.3gpp.org/desktopmodules/Release/ReleaseDetails.aspx?releaseId=190" TargetMode="External" Id="R3ff2e7ed2fbf4e11" /><Relationship Type="http://schemas.openxmlformats.org/officeDocument/2006/relationships/hyperlink" Target="http://portal.3gpp.org/desktopmodules/Specifications/SpecificationDetails.aspx?specificationId=3285" TargetMode="External" Id="R9c57f5252eda4835" /><Relationship Type="http://schemas.openxmlformats.org/officeDocument/2006/relationships/hyperlink" Target="http://portal.3gpp.org/desktopmodules/WorkItem/WorkItemDetails.aspx?workitemId=750067" TargetMode="External" Id="Rd2a61b7df20c429b" /><Relationship Type="http://schemas.openxmlformats.org/officeDocument/2006/relationships/hyperlink" Target="https://www.3gpp.org/ftp/TSG_RAN/WG4_Radio/TSGR4_86/Docs/R4-1802256.zip" TargetMode="External" Id="Rf2c407a8a0f74fbf" /><Relationship Type="http://schemas.openxmlformats.org/officeDocument/2006/relationships/hyperlink" Target="http://webapp.etsi.org/teldir/ListPersDetails.asp?PersId=41576" TargetMode="External" Id="R52b448aab39a4120" /><Relationship Type="http://schemas.openxmlformats.org/officeDocument/2006/relationships/hyperlink" Target="https://portal.3gpp.org/ngppapp/CreateTdoc.aspx?mode=view&amp;contributionId=876738" TargetMode="External" Id="R4c1667a29f0941fa" /><Relationship Type="http://schemas.openxmlformats.org/officeDocument/2006/relationships/hyperlink" Target="http://portal.3gpp.org/desktopmodules/Release/ReleaseDetails.aspx?releaseId=190" TargetMode="External" Id="Rf30158030c5e4486" /><Relationship Type="http://schemas.openxmlformats.org/officeDocument/2006/relationships/hyperlink" Target="http://portal.3gpp.org/desktopmodules/Specifications/SpecificationDetails.aspx?specificationId=3202" TargetMode="External" Id="R246e2a07287f437b" /><Relationship Type="http://schemas.openxmlformats.org/officeDocument/2006/relationships/hyperlink" Target="http://portal.3gpp.org/desktopmodules/WorkItem/WorkItemDetails.aspx?workitemId=750067" TargetMode="External" Id="R3c98ecceb0cb42f4" /><Relationship Type="http://schemas.openxmlformats.org/officeDocument/2006/relationships/hyperlink" Target="https://www.3gpp.org/ftp/TSG_RAN/WG4_Radio/TSGR4_86/Docs/R4-1802257.zip" TargetMode="External" Id="Rc68c97b842ee4bb3" /><Relationship Type="http://schemas.openxmlformats.org/officeDocument/2006/relationships/hyperlink" Target="http://webapp.etsi.org/teldir/ListPersDetails.asp?PersId=41576" TargetMode="External" Id="R04761f073adf4fdf" /><Relationship Type="http://schemas.openxmlformats.org/officeDocument/2006/relationships/hyperlink" Target="http://portal.3gpp.org/desktopmodules/Release/ReleaseDetails.aspx?releaseId=190" TargetMode="External" Id="R9414c43994a545d0" /><Relationship Type="http://schemas.openxmlformats.org/officeDocument/2006/relationships/hyperlink" Target="https://www.3gpp.org/ftp/TSG_RAN/WG4_Radio/TSGR4_86/Docs/R4-1802258.zip" TargetMode="External" Id="R8ac59ba11e9343fa" /><Relationship Type="http://schemas.openxmlformats.org/officeDocument/2006/relationships/hyperlink" Target="http://webapp.etsi.org/teldir/ListPersDetails.asp?PersId=41576" TargetMode="External" Id="R89cb052c3f9b4d1a" /><Relationship Type="http://schemas.openxmlformats.org/officeDocument/2006/relationships/hyperlink" Target="http://portal.3gpp.org/desktopmodules/Release/ReleaseDetails.aspx?releaseId=190" TargetMode="External" Id="R1cb4f45f80e84b22" /><Relationship Type="http://schemas.openxmlformats.org/officeDocument/2006/relationships/hyperlink" Target="https://www.3gpp.org/ftp/TSG_RAN/WG4_Radio/TSGR4_86/Docs/R4-1802259.zip" TargetMode="External" Id="R48ca4e37ae13441e" /><Relationship Type="http://schemas.openxmlformats.org/officeDocument/2006/relationships/hyperlink" Target="http://webapp.etsi.org/teldir/ListPersDetails.asp?PersId=41576" TargetMode="External" Id="R8f4797cc632e406c" /><Relationship Type="http://schemas.openxmlformats.org/officeDocument/2006/relationships/hyperlink" Target="http://portal.3gpp.org/desktopmodules/Release/ReleaseDetails.aspx?releaseId=190" TargetMode="External" Id="R63579f2f72624ce2" /><Relationship Type="http://schemas.openxmlformats.org/officeDocument/2006/relationships/hyperlink" Target="https://www.3gpp.org/ftp/TSG_RAN/WG4_Radio/TSGR4_86/Docs/R4-1802260.zip" TargetMode="External" Id="R8f98a476f2d4422e" /><Relationship Type="http://schemas.openxmlformats.org/officeDocument/2006/relationships/hyperlink" Target="http://webapp.etsi.org/teldir/ListPersDetails.asp?PersId=74777" TargetMode="External" Id="R826669e206f64d41" /><Relationship Type="http://schemas.openxmlformats.org/officeDocument/2006/relationships/hyperlink" Target="http://portal.3gpp.org/desktopmodules/Release/ReleaseDetails.aspx?releaseId=190" TargetMode="External" Id="R72a6795bd8d64e9b" /><Relationship Type="http://schemas.openxmlformats.org/officeDocument/2006/relationships/hyperlink" Target="http://portal.3gpp.org/desktopmodules/Specifications/SpecificationDetails.aspx?specificationId=3288" TargetMode="External" Id="Redaf790f5e954512" /><Relationship Type="http://schemas.openxmlformats.org/officeDocument/2006/relationships/hyperlink" Target="http://portal.3gpp.org/desktopmodules/WorkItem/WorkItemDetails.aspx?workitemId=760192" TargetMode="External" Id="R7ba9571542a840ae" /><Relationship Type="http://schemas.openxmlformats.org/officeDocument/2006/relationships/hyperlink" Target="https://www.3gpp.org/ftp/TSG_RAN/WG4_Radio/TSGR4_86/Docs/R4-1802261.zip" TargetMode="External" Id="R8d950bca1b83418b" /><Relationship Type="http://schemas.openxmlformats.org/officeDocument/2006/relationships/hyperlink" Target="http://webapp.etsi.org/teldir/ListPersDetails.asp?PersId=6630" TargetMode="External" Id="Ra8f1c09ddc944271" /><Relationship Type="http://schemas.openxmlformats.org/officeDocument/2006/relationships/hyperlink" Target="https://www.3gpp.org/ftp/TSG_RAN/WG4_Radio/TSGR4_86/Docs/R4-1802262.zip" TargetMode="External" Id="Reb8a7a6a4f9c4639" /><Relationship Type="http://schemas.openxmlformats.org/officeDocument/2006/relationships/hyperlink" Target="http://webapp.etsi.org/teldir/ListPersDetails.asp?PersId=6630" TargetMode="External" Id="Rc0f63919e3614621" /><Relationship Type="http://schemas.openxmlformats.org/officeDocument/2006/relationships/hyperlink" Target="https://www.3gpp.org/ftp/TSG_RAN/WG4_Radio/TSGR4_86/Docs/R4-1802263.zip" TargetMode="External" Id="R2d20e80931664b9d" /><Relationship Type="http://schemas.openxmlformats.org/officeDocument/2006/relationships/hyperlink" Target="http://webapp.etsi.org/teldir/ListPersDetails.asp?PersId=87110" TargetMode="External" Id="R2216434915f243a8" /><Relationship Type="http://schemas.openxmlformats.org/officeDocument/2006/relationships/hyperlink" Target="http://portal.3gpp.org/desktopmodules/Release/ReleaseDetails.aspx?releaseId=190" TargetMode="External" Id="Rb411a326a1c34e82" /><Relationship Type="http://schemas.openxmlformats.org/officeDocument/2006/relationships/hyperlink" Target="http://portal.3gpp.org/desktopmodules/Specifications/SpecificationDetails.aspx?specificationId=3302" TargetMode="External" Id="Rfd010401d23c4747" /><Relationship Type="http://schemas.openxmlformats.org/officeDocument/2006/relationships/hyperlink" Target="http://portal.3gpp.org/desktopmodules/WorkItem/WorkItemDetails.aspx?workitemId=750167" TargetMode="External" Id="R859a8068be1c4a15" /><Relationship Type="http://schemas.openxmlformats.org/officeDocument/2006/relationships/hyperlink" Target="https://www.3gpp.org/ftp/TSG_RAN/WG4_Radio/TSGR4_86/Docs/R4-1802264.zip" TargetMode="External" Id="Redd44ee24714475a" /><Relationship Type="http://schemas.openxmlformats.org/officeDocument/2006/relationships/hyperlink" Target="http://webapp.etsi.org/teldir/ListPersDetails.asp?PersId=87110" TargetMode="External" Id="R6a83a3655cdf416e" /><Relationship Type="http://schemas.openxmlformats.org/officeDocument/2006/relationships/hyperlink" Target="http://portal.3gpp.org/desktopmodules/Release/ReleaseDetails.aspx?releaseId=190" TargetMode="External" Id="R707389267a25452a" /><Relationship Type="http://schemas.openxmlformats.org/officeDocument/2006/relationships/hyperlink" Target="http://portal.3gpp.org/desktopmodules/Specifications/SpecificationDetails.aspx?specificationId=3304" TargetMode="External" Id="R5ed5ba808d694986" /><Relationship Type="http://schemas.openxmlformats.org/officeDocument/2006/relationships/hyperlink" Target="http://portal.3gpp.org/desktopmodules/WorkItem/WorkItemDetails.aspx?workitemId=750167" TargetMode="External" Id="Rc9fdeacefe8b4f46" /><Relationship Type="http://schemas.openxmlformats.org/officeDocument/2006/relationships/hyperlink" Target="https://www.3gpp.org/ftp/TSG_RAN/WG4_Radio/TSGR4_86/Docs/R4-1802265.zip" TargetMode="External" Id="R2caf40c1ed2a495a" /><Relationship Type="http://schemas.openxmlformats.org/officeDocument/2006/relationships/hyperlink" Target="http://webapp.etsi.org/teldir/ListPersDetails.asp?PersId=87110" TargetMode="External" Id="Rda70366b19ee465d" /><Relationship Type="http://schemas.openxmlformats.org/officeDocument/2006/relationships/hyperlink" Target="http://portal.3gpp.org/desktopmodules/Release/ReleaseDetails.aspx?releaseId=190" TargetMode="External" Id="R28d3d93ac287417b" /><Relationship Type="http://schemas.openxmlformats.org/officeDocument/2006/relationships/hyperlink" Target="http://portal.3gpp.org/desktopmodules/Specifications/SpecificationDetails.aspx?specificationId=3301" TargetMode="External" Id="R336505c1ff62432f" /><Relationship Type="http://schemas.openxmlformats.org/officeDocument/2006/relationships/hyperlink" Target="http://portal.3gpp.org/desktopmodules/WorkItem/WorkItemDetails.aspx?workitemId=750167" TargetMode="External" Id="R2d05f8f9df454109" /><Relationship Type="http://schemas.openxmlformats.org/officeDocument/2006/relationships/hyperlink" Target="https://www.3gpp.org/ftp/TSG_RAN/WG4_Radio/TSGR4_86/Docs/R4-1802266.zip" TargetMode="External" Id="Rfe75806f8a7a4280" /><Relationship Type="http://schemas.openxmlformats.org/officeDocument/2006/relationships/hyperlink" Target="http://webapp.etsi.org/teldir/ListPersDetails.asp?PersId=61425" TargetMode="External" Id="R219b6eae86504193" /><Relationship Type="http://schemas.openxmlformats.org/officeDocument/2006/relationships/hyperlink" Target="https://portal.3gpp.org/ngppapp/CreateTdoc.aspx?mode=view&amp;contributionId=871140" TargetMode="External" Id="R303e238fec834400" /><Relationship Type="http://schemas.openxmlformats.org/officeDocument/2006/relationships/hyperlink" Target="http://portal.3gpp.org/desktopmodules/Release/ReleaseDetails.aspx?releaseId=190" TargetMode="External" Id="Re23add4fc6c44e7c" /><Relationship Type="http://schemas.openxmlformats.org/officeDocument/2006/relationships/hyperlink" Target="http://portal.3gpp.org/desktopmodules/Specifications/SpecificationDetails.aspx?specificationId=3292" TargetMode="External" Id="R5716ca83948942d4" /><Relationship Type="http://schemas.openxmlformats.org/officeDocument/2006/relationships/hyperlink" Target="http://portal.3gpp.org/desktopmodules/WorkItem/WorkItemDetails.aspx?workitemId=760196" TargetMode="External" Id="Rcd2298eac05b45db" /><Relationship Type="http://schemas.openxmlformats.org/officeDocument/2006/relationships/hyperlink" Target="https://www.3gpp.org/ftp/TSG_RAN/WG4_Radio/TSGR4_86/Docs/R4-1802267.zip" TargetMode="External" Id="R5d4fff5301c04059" /><Relationship Type="http://schemas.openxmlformats.org/officeDocument/2006/relationships/hyperlink" Target="http://webapp.etsi.org/teldir/ListPersDetails.asp?PersId=70938" TargetMode="External" Id="R4c07d8d0932f4a5a" /><Relationship Type="http://schemas.openxmlformats.org/officeDocument/2006/relationships/hyperlink" Target="https://www.3gpp.org/ftp/TSG_RAN/WG4_Radio/TSGR4_86/Docs/R4-1802268.zip" TargetMode="External" Id="R6588d88d37174132" /><Relationship Type="http://schemas.openxmlformats.org/officeDocument/2006/relationships/hyperlink" Target="http://webapp.etsi.org/teldir/ListPersDetails.asp?PersId=46382" TargetMode="External" Id="Rb09fca7fbceb47e2" /><Relationship Type="http://schemas.openxmlformats.org/officeDocument/2006/relationships/hyperlink" Target="http://portal.3gpp.org/desktopmodules/WorkItem/WorkItemDetails.aspx?workitemId=720291" TargetMode="External" Id="Rdbce7873122a4607" /><Relationship Type="http://schemas.openxmlformats.org/officeDocument/2006/relationships/hyperlink" Target="https://www.3gpp.org/ftp/TSG_RAN/WG4_Radio/TSGR4_86/Docs/R4-1802269.zip" TargetMode="External" Id="R7aea0004c6b74a5d" /><Relationship Type="http://schemas.openxmlformats.org/officeDocument/2006/relationships/hyperlink" Target="http://webapp.etsi.org/teldir/ListPersDetails.asp?PersId=46382" TargetMode="External" Id="Rd3839622d9ad4a5e" /><Relationship Type="http://schemas.openxmlformats.org/officeDocument/2006/relationships/hyperlink" Target="http://portal.3gpp.org/desktopmodules/WorkItem/WorkItemDetails.aspx?workitemId=720291" TargetMode="External" Id="R7ea3857a97874575" /><Relationship Type="http://schemas.openxmlformats.org/officeDocument/2006/relationships/hyperlink" Target="https://www.3gpp.org/ftp/TSG_RAN/WG4_Radio/TSGR4_86/Docs/R4-1802270.zip" TargetMode="External" Id="Rb131a03d27044c2c" /><Relationship Type="http://schemas.openxmlformats.org/officeDocument/2006/relationships/hyperlink" Target="http://webapp.etsi.org/teldir/ListPersDetails.asp?PersId=72930" TargetMode="External" Id="R3676b5ace7744b7a" /><Relationship Type="http://schemas.openxmlformats.org/officeDocument/2006/relationships/hyperlink" Target="https://www.3gpp.org/ftp/TSG_RAN/WG4_Radio/TSGR4_86/Docs/R4-1802271.zip" TargetMode="External" Id="R9fdd412dc807473a" /><Relationship Type="http://schemas.openxmlformats.org/officeDocument/2006/relationships/hyperlink" Target="http://webapp.etsi.org/teldir/ListPersDetails.asp?PersId=74911" TargetMode="External" Id="R33511ba5617944a0" /><Relationship Type="http://schemas.openxmlformats.org/officeDocument/2006/relationships/hyperlink" Target="https://www.3gpp.org/ftp/TSG_RAN/WG4_Radio/TSGR4_86/Docs/R4-1802272.zip" TargetMode="External" Id="R0c50ac2149a646ab" /><Relationship Type="http://schemas.openxmlformats.org/officeDocument/2006/relationships/hyperlink" Target="http://webapp.etsi.org/teldir/ListPersDetails.asp?PersId=61425" TargetMode="External" Id="Rd2f3cc6e3c18494b" /><Relationship Type="http://schemas.openxmlformats.org/officeDocument/2006/relationships/hyperlink" Target="https://portal.3gpp.org/ngppapp/CreateTdoc.aspx?mode=view&amp;contributionId=871074" TargetMode="External" Id="Rd2194bdd7f634f8e" /><Relationship Type="http://schemas.openxmlformats.org/officeDocument/2006/relationships/hyperlink" Target="http://portal.3gpp.org/desktopmodules/Release/ReleaseDetails.aspx?releaseId=190" TargetMode="External" Id="Rca5ae57c98e242c4" /><Relationship Type="http://schemas.openxmlformats.org/officeDocument/2006/relationships/hyperlink" Target="http://portal.3gpp.org/desktopmodules/Specifications/SpecificationDetails.aspx?specificationId=3292" TargetMode="External" Id="R6f5e07b4dd7049a5" /><Relationship Type="http://schemas.openxmlformats.org/officeDocument/2006/relationships/hyperlink" Target="http://portal.3gpp.org/desktopmodules/WorkItem/WorkItemDetails.aspx?workitemId=760196" TargetMode="External" Id="R2b33f7e301da4db2" /><Relationship Type="http://schemas.openxmlformats.org/officeDocument/2006/relationships/hyperlink" Target="https://www.3gpp.org/ftp/TSG_RAN/WG4_Radio/TSGR4_86/Docs/R4-1802273.zip" TargetMode="External" Id="R23ad482380c4452b" /><Relationship Type="http://schemas.openxmlformats.org/officeDocument/2006/relationships/hyperlink" Target="http://webapp.etsi.org/teldir/ListPersDetails.asp?PersId=40918" TargetMode="External" Id="R55fb1c650dec4770" /><Relationship Type="http://schemas.openxmlformats.org/officeDocument/2006/relationships/hyperlink" Target="https://portal.3gpp.org/ngppapp/CreateTdoc.aspx?mode=view&amp;contributionId=876682" TargetMode="External" Id="R2c38302c0d7640a4" /><Relationship Type="http://schemas.openxmlformats.org/officeDocument/2006/relationships/hyperlink" Target="http://portal.3gpp.org/desktopmodules/Release/ReleaseDetails.aspx?releaseId=190" TargetMode="External" Id="R41c8c22052c647ab" /><Relationship Type="http://schemas.openxmlformats.org/officeDocument/2006/relationships/hyperlink" Target="http://portal.3gpp.org/desktopmodules/Specifications/SpecificationDetails.aspx?specificationId=2411" TargetMode="External" Id="R1bd6bd3142564de6" /><Relationship Type="http://schemas.openxmlformats.org/officeDocument/2006/relationships/hyperlink" Target="https://www.3gpp.org/ftp/TSG_RAN/WG4_Radio/TSGR4_86/Docs/R4-1802274.zip" TargetMode="External" Id="Re0183f82b2924398" /><Relationship Type="http://schemas.openxmlformats.org/officeDocument/2006/relationships/hyperlink" Target="http://webapp.etsi.org/teldir/ListPersDetails.asp?PersId=61425" TargetMode="External" Id="R4bf742add7ef4ed1" /><Relationship Type="http://schemas.openxmlformats.org/officeDocument/2006/relationships/hyperlink" Target="https://portal.3gpp.org/ngppapp/CreateTdoc.aspx?mode=view&amp;contributionId=871079" TargetMode="External" Id="R6ea000c24f34455e" /><Relationship Type="http://schemas.openxmlformats.org/officeDocument/2006/relationships/hyperlink" Target="http://portal.3gpp.org/desktopmodules/Release/ReleaseDetails.aspx?releaseId=190" TargetMode="External" Id="R28f869ea8f1a49dc" /><Relationship Type="http://schemas.openxmlformats.org/officeDocument/2006/relationships/hyperlink" Target="http://portal.3gpp.org/desktopmodules/Specifications/SpecificationDetails.aspx?specificationId=3292" TargetMode="External" Id="Rb522d649319345bb" /><Relationship Type="http://schemas.openxmlformats.org/officeDocument/2006/relationships/hyperlink" Target="http://portal.3gpp.org/desktopmodules/WorkItem/WorkItemDetails.aspx?workitemId=760196" TargetMode="External" Id="R89fea7ddbcd64eec" /><Relationship Type="http://schemas.openxmlformats.org/officeDocument/2006/relationships/hyperlink" Target="https://www.3gpp.org/ftp/TSG_RAN/WG4_Radio/TSGR4_86/Docs/R4-1802275.zip" TargetMode="External" Id="Rb3dececa6bdf4327" /><Relationship Type="http://schemas.openxmlformats.org/officeDocument/2006/relationships/hyperlink" Target="http://webapp.etsi.org/teldir/ListPersDetails.asp?PersId=61425" TargetMode="External" Id="R810b9ca102874852" /><Relationship Type="http://schemas.openxmlformats.org/officeDocument/2006/relationships/hyperlink" Target="https://portal.3gpp.org/ngppapp/CreateTdoc.aspx?mode=view&amp;contributionId=871083" TargetMode="External" Id="R270b223f79044d23" /><Relationship Type="http://schemas.openxmlformats.org/officeDocument/2006/relationships/hyperlink" Target="http://portal.3gpp.org/desktopmodules/Release/ReleaseDetails.aspx?releaseId=190" TargetMode="External" Id="Rc44cbd19a43d4237" /><Relationship Type="http://schemas.openxmlformats.org/officeDocument/2006/relationships/hyperlink" Target="http://portal.3gpp.org/desktopmodules/Specifications/SpecificationDetails.aspx?specificationId=3292" TargetMode="External" Id="R50ee07f16eed4ce7" /><Relationship Type="http://schemas.openxmlformats.org/officeDocument/2006/relationships/hyperlink" Target="http://portal.3gpp.org/desktopmodules/WorkItem/WorkItemDetails.aspx?workitemId=760196" TargetMode="External" Id="Raf076fb1cef442c2" /><Relationship Type="http://schemas.openxmlformats.org/officeDocument/2006/relationships/hyperlink" Target="https://www.3gpp.org/ftp/TSG_RAN/WG4_Radio/TSGR4_86/Docs/R4-1802276.zip" TargetMode="External" Id="Re672d1380b584c31" /><Relationship Type="http://schemas.openxmlformats.org/officeDocument/2006/relationships/hyperlink" Target="http://webapp.etsi.org/teldir/ListPersDetails.asp?PersId=61425" TargetMode="External" Id="R924c2b3b0c364aa9" /><Relationship Type="http://schemas.openxmlformats.org/officeDocument/2006/relationships/hyperlink" Target="https://portal.3gpp.org/ngppapp/CreateTdoc.aspx?mode=view&amp;contributionId=871085" TargetMode="External" Id="Rd0e10821b5c348cd" /><Relationship Type="http://schemas.openxmlformats.org/officeDocument/2006/relationships/hyperlink" Target="http://portal.3gpp.org/desktopmodules/Release/ReleaseDetails.aspx?releaseId=190" TargetMode="External" Id="R2275023c9ca94dc0" /><Relationship Type="http://schemas.openxmlformats.org/officeDocument/2006/relationships/hyperlink" Target="http://portal.3gpp.org/desktopmodules/Specifications/SpecificationDetails.aspx?specificationId=3292" TargetMode="External" Id="R0e21577e631541c0" /><Relationship Type="http://schemas.openxmlformats.org/officeDocument/2006/relationships/hyperlink" Target="http://portal.3gpp.org/desktopmodules/WorkItem/WorkItemDetails.aspx?workitemId=760196" TargetMode="External" Id="R26d386a0dd9f4e40" /><Relationship Type="http://schemas.openxmlformats.org/officeDocument/2006/relationships/hyperlink" Target="https://www.3gpp.org/ftp/TSG_RAN/WG4_Radio/TSGR4_86/Docs/R4-1802277.zip" TargetMode="External" Id="R9d371ac5aa824ad6" /><Relationship Type="http://schemas.openxmlformats.org/officeDocument/2006/relationships/hyperlink" Target="http://webapp.etsi.org/teldir/ListPersDetails.asp?PersId=61425" TargetMode="External" Id="Radaaa1053eb94d87" /><Relationship Type="http://schemas.openxmlformats.org/officeDocument/2006/relationships/hyperlink" Target="https://portal.3gpp.org/ngppapp/CreateTdoc.aspx?mode=view&amp;contributionId=871087" TargetMode="External" Id="R718cd2fcb86548cf" /><Relationship Type="http://schemas.openxmlformats.org/officeDocument/2006/relationships/hyperlink" Target="http://portal.3gpp.org/desktopmodules/Release/ReleaseDetails.aspx?releaseId=190" TargetMode="External" Id="Re1951c3bd67940b6" /><Relationship Type="http://schemas.openxmlformats.org/officeDocument/2006/relationships/hyperlink" Target="http://portal.3gpp.org/desktopmodules/Specifications/SpecificationDetails.aspx?specificationId=3292" TargetMode="External" Id="R621b90d3b5b64406" /><Relationship Type="http://schemas.openxmlformats.org/officeDocument/2006/relationships/hyperlink" Target="http://portal.3gpp.org/desktopmodules/WorkItem/WorkItemDetails.aspx?workitemId=760196" TargetMode="External" Id="R3890f05dbdbe47ac" /><Relationship Type="http://schemas.openxmlformats.org/officeDocument/2006/relationships/hyperlink" Target="https://www.3gpp.org/ftp/TSG_RAN/WG4_Radio/TSGR4_86/Docs/R4-1802278.zip" TargetMode="External" Id="R15c9a43473054c81" /><Relationship Type="http://schemas.openxmlformats.org/officeDocument/2006/relationships/hyperlink" Target="http://webapp.etsi.org/teldir/ListPersDetails.asp?PersId=61425" TargetMode="External" Id="R47462c7e0a2a402a" /><Relationship Type="http://schemas.openxmlformats.org/officeDocument/2006/relationships/hyperlink" Target="https://portal.3gpp.org/ngppapp/CreateTdoc.aspx?mode=view&amp;contributionId=871110" TargetMode="External" Id="R6a3ba01281d94ca8" /><Relationship Type="http://schemas.openxmlformats.org/officeDocument/2006/relationships/hyperlink" Target="https://portal.3gpp.org/ngppapp/CreateTdoc.aspx?mode=view&amp;contributionId=876626" TargetMode="External" Id="Rb6d5f183ed6940b4" /><Relationship Type="http://schemas.openxmlformats.org/officeDocument/2006/relationships/hyperlink" Target="http://portal.3gpp.org/desktopmodules/Release/ReleaseDetails.aspx?releaseId=190" TargetMode="External" Id="Ra62ab1c5499a47fb" /><Relationship Type="http://schemas.openxmlformats.org/officeDocument/2006/relationships/hyperlink" Target="http://portal.3gpp.org/desktopmodules/Specifications/SpecificationDetails.aspx?specificationId=3292" TargetMode="External" Id="Rfcc2dc35de27430a" /><Relationship Type="http://schemas.openxmlformats.org/officeDocument/2006/relationships/hyperlink" Target="http://portal.3gpp.org/desktopmodules/WorkItem/WorkItemDetails.aspx?workitemId=760196" TargetMode="External" Id="R48195cd5a4ab4965" /><Relationship Type="http://schemas.openxmlformats.org/officeDocument/2006/relationships/hyperlink" Target="https://www.3gpp.org/ftp/TSG_RAN/WG4_Radio/TSGR4_86/Docs/R4-1802279.zip" TargetMode="External" Id="R511bce6b2ef44c39" /><Relationship Type="http://schemas.openxmlformats.org/officeDocument/2006/relationships/hyperlink" Target="http://webapp.etsi.org/teldir/ListPersDetails.asp?PersId=40918" TargetMode="External" Id="R453a848de3de4207" /><Relationship Type="http://schemas.openxmlformats.org/officeDocument/2006/relationships/hyperlink" Target="https://portal.3gpp.org/ngppapp/CreateTdoc.aspx?mode=view&amp;contributionId=876683" TargetMode="External" Id="Rc53203d8dfb344f6" /><Relationship Type="http://schemas.openxmlformats.org/officeDocument/2006/relationships/hyperlink" Target="http://portal.3gpp.org/desktopmodules/Release/ReleaseDetails.aspx?releaseId=190" TargetMode="External" Id="R07385102ddaa4103" /><Relationship Type="http://schemas.openxmlformats.org/officeDocument/2006/relationships/hyperlink" Target="http://portal.3gpp.org/desktopmodules/Specifications/SpecificationDetails.aspx?specificationId=2411" TargetMode="External" Id="R649c1f69b5f74080" /><Relationship Type="http://schemas.openxmlformats.org/officeDocument/2006/relationships/hyperlink" Target="https://www.3gpp.org/ftp/TSG_RAN/WG4_Radio/TSGR4_86/Docs/R4-1802280.zip" TargetMode="External" Id="Rf0b942d8eeec4383" /><Relationship Type="http://schemas.openxmlformats.org/officeDocument/2006/relationships/hyperlink" Target="http://webapp.etsi.org/teldir/ListPersDetails.asp?PersId=56966" TargetMode="External" Id="Ra9b8b9ca26b0439d" /><Relationship Type="http://schemas.openxmlformats.org/officeDocument/2006/relationships/hyperlink" Target="http://portal.3gpp.org/desktopmodules/Release/ReleaseDetails.aspx?releaseId=190" TargetMode="External" Id="R85bbbf3d6f7d437d" /><Relationship Type="http://schemas.openxmlformats.org/officeDocument/2006/relationships/hyperlink" Target="http://portal.3gpp.org/desktopmodules/Specifications/SpecificationDetails.aspx?specificationId=3283" TargetMode="External" Id="R0026234d4e0c4029" /><Relationship Type="http://schemas.openxmlformats.org/officeDocument/2006/relationships/hyperlink" Target="http://portal.3gpp.org/desktopmodules/WorkItem/WorkItemDetails.aspx?workitemId=750067" TargetMode="External" Id="Raa4b0327f3eb4916" /><Relationship Type="http://schemas.openxmlformats.org/officeDocument/2006/relationships/hyperlink" Target="https://www.3gpp.org/ftp/TSG_RAN/WG4_Radio/TSGR4_86/Docs/R4-1802281.zip" TargetMode="External" Id="Rb642af8ba8144ca1" /><Relationship Type="http://schemas.openxmlformats.org/officeDocument/2006/relationships/hyperlink" Target="http://webapp.etsi.org/teldir/ListPersDetails.asp?PersId=56966" TargetMode="External" Id="Rc8c7fbefb64f4ee6" /><Relationship Type="http://schemas.openxmlformats.org/officeDocument/2006/relationships/hyperlink" Target="http://portal.3gpp.org/desktopmodules/Release/ReleaseDetails.aspx?releaseId=190" TargetMode="External" Id="R83c5c7bcd50f4356" /><Relationship Type="http://schemas.openxmlformats.org/officeDocument/2006/relationships/hyperlink" Target="http://portal.3gpp.org/desktopmodules/Specifications/SpecificationDetails.aspx?specificationId=3284" TargetMode="External" Id="R242dec01074f486c" /><Relationship Type="http://schemas.openxmlformats.org/officeDocument/2006/relationships/hyperlink" Target="http://portal.3gpp.org/desktopmodules/WorkItem/WorkItemDetails.aspx?workitemId=750067" TargetMode="External" Id="Rd84e42ed6ef841e6" /><Relationship Type="http://schemas.openxmlformats.org/officeDocument/2006/relationships/hyperlink" Target="https://www.3gpp.org/ftp/TSG_RAN/WG4_Radio/TSGR4_86/Docs/R4-1802282.zip" TargetMode="External" Id="Re043e248f5394e16" /><Relationship Type="http://schemas.openxmlformats.org/officeDocument/2006/relationships/hyperlink" Target="http://webapp.etsi.org/teldir/ListPersDetails.asp?PersId=56966" TargetMode="External" Id="Rdfa6e4f684934eed" /><Relationship Type="http://schemas.openxmlformats.org/officeDocument/2006/relationships/hyperlink" Target="http://portal.3gpp.org/desktopmodules/Release/ReleaseDetails.aspx?releaseId=190" TargetMode="External" Id="R4af2b84524da4455" /><Relationship Type="http://schemas.openxmlformats.org/officeDocument/2006/relationships/hyperlink" Target="http://portal.3gpp.org/desktopmodules/Specifications/SpecificationDetails.aspx?specificationId=3284" TargetMode="External" Id="Rcb43b539ba814e51" /><Relationship Type="http://schemas.openxmlformats.org/officeDocument/2006/relationships/hyperlink" Target="http://portal.3gpp.org/desktopmodules/WorkItem/WorkItemDetails.aspx?workitemId=750167" TargetMode="External" Id="Rcf555c7c3b924fde" /><Relationship Type="http://schemas.openxmlformats.org/officeDocument/2006/relationships/hyperlink" Target="https://www.3gpp.org/ftp/TSG_RAN/WG4_Radio/TSGR4_86/Docs/R4-1802283.zip" TargetMode="External" Id="R9466e4300fc34726" /><Relationship Type="http://schemas.openxmlformats.org/officeDocument/2006/relationships/hyperlink" Target="http://webapp.etsi.org/teldir/ListPersDetails.asp?PersId=56966" TargetMode="External" Id="Rea1459bbea794eb1" /><Relationship Type="http://schemas.openxmlformats.org/officeDocument/2006/relationships/hyperlink" Target="http://portal.3gpp.org/desktopmodules/Release/ReleaseDetails.aspx?releaseId=190" TargetMode="External" Id="R7094bec6b0a6494a" /><Relationship Type="http://schemas.openxmlformats.org/officeDocument/2006/relationships/hyperlink" Target="http://portal.3gpp.org/desktopmodules/Specifications/SpecificationDetails.aspx?specificationId=3283" TargetMode="External" Id="Refeba79ca5884ea4" /><Relationship Type="http://schemas.openxmlformats.org/officeDocument/2006/relationships/hyperlink" Target="https://www.3gpp.org/ftp/TSG_RAN/WG4_Radio/TSGR4_86/Docs/R4-1802284.zip" TargetMode="External" Id="Rb72b2cb8795b445c" /><Relationship Type="http://schemas.openxmlformats.org/officeDocument/2006/relationships/hyperlink" Target="http://webapp.etsi.org/teldir/ListPersDetails.asp?PersId=56966" TargetMode="External" Id="R4ceff4d9db8d4184" /><Relationship Type="http://schemas.openxmlformats.org/officeDocument/2006/relationships/hyperlink" Target="http://portal.3gpp.org/desktopmodules/Release/ReleaseDetails.aspx?releaseId=190" TargetMode="External" Id="R5d565875affa4dd6" /><Relationship Type="http://schemas.openxmlformats.org/officeDocument/2006/relationships/hyperlink" Target="http://portal.3gpp.org/desktopmodules/Specifications/SpecificationDetails.aspx?specificationId=3283" TargetMode="External" Id="R33d95d398e1c4be9" /><Relationship Type="http://schemas.openxmlformats.org/officeDocument/2006/relationships/hyperlink" Target="http://portal.3gpp.org/desktopmodules/WorkItem/WorkItemDetails.aspx?workitemId=750167" TargetMode="External" Id="R17008b60cbbb4326" /><Relationship Type="http://schemas.openxmlformats.org/officeDocument/2006/relationships/hyperlink" Target="https://www.3gpp.org/ftp/TSG_RAN/WG4_Radio/TSGR4_86/Docs/R4-1802285.zip" TargetMode="External" Id="R4d7a3b080bc44c22" /><Relationship Type="http://schemas.openxmlformats.org/officeDocument/2006/relationships/hyperlink" Target="http://webapp.etsi.org/teldir/ListPersDetails.asp?PersId=56966" TargetMode="External" Id="R4a3ac93e98fb4b3f" /><Relationship Type="http://schemas.openxmlformats.org/officeDocument/2006/relationships/hyperlink" Target="http://portal.3gpp.org/desktopmodules/Release/ReleaseDetails.aspx?releaseId=190" TargetMode="External" Id="Ra2e6fc47c8d547c4" /><Relationship Type="http://schemas.openxmlformats.org/officeDocument/2006/relationships/hyperlink" Target="http://portal.3gpp.org/desktopmodules/Specifications/SpecificationDetails.aspx?specificationId=3284" TargetMode="External" Id="R6c92c4db891d405b" /><Relationship Type="http://schemas.openxmlformats.org/officeDocument/2006/relationships/hyperlink" Target="http://portal.3gpp.org/desktopmodules/WorkItem/WorkItemDetails.aspx?workitemId=750167" TargetMode="External" Id="R42096615346743ae" /><Relationship Type="http://schemas.openxmlformats.org/officeDocument/2006/relationships/hyperlink" Target="https://www.3gpp.org/ftp/TSG_RAN/WG4_Radio/TSGR4_86/Docs/R4-1802286.zip" TargetMode="External" Id="R1d4b74bb990e43a9" /><Relationship Type="http://schemas.openxmlformats.org/officeDocument/2006/relationships/hyperlink" Target="http://webapp.etsi.org/teldir/ListPersDetails.asp?PersId=80763" TargetMode="External" Id="Re8f7b5705d634980" /><Relationship Type="http://schemas.openxmlformats.org/officeDocument/2006/relationships/hyperlink" Target="http://portal.3gpp.org/desktopmodules/Release/ReleaseDetails.aspx?releaseId=190" TargetMode="External" Id="R0163e6dc13ba491d" /><Relationship Type="http://schemas.openxmlformats.org/officeDocument/2006/relationships/hyperlink" Target="http://portal.3gpp.org/desktopmodules/WorkItem/WorkItemDetails.aspx?workitemId=750167" TargetMode="External" Id="R7ac8fec4e80c44b9" /><Relationship Type="http://schemas.openxmlformats.org/officeDocument/2006/relationships/hyperlink" Target="https://www.3gpp.org/ftp/TSG_RAN/WG4_Radio/TSGR4_86/Docs/R4-1802287.zip" TargetMode="External" Id="R32a1571aec634fc0" /><Relationship Type="http://schemas.openxmlformats.org/officeDocument/2006/relationships/hyperlink" Target="http://webapp.etsi.org/teldir/ListPersDetails.asp?PersId=80763" TargetMode="External" Id="R0f126d759ec349aa" /><Relationship Type="http://schemas.openxmlformats.org/officeDocument/2006/relationships/hyperlink" Target="http://portal.3gpp.org/desktopmodules/Release/ReleaseDetails.aspx?releaseId=190" TargetMode="External" Id="Rdf7250805b9c48ee" /><Relationship Type="http://schemas.openxmlformats.org/officeDocument/2006/relationships/hyperlink" Target="http://portal.3gpp.org/desktopmodules/WorkItem/WorkItemDetails.aspx?workitemId=750167" TargetMode="External" Id="R566bc76073ca49ef" /><Relationship Type="http://schemas.openxmlformats.org/officeDocument/2006/relationships/hyperlink" Target="https://www.3gpp.org/ftp/TSG_RAN/WG4_Radio/TSGR4_86/Docs/R4-1802288.zip" TargetMode="External" Id="Rbabb24bf25ce4332" /><Relationship Type="http://schemas.openxmlformats.org/officeDocument/2006/relationships/hyperlink" Target="http://webapp.etsi.org/teldir/ListPersDetails.asp?PersId=80763" TargetMode="External" Id="Red232cdd53da4987" /><Relationship Type="http://schemas.openxmlformats.org/officeDocument/2006/relationships/hyperlink" Target="http://portal.3gpp.org/desktopmodules/Release/ReleaseDetails.aspx?releaseId=190" TargetMode="External" Id="R884817c4a0144a68" /><Relationship Type="http://schemas.openxmlformats.org/officeDocument/2006/relationships/hyperlink" Target="http://portal.3gpp.org/desktopmodules/Specifications/SpecificationDetails.aspx?specificationId=3204" TargetMode="External" Id="R5356c7f283ac4f03" /><Relationship Type="http://schemas.openxmlformats.org/officeDocument/2006/relationships/hyperlink" Target="http://portal.3gpp.org/desktopmodules/WorkItem/WorkItemDetails.aspx?workitemId=750167" TargetMode="External" Id="R06bc698f558d4589" /><Relationship Type="http://schemas.openxmlformats.org/officeDocument/2006/relationships/hyperlink" Target="https://www.3gpp.org/ftp/TSG_RAN/WG4_Radio/TSGR4_86/Docs/R4-1802289.zip" TargetMode="External" Id="R2c6e2c0b35ef4582" /><Relationship Type="http://schemas.openxmlformats.org/officeDocument/2006/relationships/hyperlink" Target="http://webapp.etsi.org/teldir/ListPersDetails.asp?PersId=61569" TargetMode="External" Id="Rf04fef40ec574acb" /><Relationship Type="http://schemas.openxmlformats.org/officeDocument/2006/relationships/hyperlink" Target="https://www.3gpp.org/ftp/TSG_RAN/WG4_Radio/TSGR4_86/Docs/R4-1802290.zip" TargetMode="External" Id="Rc8c3443308e74b1a" /><Relationship Type="http://schemas.openxmlformats.org/officeDocument/2006/relationships/hyperlink" Target="http://webapp.etsi.org/teldir/ListPersDetails.asp?PersId=66129" TargetMode="External" Id="R6ccf4add3f314e24" /><Relationship Type="http://schemas.openxmlformats.org/officeDocument/2006/relationships/hyperlink" Target="https://portal.3gpp.org/ngppapp/CreateTdoc.aspx?mode=view&amp;contributionId=876673" TargetMode="External" Id="R4d31ae25030e45cc" /><Relationship Type="http://schemas.openxmlformats.org/officeDocument/2006/relationships/hyperlink" Target="http://portal.3gpp.org/desktopmodules/Release/ReleaseDetails.aspx?releaseId=190" TargetMode="External" Id="R10a3f385733e44fc" /><Relationship Type="http://schemas.openxmlformats.org/officeDocument/2006/relationships/hyperlink" Target="http://portal.3gpp.org/desktopmodules/Specifications/SpecificationDetails.aspx?specificationId=2412" TargetMode="External" Id="R423db5d159ae4b9d" /><Relationship Type="http://schemas.openxmlformats.org/officeDocument/2006/relationships/hyperlink" Target="http://portal.3gpp.org/desktopmodules/WorkItem/WorkItemDetails.aspx?workitemId=750033" TargetMode="External" Id="Ra68352c26acf44d6" /><Relationship Type="http://schemas.openxmlformats.org/officeDocument/2006/relationships/hyperlink" Target="https://www.3gpp.org/ftp/TSG_RAN/WG4_Radio/TSGR4_86/Docs/R4-1802291.zip" TargetMode="External" Id="Re2a8fec38d204658" /><Relationship Type="http://schemas.openxmlformats.org/officeDocument/2006/relationships/hyperlink" Target="http://webapp.etsi.org/teldir/ListPersDetails.asp?PersId=66129" TargetMode="External" Id="R1ed3dc04b25e4b99" /><Relationship Type="http://schemas.openxmlformats.org/officeDocument/2006/relationships/hyperlink" Target="https://portal.3gpp.org/ngppapp/CreateTdoc.aspx?mode=view&amp;contributionId=876674" TargetMode="External" Id="R237b0938e225452f" /><Relationship Type="http://schemas.openxmlformats.org/officeDocument/2006/relationships/hyperlink" Target="http://portal.3gpp.org/desktopmodules/Release/ReleaseDetails.aspx?releaseId=190" TargetMode="External" Id="Rcdfe5030d3544e0d" /><Relationship Type="http://schemas.openxmlformats.org/officeDocument/2006/relationships/hyperlink" Target="http://portal.3gpp.org/desktopmodules/Specifications/SpecificationDetails.aspx?specificationId=2421" TargetMode="External" Id="Rb001508d40df4642" /><Relationship Type="http://schemas.openxmlformats.org/officeDocument/2006/relationships/hyperlink" Target="http://portal.3gpp.org/desktopmodules/WorkItem/WorkItemDetails.aspx?workitemId=750033" TargetMode="External" Id="R9b7015d8fc674953" /><Relationship Type="http://schemas.openxmlformats.org/officeDocument/2006/relationships/hyperlink" Target="https://www.3gpp.org/ftp/TSG_RAN/WG4_Radio/TSGR4_86/Docs/R4-1802292.zip" TargetMode="External" Id="R5cfceee6011f4a59" /><Relationship Type="http://schemas.openxmlformats.org/officeDocument/2006/relationships/hyperlink" Target="http://webapp.etsi.org/teldir/ListPersDetails.asp?PersId=66129" TargetMode="External" Id="R78a64cf0fa904fc3" /><Relationship Type="http://schemas.openxmlformats.org/officeDocument/2006/relationships/hyperlink" Target="https://portal.3gpp.org/ngppapp/CreateTdoc.aspx?mode=view&amp;contributionId=876675" TargetMode="External" Id="R10b2fbd9a7774c1b" /><Relationship Type="http://schemas.openxmlformats.org/officeDocument/2006/relationships/hyperlink" Target="http://portal.3gpp.org/desktopmodules/Release/ReleaseDetails.aspx?releaseId=190" TargetMode="External" Id="R53735181c0e24d7e" /><Relationship Type="http://schemas.openxmlformats.org/officeDocument/2006/relationships/hyperlink" Target="http://portal.3gpp.org/desktopmodules/Specifications/SpecificationDetails.aspx?specificationId=2595" TargetMode="External" Id="R15468f11480c4d82" /><Relationship Type="http://schemas.openxmlformats.org/officeDocument/2006/relationships/hyperlink" Target="http://portal.3gpp.org/desktopmodules/WorkItem/WorkItemDetails.aspx?workitemId=750033" TargetMode="External" Id="Re241383677e1434c" /><Relationship Type="http://schemas.openxmlformats.org/officeDocument/2006/relationships/hyperlink" Target="http://webapp.etsi.org/teldir/ListPersDetails.asp?PersId=66129" TargetMode="External" Id="R0a7181d797f64696" /><Relationship Type="http://schemas.openxmlformats.org/officeDocument/2006/relationships/hyperlink" Target="http://portal.3gpp.org/desktopmodules/Release/ReleaseDetails.aspx?releaseId=190" TargetMode="External" Id="Rf2ed6ba1a39a4a82" /><Relationship Type="http://schemas.openxmlformats.org/officeDocument/2006/relationships/hyperlink" Target="http://portal.3gpp.org/desktopmodules/Specifications/SpecificationDetails.aspx?specificationId=2421" TargetMode="External" Id="Rfdd51640bd50489d" /><Relationship Type="http://schemas.openxmlformats.org/officeDocument/2006/relationships/hyperlink" Target="http://portal.3gpp.org/desktopmodules/WorkItem/WorkItemDetails.aspx?workitemId=750033" TargetMode="External" Id="R7c070c8ebc2a4966" /><Relationship Type="http://schemas.openxmlformats.org/officeDocument/2006/relationships/hyperlink" Target="https://www.3gpp.org/ftp/TSG_RAN/WG4_Radio/TSGR4_86/Docs/R4-1802294.zip" TargetMode="External" Id="R51496090ff2441b0" /><Relationship Type="http://schemas.openxmlformats.org/officeDocument/2006/relationships/hyperlink" Target="http://webapp.etsi.org/teldir/ListPersDetails.asp?PersId=66129" TargetMode="External" Id="R3351479e3591494d" /><Relationship Type="http://schemas.openxmlformats.org/officeDocument/2006/relationships/hyperlink" Target="http://portal.3gpp.org/desktopmodules/Release/ReleaseDetails.aspx?releaseId=190" TargetMode="External" Id="Re941de91d1f64f67" /><Relationship Type="http://schemas.openxmlformats.org/officeDocument/2006/relationships/hyperlink" Target="http://portal.3gpp.org/desktopmodules/Specifications/SpecificationDetails.aspx?specificationId=1151" TargetMode="External" Id="R066f6e74c1984ffb" /><Relationship Type="http://schemas.openxmlformats.org/officeDocument/2006/relationships/hyperlink" Target="http://portal.3gpp.org/desktopmodules/WorkItem/WorkItemDetails.aspx?workitemId=770171" TargetMode="External" Id="R1613fa54a0e44bcf" /><Relationship Type="http://schemas.openxmlformats.org/officeDocument/2006/relationships/hyperlink" Target="https://www.3gpp.org/ftp/TSG_RAN/WG4_Radio/TSGR4_86/Docs/R4-1802295.zip" TargetMode="External" Id="Raaa2a4474c2a4636" /><Relationship Type="http://schemas.openxmlformats.org/officeDocument/2006/relationships/hyperlink" Target="http://webapp.etsi.org/teldir/ListPersDetails.asp?PersId=66129" TargetMode="External" Id="Ra1e5049f3d194b9a" /><Relationship Type="http://schemas.openxmlformats.org/officeDocument/2006/relationships/hyperlink" Target="http://portal.3gpp.org/desktopmodules/Release/ReleaseDetails.aspx?releaseId=190" TargetMode="External" Id="R0574c2d14b31487b" /><Relationship Type="http://schemas.openxmlformats.org/officeDocument/2006/relationships/hyperlink" Target="http://portal.3gpp.org/desktopmodules/Specifications/SpecificationDetails.aspx?specificationId=1161" TargetMode="External" Id="Rf1f4e5447b4c41fb" /><Relationship Type="http://schemas.openxmlformats.org/officeDocument/2006/relationships/hyperlink" Target="http://portal.3gpp.org/desktopmodules/WorkItem/WorkItemDetails.aspx?workitemId=770271" TargetMode="External" Id="R1c796c14777740bd" /><Relationship Type="http://schemas.openxmlformats.org/officeDocument/2006/relationships/hyperlink" Target="https://www.3gpp.org/ftp/TSG_RAN/WG4_Radio/TSGR4_86/Docs/R4-1802296.zip" TargetMode="External" Id="Raac60bbba4bd4c23" /><Relationship Type="http://schemas.openxmlformats.org/officeDocument/2006/relationships/hyperlink" Target="http://webapp.etsi.org/teldir/ListPersDetails.asp?PersId=66129" TargetMode="External" Id="R9b8206ceff3b4bc6" /><Relationship Type="http://schemas.openxmlformats.org/officeDocument/2006/relationships/hyperlink" Target="http://portal.3gpp.org/desktopmodules/Release/ReleaseDetails.aspx?releaseId=190" TargetMode="External" Id="Rb8d27b20d6fb43b8" /><Relationship Type="http://schemas.openxmlformats.org/officeDocument/2006/relationships/hyperlink" Target="http://portal.3gpp.org/desktopmodules/Specifications/SpecificationDetails.aspx?specificationId=1162" TargetMode="External" Id="Rc5d932cd6a63454f" /><Relationship Type="http://schemas.openxmlformats.org/officeDocument/2006/relationships/hyperlink" Target="http://portal.3gpp.org/desktopmodules/WorkItem/WorkItemDetails.aspx?workitemId=770271" TargetMode="External" Id="R7f340259bc9f4f7e" /><Relationship Type="http://schemas.openxmlformats.org/officeDocument/2006/relationships/hyperlink" Target="https://www.3gpp.org/ftp/TSG_RAN/WG4_Radio/TSGR4_86/Docs/R4-1802297.zip" TargetMode="External" Id="R19e3e16fdb794e5d" /><Relationship Type="http://schemas.openxmlformats.org/officeDocument/2006/relationships/hyperlink" Target="http://webapp.etsi.org/teldir/ListPersDetails.asp?PersId=66129" TargetMode="External" Id="R7aa4c95320d84841" /><Relationship Type="http://schemas.openxmlformats.org/officeDocument/2006/relationships/hyperlink" Target="http://portal.3gpp.org/desktopmodules/Release/ReleaseDetails.aspx?releaseId=190" TargetMode="External" Id="R2c33cd65af7747d7" /><Relationship Type="http://schemas.openxmlformats.org/officeDocument/2006/relationships/hyperlink" Target="http://portal.3gpp.org/desktopmodules/Specifications/SpecificationDetails.aspx?specificationId=2412" TargetMode="External" Id="R36669b6bcfe744af" /><Relationship Type="http://schemas.openxmlformats.org/officeDocument/2006/relationships/hyperlink" Target="http://portal.3gpp.org/desktopmodules/WorkItem/WorkItemDetails.aspx?workitemId=770171" TargetMode="External" Id="Rb3003411507c4287" /><Relationship Type="http://schemas.openxmlformats.org/officeDocument/2006/relationships/hyperlink" Target="https://www.3gpp.org/ftp/TSG_RAN/WG4_Radio/TSGR4_86/Docs/R4-1802298.zip" TargetMode="External" Id="R0ca2f6a85495472b" /><Relationship Type="http://schemas.openxmlformats.org/officeDocument/2006/relationships/hyperlink" Target="http://webapp.etsi.org/teldir/ListPersDetails.asp?PersId=66129" TargetMode="External" Id="Rd04afdd3192d406b" /><Relationship Type="http://schemas.openxmlformats.org/officeDocument/2006/relationships/hyperlink" Target="http://portal.3gpp.org/desktopmodules/Release/ReleaseDetails.aspx?releaseId=190" TargetMode="External" Id="R05b631bd431c4b2c" /><Relationship Type="http://schemas.openxmlformats.org/officeDocument/2006/relationships/hyperlink" Target="http://portal.3gpp.org/desktopmodules/Specifications/SpecificationDetails.aspx?specificationId=2416" TargetMode="External" Id="R88fb0d27481a46ed" /><Relationship Type="http://schemas.openxmlformats.org/officeDocument/2006/relationships/hyperlink" Target="http://portal.3gpp.org/desktopmodules/WorkItem/WorkItemDetails.aspx?workitemId=770171" TargetMode="External" Id="R2e916ac2cbcc4a10" /><Relationship Type="http://schemas.openxmlformats.org/officeDocument/2006/relationships/hyperlink" Target="https://www.3gpp.org/ftp/TSG_RAN/WG4_Radio/TSGR4_86/Docs/R4-1802299.zip" TargetMode="External" Id="R2566be21a2eb44e1" /><Relationship Type="http://schemas.openxmlformats.org/officeDocument/2006/relationships/hyperlink" Target="http://webapp.etsi.org/teldir/ListPersDetails.asp?PersId=66129" TargetMode="External" Id="Rba990a215b744565" /><Relationship Type="http://schemas.openxmlformats.org/officeDocument/2006/relationships/hyperlink" Target="http://portal.3gpp.org/desktopmodules/Release/ReleaseDetails.aspx?releaseId=190" TargetMode="External" Id="Rd5da0ae00d4d422c" /><Relationship Type="http://schemas.openxmlformats.org/officeDocument/2006/relationships/hyperlink" Target="http://portal.3gpp.org/desktopmodules/Specifications/SpecificationDetails.aspx?specificationId=2419" TargetMode="External" Id="Red3f97bfef5a4e24" /><Relationship Type="http://schemas.openxmlformats.org/officeDocument/2006/relationships/hyperlink" Target="http://portal.3gpp.org/desktopmodules/WorkItem/WorkItemDetails.aspx?workitemId=770171" TargetMode="External" Id="R0107a92b994544da" /><Relationship Type="http://schemas.openxmlformats.org/officeDocument/2006/relationships/hyperlink" Target="https://www.3gpp.org/ftp/TSG_RAN/WG4_Radio/TSGR4_86/Docs/R4-1802300.zip" TargetMode="External" Id="Ra546be1e70b94395" /><Relationship Type="http://schemas.openxmlformats.org/officeDocument/2006/relationships/hyperlink" Target="http://webapp.etsi.org/teldir/ListPersDetails.asp?PersId=66129" TargetMode="External" Id="R47a210301bde4c19" /><Relationship Type="http://schemas.openxmlformats.org/officeDocument/2006/relationships/hyperlink" Target="http://portal.3gpp.org/desktopmodules/Release/ReleaseDetails.aspx?releaseId=190" TargetMode="External" Id="R9cbe7c5229ff4112" /><Relationship Type="http://schemas.openxmlformats.org/officeDocument/2006/relationships/hyperlink" Target="http://portal.3gpp.org/desktopmodules/Specifications/SpecificationDetails.aspx?specificationId=2420" TargetMode="External" Id="R8496ab6c5ea14872" /><Relationship Type="http://schemas.openxmlformats.org/officeDocument/2006/relationships/hyperlink" Target="http://portal.3gpp.org/desktopmodules/WorkItem/WorkItemDetails.aspx?workitemId=770171" TargetMode="External" Id="R0be50e3c9bc247b2" /><Relationship Type="http://schemas.openxmlformats.org/officeDocument/2006/relationships/hyperlink" Target="https://www.3gpp.org/ftp/TSG_RAN/WG4_Radio/TSGR4_86/Docs/R4-1802301.zip" TargetMode="External" Id="R63ad5bdcaf984bbd" /><Relationship Type="http://schemas.openxmlformats.org/officeDocument/2006/relationships/hyperlink" Target="http://webapp.etsi.org/teldir/ListPersDetails.asp?PersId=66129" TargetMode="External" Id="Rbe3a0131f43644d1" /><Relationship Type="http://schemas.openxmlformats.org/officeDocument/2006/relationships/hyperlink" Target="http://portal.3gpp.org/desktopmodules/Release/ReleaseDetails.aspx?releaseId=190" TargetMode="External" Id="R5b823839a618413a" /><Relationship Type="http://schemas.openxmlformats.org/officeDocument/2006/relationships/hyperlink" Target="http://portal.3gpp.org/desktopmodules/Specifications/SpecificationDetails.aspx?specificationId=2421" TargetMode="External" Id="R27f6e319ff09438c" /><Relationship Type="http://schemas.openxmlformats.org/officeDocument/2006/relationships/hyperlink" Target="http://portal.3gpp.org/desktopmodules/WorkItem/WorkItemDetails.aspx?workitemId=770271" TargetMode="External" Id="Re3b957f8c15244ea" /><Relationship Type="http://schemas.openxmlformats.org/officeDocument/2006/relationships/hyperlink" Target="https://www.3gpp.org/ftp/TSG_RAN/WG4_Radio/TSGR4_86/Docs/R4-1802302.zip" TargetMode="External" Id="R5b11a322a34d44b4" /><Relationship Type="http://schemas.openxmlformats.org/officeDocument/2006/relationships/hyperlink" Target="http://webapp.etsi.org/teldir/ListPersDetails.asp?PersId=66129" TargetMode="External" Id="Rc713e0343f844f03" /><Relationship Type="http://schemas.openxmlformats.org/officeDocument/2006/relationships/hyperlink" Target="http://portal.3gpp.org/desktopmodules/Release/ReleaseDetails.aspx?releaseId=190" TargetMode="External" Id="R2c2f5bddb6814798" /><Relationship Type="http://schemas.openxmlformats.org/officeDocument/2006/relationships/hyperlink" Target="http://portal.3gpp.org/desktopmodules/WorkItem/WorkItemDetails.aspx?workitemId=770071" TargetMode="External" Id="Rca834f22c8a246a5" /><Relationship Type="http://schemas.openxmlformats.org/officeDocument/2006/relationships/hyperlink" Target="https://www.3gpp.org/ftp/TSG_RAN/WG4_Radio/TSGR4_86/Docs/R4-1802303.zip" TargetMode="External" Id="Ra9971589d6fa4bb1" /><Relationship Type="http://schemas.openxmlformats.org/officeDocument/2006/relationships/hyperlink" Target="http://webapp.etsi.org/teldir/ListPersDetails.asp?PersId=66129" TargetMode="External" Id="R18c8bd1b07ce4465" /><Relationship Type="http://schemas.openxmlformats.org/officeDocument/2006/relationships/hyperlink" Target="http://portal.3gpp.org/desktopmodules/Release/ReleaseDetails.aspx?releaseId=190" TargetMode="External" Id="R3288e3143f024fb6" /><Relationship Type="http://schemas.openxmlformats.org/officeDocument/2006/relationships/hyperlink" Target="http://portal.3gpp.org/desktopmodules/WorkItem/WorkItemDetails.aspx?workitemId=770071" TargetMode="External" Id="Rb12e72f9fc174d40" /><Relationship Type="http://schemas.openxmlformats.org/officeDocument/2006/relationships/hyperlink" Target="https://www.3gpp.org/ftp/TSG_RAN/WG4_Radio/TSGR4_86/Docs/R4-1802304.zip" TargetMode="External" Id="R07260c97c8624cd6" /><Relationship Type="http://schemas.openxmlformats.org/officeDocument/2006/relationships/hyperlink" Target="http://webapp.etsi.org/teldir/ListPersDetails.asp?PersId=66129" TargetMode="External" Id="R4c406bbc99114341" /><Relationship Type="http://schemas.openxmlformats.org/officeDocument/2006/relationships/hyperlink" Target="http://portal.3gpp.org/desktopmodules/Release/ReleaseDetails.aspx?releaseId=190" TargetMode="External" Id="R856a031b35c149e3" /><Relationship Type="http://schemas.openxmlformats.org/officeDocument/2006/relationships/hyperlink" Target="http://portal.3gpp.org/desktopmodules/WorkItem/WorkItemDetails.aspx?workitemId=770071" TargetMode="External" Id="R5c770f2fbee74a48" /><Relationship Type="http://schemas.openxmlformats.org/officeDocument/2006/relationships/hyperlink" Target="https://www.3gpp.org/ftp/TSG_RAN/WG4_Radio/TSGR4_86/Docs/R4-1802305.zip" TargetMode="External" Id="R223ead4bb21f4b3c" /><Relationship Type="http://schemas.openxmlformats.org/officeDocument/2006/relationships/hyperlink" Target="http://webapp.etsi.org/teldir/ListPersDetails.asp?PersId=66129" TargetMode="External" Id="R054b3223979a441a" /><Relationship Type="http://schemas.openxmlformats.org/officeDocument/2006/relationships/hyperlink" Target="http://portal.3gpp.org/desktopmodules/Release/ReleaseDetails.aspx?releaseId=190" TargetMode="External" Id="R5f627f9792b0456d" /><Relationship Type="http://schemas.openxmlformats.org/officeDocument/2006/relationships/hyperlink" Target="http://portal.3gpp.org/desktopmodules/WorkItem/WorkItemDetails.aspx?workitemId=770071" TargetMode="External" Id="R7a8c5698bcc74954" /><Relationship Type="http://schemas.openxmlformats.org/officeDocument/2006/relationships/hyperlink" Target="https://www.3gpp.org/ftp/TSG_RAN/WG4_Radio/TSGR4_86/Docs/R4-1802306.zip" TargetMode="External" Id="Rd743548608e64104" /><Relationship Type="http://schemas.openxmlformats.org/officeDocument/2006/relationships/hyperlink" Target="http://webapp.etsi.org/teldir/ListPersDetails.asp?PersId=66129" TargetMode="External" Id="Rec1cfd1f784e4d1f" /><Relationship Type="http://schemas.openxmlformats.org/officeDocument/2006/relationships/hyperlink" Target="http://portal.3gpp.org/desktopmodules/Release/ReleaseDetails.aspx?releaseId=190" TargetMode="External" Id="Rab303bd931214b27" /><Relationship Type="http://schemas.openxmlformats.org/officeDocument/2006/relationships/hyperlink" Target="http://portal.3gpp.org/desktopmodules/WorkItem/WorkItemDetails.aspx?workitemId=770071" TargetMode="External" Id="R94ceecb2efd746fa" /><Relationship Type="http://schemas.openxmlformats.org/officeDocument/2006/relationships/hyperlink" Target="https://www.3gpp.org/ftp/TSG_RAN/WG4_Radio/TSGR4_86/Docs/R4-1802307.zip" TargetMode="External" Id="R9054f992a3734953" /><Relationship Type="http://schemas.openxmlformats.org/officeDocument/2006/relationships/hyperlink" Target="http://webapp.etsi.org/teldir/ListPersDetails.asp?PersId=66129" TargetMode="External" Id="R877739e51c804093" /><Relationship Type="http://schemas.openxmlformats.org/officeDocument/2006/relationships/hyperlink" Target="http://portal.3gpp.org/desktopmodules/Release/ReleaseDetails.aspx?releaseId=190" TargetMode="External" Id="R6c9cf5f6d96a4d1e" /><Relationship Type="http://schemas.openxmlformats.org/officeDocument/2006/relationships/hyperlink" Target="http://portal.3gpp.org/desktopmodules/WorkItem/WorkItemDetails.aspx?workitemId=770071" TargetMode="External" Id="R9594ca8af7ca4050" /><Relationship Type="http://schemas.openxmlformats.org/officeDocument/2006/relationships/hyperlink" Target="https://www.3gpp.org/ftp/TSG_RAN/WG4_Radio/TSGR4_86/Docs/R4-1802308.zip" TargetMode="External" Id="R4d4207f8d63e4075" /><Relationship Type="http://schemas.openxmlformats.org/officeDocument/2006/relationships/hyperlink" Target="http://webapp.etsi.org/teldir/ListPersDetails.asp?PersId=66129" TargetMode="External" Id="R5ef0bebe5507440b" /><Relationship Type="http://schemas.openxmlformats.org/officeDocument/2006/relationships/hyperlink" Target="https://portal.3gpp.org/ngppapp/CreateTdoc.aspx?mode=view&amp;contributionId=876790" TargetMode="External" Id="Rf8120bb8242b4594" /><Relationship Type="http://schemas.openxmlformats.org/officeDocument/2006/relationships/hyperlink" Target="http://portal.3gpp.org/desktopmodules/Release/ReleaseDetails.aspx?releaseId=190" TargetMode="External" Id="Rcc05683f8c0b4ac2" /><Relationship Type="http://schemas.openxmlformats.org/officeDocument/2006/relationships/hyperlink" Target="http://portal.3gpp.org/desktopmodules/WorkItem/WorkItemDetails.aspx?workitemId=770071" TargetMode="External" Id="R4189dd7c332242bb" /><Relationship Type="http://schemas.openxmlformats.org/officeDocument/2006/relationships/hyperlink" Target="https://www.3gpp.org/ftp/TSG_RAN/WG4_Radio/TSGR4_86/Docs/R4-1802309.zip" TargetMode="External" Id="R8b276cf3e5174fd3" /><Relationship Type="http://schemas.openxmlformats.org/officeDocument/2006/relationships/hyperlink" Target="http://webapp.etsi.org/teldir/ListPersDetails.asp?PersId=63414" TargetMode="External" Id="Rddfde3a826144d64" /><Relationship Type="http://schemas.openxmlformats.org/officeDocument/2006/relationships/hyperlink" Target="http://portal.3gpp.org/desktopmodules/Release/ReleaseDetails.aspx?releaseId=190" TargetMode="External" Id="Rdad187310c334bc8" /><Relationship Type="http://schemas.openxmlformats.org/officeDocument/2006/relationships/hyperlink" Target="http://portal.3gpp.org/desktopmodules/Specifications/SpecificationDetails.aspx?specificationId=3202" TargetMode="External" Id="Rdb789f3c1f904ef4" /><Relationship Type="http://schemas.openxmlformats.org/officeDocument/2006/relationships/hyperlink" Target="http://portal.3gpp.org/desktopmodules/WorkItem/WorkItemDetails.aspx?workitemId=750167" TargetMode="External" Id="Ra4149bc736294964" /><Relationship Type="http://schemas.openxmlformats.org/officeDocument/2006/relationships/hyperlink" Target="https://www.3gpp.org/ftp/TSG_RAN/WG4_Radio/TSGR4_86/Docs/R4-1802310.zip" TargetMode="External" Id="Rb8e17ee4433548fb" /><Relationship Type="http://schemas.openxmlformats.org/officeDocument/2006/relationships/hyperlink" Target="http://webapp.etsi.org/teldir/ListPersDetails.asp?PersId=63414" TargetMode="External" Id="R1736d766bf0347ba" /><Relationship Type="http://schemas.openxmlformats.org/officeDocument/2006/relationships/hyperlink" Target="http://portal.3gpp.org/desktopmodules/Release/ReleaseDetails.aspx?releaseId=190" TargetMode="External" Id="R7b8bf0ffbecd41b8" /><Relationship Type="http://schemas.openxmlformats.org/officeDocument/2006/relationships/hyperlink" Target="http://portal.3gpp.org/desktopmodules/WorkItem/WorkItemDetails.aspx?workitemId=750167" TargetMode="External" Id="R9a328770ae8545a2" /><Relationship Type="http://schemas.openxmlformats.org/officeDocument/2006/relationships/hyperlink" Target="https://www.3gpp.org/ftp/TSG_RAN/WG4_Radio/TSGR4_86/Docs/R4-1802311.zip" TargetMode="External" Id="R6172383d8dda4ebd" /><Relationship Type="http://schemas.openxmlformats.org/officeDocument/2006/relationships/hyperlink" Target="http://webapp.etsi.org/teldir/ListPersDetails.asp?PersId=63414" TargetMode="External" Id="R0432090b44d5412d" /><Relationship Type="http://schemas.openxmlformats.org/officeDocument/2006/relationships/hyperlink" Target="http://portal.3gpp.org/desktopmodules/Release/ReleaseDetails.aspx?releaseId=190" TargetMode="External" Id="R7f12ffe3b2114e18" /><Relationship Type="http://schemas.openxmlformats.org/officeDocument/2006/relationships/hyperlink" Target="http://portal.3gpp.org/desktopmodules/WorkItem/WorkItemDetails.aspx?workitemId=750167" TargetMode="External" Id="R9a60eff5eb784dd6" /><Relationship Type="http://schemas.openxmlformats.org/officeDocument/2006/relationships/hyperlink" Target="https://www.3gpp.org/ftp/TSG_RAN/WG4_Radio/TSGR4_86/Docs/R4-1802312.zip" TargetMode="External" Id="R3c82d24845bb41ae" /><Relationship Type="http://schemas.openxmlformats.org/officeDocument/2006/relationships/hyperlink" Target="http://webapp.etsi.org/teldir/ListPersDetails.asp?PersId=63414" TargetMode="External" Id="R9f1701dbc9554e28" /><Relationship Type="http://schemas.openxmlformats.org/officeDocument/2006/relationships/hyperlink" Target="http://portal.3gpp.org/desktopmodules/Release/ReleaseDetails.aspx?releaseId=190" TargetMode="External" Id="R2ac80802466b4af8" /><Relationship Type="http://schemas.openxmlformats.org/officeDocument/2006/relationships/hyperlink" Target="http://portal.3gpp.org/desktopmodules/WorkItem/WorkItemDetails.aspx?workitemId=750167" TargetMode="External" Id="Rf3c9200ab1514cd0" /><Relationship Type="http://schemas.openxmlformats.org/officeDocument/2006/relationships/hyperlink" Target="https://www.3gpp.org/ftp/TSG_RAN/WG4_Radio/TSGR4_86/Docs/R4-1802313.zip" TargetMode="External" Id="Rf30152608bbf49f8" /><Relationship Type="http://schemas.openxmlformats.org/officeDocument/2006/relationships/hyperlink" Target="http://webapp.etsi.org/teldir/ListPersDetails.asp?PersId=63414" TargetMode="External" Id="R3f782f7ef1b44f02" /><Relationship Type="http://schemas.openxmlformats.org/officeDocument/2006/relationships/hyperlink" Target="http://portal.3gpp.org/desktopmodules/Release/ReleaseDetails.aspx?releaseId=190" TargetMode="External" Id="R9420d7fb80114a4d" /><Relationship Type="http://schemas.openxmlformats.org/officeDocument/2006/relationships/hyperlink" Target="http://portal.3gpp.org/desktopmodules/WorkItem/WorkItemDetails.aspx?workitemId=750167" TargetMode="External" Id="Re4d02aa6debb4f8a" /><Relationship Type="http://schemas.openxmlformats.org/officeDocument/2006/relationships/hyperlink" Target="https://www.3gpp.org/ftp/TSG_RAN/WG4_Radio/TSGR4_86/Docs/R4-1802314.zip" TargetMode="External" Id="Rf6fce2a61f5b48b6" /><Relationship Type="http://schemas.openxmlformats.org/officeDocument/2006/relationships/hyperlink" Target="http://webapp.etsi.org/teldir/ListPersDetails.asp?PersId=63414" TargetMode="External" Id="Rb7d5a2dd6585433d" /><Relationship Type="http://schemas.openxmlformats.org/officeDocument/2006/relationships/hyperlink" Target="http://portal.3gpp.org/desktopmodules/Release/ReleaseDetails.aspx?releaseId=190" TargetMode="External" Id="R016537ce714d44ba" /><Relationship Type="http://schemas.openxmlformats.org/officeDocument/2006/relationships/hyperlink" Target="http://portal.3gpp.org/desktopmodules/WorkItem/WorkItemDetails.aspx?workitemId=750167" TargetMode="External" Id="R5a91d95cc0154340" /><Relationship Type="http://schemas.openxmlformats.org/officeDocument/2006/relationships/hyperlink" Target="https://www.3gpp.org/ftp/TSG_RAN/WG4_Radio/TSGR4_86/Docs/R4-1802315.zip" TargetMode="External" Id="Rf70695a5dc2047ca" /><Relationship Type="http://schemas.openxmlformats.org/officeDocument/2006/relationships/hyperlink" Target="http://webapp.etsi.org/teldir/ListPersDetails.asp?PersId=63414" TargetMode="External" Id="R1e0a95e3034f474c" /><Relationship Type="http://schemas.openxmlformats.org/officeDocument/2006/relationships/hyperlink" Target="http://portal.3gpp.org/desktopmodules/Release/ReleaseDetails.aspx?releaseId=190" TargetMode="External" Id="Rd4da237c6b8f47bd" /><Relationship Type="http://schemas.openxmlformats.org/officeDocument/2006/relationships/hyperlink" Target="http://portal.3gpp.org/desktopmodules/WorkItem/WorkItemDetails.aspx?workitemId=750167" TargetMode="External" Id="R9b357210fb9d409f" /><Relationship Type="http://schemas.openxmlformats.org/officeDocument/2006/relationships/hyperlink" Target="https://www.3gpp.org/ftp/TSG_RAN/WG4_Radio/TSGR4_86/Docs/R4-1802316.zip" TargetMode="External" Id="R35b219163beb4949" /><Relationship Type="http://schemas.openxmlformats.org/officeDocument/2006/relationships/hyperlink" Target="http://webapp.etsi.org/teldir/ListPersDetails.asp?PersId=63414" TargetMode="External" Id="R991581ee0ead4b12" /><Relationship Type="http://schemas.openxmlformats.org/officeDocument/2006/relationships/hyperlink" Target="http://portal.3gpp.org/desktopmodules/Release/ReleaseDetails.aspx?releaseId=190" TargetMode="External" Id="Rf6564bb6099a420a" /><Relationship Type="http://schemas.openxmlformats.org/officeDocument/2006/relationships/hyperlink" Target="http://portal.3gpp.org/desktopmodules/Specifications/SpecificationDetails.aspx?specificationId=3360" TargetMode="External" Id="Rfc8bd9a4aa31453f" /><Relationship Type="http://schemas.openxmlformats.org/officeDocument/2006/relationships/hyperlink" Target="http://portal.3gpp.org/desktopmodules/WorkItem/WorkItemDetails.aspx?workitemId=750167" TargetMode="External" Id="R2eaff20413a042fa" /><Relationship Type="http://schemas.openxmlformats.org/officeDocument/2006/relationships/hyperlink" Target="https://www.3gpp.org/ftp/TSG_RAN/WG4_Radio/TSGR4_86/Docs/R4-1802317.zip" TargetMode="External" Id="R3878537404a0420d" /><Relationship Type="http://schemas.openxmlformats.org/officeDocument/2006/relationships/hyperlink" Target="http://webapp.etsi.org/teldir/ListPersDetails.asp?PersId=63414" TargetMode="External" Id="Reaccdb90a0d442e6" /><Relationship Type="http://schemas.openxmlformats.org/officeDocument/2006/relationships/hyperlink" Target="http://portal.3gpp.org/desktopmodules/Release/ReleaseDetails.aspx?releaseId=190" TargetMode="External" Id="R5e2783445ce14e8f" /><Relationship Type="http://schemas.openxmlformats.org/officeDocument/2006/relationships/hyperlink" Target="http://portal.3gpp.org/desktopmodules/WorkItem/WorkItemDetails.aspx?workitemId=720291" TargetMode="External" Id="R55bbcdde397e4584" /><Relationship Type="http://schemas.openxmlformats.org/officeDocument/2006/relationships/hyperlink" Target="https://www.3gpp.org/ftp/TSG_RAN/WG4_Radio/TSGR4_86/Docs/R4-1802318.zip" TargetMode="External" Id="R7747da655e68464e" /><Relationship Type="http://schemas.openxmlformats.org/officeDocument/2006/relationships/hyperlink" Target="http://webapp.etsi.org/teldir/ListPersDetails.asp?PersId=63414" TargetMode="External" Id="Re519d286a85f4d84" /><Relationship Type="http://schemas.openxmlformats.org/officeDocument/2006/relationships/hyperlink" Target="http://portal.3gpp.org/desktopmodules/Release/ReleaseDetails.aspx?releaseId=190" TargetMode="External" Id="Rd4fa6ac07253426e" /><Relationship Type="http://schemas.openxmlformats.org/officeDocument/2006/relationships/hyperlink" Target="http://portal.3gpp.org/desktopmodules/WorkItem/WorkItemDetails.aspx?workitemId=750161" TargetMode="External" Id="R292b687c7fa142f2" /><Relationship Type="http://schemas.openxmlformats.org/officeDocument/2006/relationships/hyperlink" Target="https://www.3gpp.org/ftp/TSG_RAN/WG4_Radio/TSGR4_86/Docs/R4-1802319.zip" TargetMode="External" Id="R1e5c362a30e84b28" /><Relationship Type="http://schemas.openxmlformats.org/officeDocument/2006/relationships/hyperlink" Target="http://webapp.etsi.org/teldir/ListPersDetails.asp?PersId=63414" TargetMode="External" Id="R5484aa029f7241d5" /><Relationship Type="http://schemas.openxmlformats.org/officeDocument/2006/relationships/hyperlink" Target="https://portal.3gpp.org/ngppapp/CreateTdoc.aspx?mode=view&amp;contributionId=876671" TargetMode="External" Id="Rb5cc551e61e941a1" /><Relationship Type="http://schemas.openxmlformats.org/officeDocument/2006/relationships/hyperlink" Target="http://portal.3gpp.org/desktopmodules/Release/ReleaseDetails.aspx?releaseId=190" TargetMode="External" Id="R24acde5d5cf44aff" /><Relationship Type="http://schemas.openxmlformats.org/officeDocument/2006/relationships/hyperlink" Target="http://portal.3gpp.org/desktopmodules/Specifications/SpecificationDetails.aspx?specificationId=2595" TargetMode="External" Id="R11efd025753f414b" /><Relationship Type="http://schemas.openxmlformats.org/officeDocument/2006/relationships/hyperlink" Target="http://portal.3gpp.org/desktopmodules/WorkItem/WorkItemDetails.aspx?workitemId=750166" TargetMode="External" Id="Rdc0680414b17470e" /><Relationship Type="http://schemas.openxmlformats.org/officeDocument/2006/relationships/hyperlink" Target="https://www.3gpp.org/ftp/TSG_RAN/WG4_Radio/TSGR4_86/Docs/R4-1802320.zip" TargetMode="External" Id="Rf893c8222ebc4482" /><Relationship Type="http://schemas.openxmlformats.org/officeDocument/2006/relationships/hyperlink" Target="http://webapp.etsi.org/teldir/ListPersDetails.asp?PersId=63414" TargetMode="External" Id="Rba118922b4e544cd" /><Relationship Type="http://schemas.openxmlformats.org/officeDocument/2006/relationships/hyperlink" Target="http://portal.3gpp.org/desktopmodules/Release/ReleaseDetails.aspx?releaseId=190" TargetMode="External" Id="R6082e7498fcd45a8" /><Relationship Type="http://schemas.openxmlformats.org/officeDocument/2006/relationships/hyperlink" Target="http://portal.3gpp.org/desktopmodules/Specifications/SpecificationDetails.aspx?specificationId=2598" TargetMode="External" Id="R32bab63253e24b32" /><Relationship Type="http://schemas.openxmlformats.org/officeDocument/2006/relationships/hyperlink" Target="http://portal.3gpp.org/desktopmodules/WorkItem/WorkItemDetails.aspx?workitemId=750266" TargetMode="External" Id="R6a6d6700f2924fba" /><Relationship Type="http://schemas.openxmlformats.org/officeDocument/2006/relationships/hyperlink" Target="https://www.3gpp.org/ftp/TSG_RAN/WG4_Radio/TSGR4_86/Docs/R4-1802321.zip" TargetMode="External" Id="R3166791ea233447b" /><Relationship Type="http://schemas.openxmlformats.org/officeDocument/2006/relationships/hyperlink" Target="http://webapp.etsi.org/teldir/ListPersDetails.asp?PersId=74911" TargetMode="External" Id="R241fedd0dae34093" /><Relationship Type="http://schemas.openxmlformats.org/officeDocument/2006/relationships/hyperlink" Target="https://www.3gpp.org/ftp/TSG_RAN/WG4_Radio/TSGR4_86/Docs/R4-1802322.zip" TargetMode="External" Id="R5ac91935befb49ec" /><Relationship Type="http://schemas.openxmlformats.org/officeDocument/2006/relationships/hyperlink" Target="http://webapp.etsi.org/teldir/ListPersDetails.asp?PersId=74911" TargetMode="External" Id="Rd148641260a74720" /><Relationship Type="http://schemas.openxmlformats.org/officeDocument/2006/relationships/hyperlink" Target="https://www.3gpp.org/ftp/TSG_RAN/WG4_Radio/TSGR4_86/Docs/R4-1802323.zip" TargetMode="External" Id="R85445c5992744d74" /><Relationship Type="http://schemas.openxmlformats.org/officeDocument/2006/relationships/hyperlink" Target="http://webapp.etsi.org/teldir/ListPersDetails.asp?PersId=66204" TargetMode="External" Id="R4edcea7413b045e4" /><Relationship Type="http://schemas.openxmlformats.org/officeDocument/2006/relationships/hyperlink" Target="http://portal.3gpp.org/desktopmodules/WorkItem/WorkItemDetails.aspx?workitemId=750044" TargetMode="External" Id="Rbe2a1ed905ad4162" /><Relationship Type="http://schemas.openxmlformats.org/officeDocument/2006/relationships/hyperlink" Target="https://www.3gpp.org/ftp/TSG_RAN/WG4_Radio/TSGR4_86/Docs/R4-1802324.zip" TargetMode="External" Id="R279aaae54e0c4140" /><Relationship Type="http://schemas.openxmlformats.org/officeDocument/2006/relationships/hyperlink" Target="http://webapp.etsi.org/teldir/ListPersDetails.asp?PersId=66204" TargetMode="External" Id="R39a7b41b1eb645e8" /><Relationship Type="http://schemas.openxmlformats.org/officeDocument/2006/relationships/hyperlink" Target="http://portal.3gpp.org/desktopmodules/Release/ReleaseDetails.aspx?releaseId=190" TargetMode="External" Id="R8461c4b958924d56" /><Relationship Type="http://schemas.openxmlformats.org/officeDocument/2006/relationships/hyperlink" Target="http://portal.3gpp.org/desktopmodules/Specifications/SpecificationDetails.aspx?specificationId=3284" TargetMode="External" Id="R990a2c432e064f56" /><Relationship Type="http://schemas.openxmlformats.org/officeDocument/2006/relationships/hyperlink" Target="http://portal.3gpp.org/desktopmodules/WorkItem/WorkItemDetails.aspx?workitemId=750044" TargetMode="External" Id="Raf5692d5602941bb" /><Relationship Type="http://schemas.openxmlformats.org/officeDocument/2006/relationships/hyperlink" Target="https://www.3gpp.org/ftp/TSG_RAN/WG4_Radio/TSGR4_86/Docs/R4-1802325.zip" TargetMode="External" Id="R5f05420dc9614dd1" /><Relationship Type="http://schemas.openxmlformats.org/officeDocument/2006/relationships/hyperlink" Target="http://webapp.etsi.org/teldir/ListPersDetails.asp?PersId=73473" TargetMode="External" Id="R299c992b334e4ac0" /><Relationship Type="http://schemas.openxmlformats.org/officeDocument/2006/relationships/hyperlink" Target="http://portal.3gpp.org/desktopmodules/WorkItem/WorkItemDetails.aspx?workitemId=750167" TargetMode="External" Id="Re4a7e94035594cec" /><Relationship Type="http://schemas.openxmlformats.org/officeDocument/2006/relationships/hyperlink" Target="https://www.3gpp.org/ftp/TSG_RAN/WG4_Radio/TSGR4_86/Docs/R4-1802326.zip" TargetMode="External" Id="R13ad900338654eb6" /><Relationship Type="http://schemas.openxmlformats.org/officeDocument/2006/relationships/hyperlink" Target="http://webapp.etsi.org/teldir/ListPersDetails.asp?PersId=80763" TargetMode="External" Id="Rf6f7b9066a3c4ed6" /><Relationship Type="http://schemas.openxmlformats.org/officeDocument/2006/relationships/hyperlink" Target="http://portal.3gpp.org/desktopmodules/Release/ReleaseDetails.aspx?releaseId=190" TargetMode="External" Id="Reaf22d91b5a24122" /><Relationship Type="http://schemas.openxmlformats.org/officeDocument/2006/relationships/hyperlink" Target="http://portal.3gpp.org/desktopmodules/Specifications/SpecificationDetails.aspx?specificationId=3204" TargetMode="External" Id="R089b807c6d5640c2" /><Relationship Type="http://schemas.openxmlformats.org/officeDocument/2006/relationships/hyperlink" Target="http://portal.3gpp.org/desktopmodules/WorkItem/WorkItemDetails.aspx?workitemId=750167" TargetMode="External" Id="Rdd1934f30b7840ff" /><Relationship Type="http://schemas.openxmlformats.org/officeDocument/2006/relationships/hyperlink" Target="https://www.3gpp.org/ftp/TSG_RAN/WG4_Radio/TSGR4_86/Docs/R4-1802327.zip" TargetMode="External" Id="R102af6cb84604d95" /><Relationship Type="http://schemas.openxmlformats.org/officeDocument/2006/relationships/hyperlink" Target="http://webapp.etsi.org/teldir/ListPersDetails.asp?PersId=75048" TargetMode="External" Id="R9e5e26af957247f9" /><Relationship Type="http://schemas.openxmlformats.org/officeDocument/2006/relationships/hyperlink" Target="http://portal.3gpp.org/desktopmodules/WorkItem/WorkItemDetails.aspx?workitemId=750067" TargetMode="External" Id="R1a130fe80d5a4688" /><Relationship Type="http://schemas.openxmlformats.org/officeDocument/2006/relationships/hyperlink" Target="https://www.3gpp.org/ftp/TSG_RAN/WG4_Radio/TSGR4_86/Docs/R4-1802328.zip" TargetMode="External" Id="R070157001e394e51" /><Relationship Type="http://schemas.openxmlformats.org/officeDocument/2006/relationships/hyperlink" Target="http://webapp.etsi.org/teldir/ListPersDetails.asp?PersId=75048" TargetMode="External" Id="R019f50e30fb042be" /><Relationship Type="http://schemas.openxmlformats.org/officeDocument/2006/relationships/hyperlink" Target="https://www.3gpp.org/ftp/TSG_RAN/WG4_Radio/TSGR4_86/Docs/R4-1802329.zip" TargetMode="External" Id="R5b1538de8b2144a2" /><Relationship Type="http://schemas.openxmlformats.org/officeDocument/2006/relationships/hyperlink" Target="http://webapp.etsi.org/teldir/ListPersDetails.asp?PersId=75048" TargetMode="External" Id="R7f42fcc6ff094b0a" /><Relationship Type="http://schemas.openxmlformats.org/officeDocument/2006/relationships/hyperlink" Target="http://portal.3gpp.org/desktopmodules/WorkItem/WorkItemDetails.aspx?workitemId=750067" TargetMode="External" Id="R2261708965e14d42" /><Relationship Type="http://schemas.openxmlformats.org/officeDocument/2006/relationships/hyperlink" Target="https://www.3gpp.org/ftp/TSG_RAN/WG4_Radio/TSGR4_86/Docs/R4-1802330.zip" TargetMode="External" Id="R97b1ffa3486646ca" /><Relationship Type="http://schemas.openxmlformats.org/officeDocument/2006/relationships/hyperlink" Target="http://webapp.etsi.org/teldir/ListPersDetails.asp?PersId=75048" TargetMode="External" Id="R688dccb138f64766" /><Relationship Type="http://schemas.openxmlformats.org/officeDocument/2006/relationships/hyperlink" Target="http://portal.3gpp.org/desktopmodules/WorkItem/WorkItemDetails.aspx?workitemId=750067" TargetMode="External" Id="Rf3d5e5221dbb43ba" /><Relationship Type="http://schemas.openxmlformats.org/officeDocument/2006/relationships/hyperlink" Target="https://www.3gpp.org/ftp/TSG_RAN/WG4_Radio/TSGR4_86/Docs/R4-1802331.zip" TargetMode="External" Id="R19cb97a263084d61" /><Relationship Type="http://schemas.openxmlformats.org/officeDocument/2006/relationships/hyperlink" Target="http://webapp.etsi.org/teldir/ListPersDetails.asp?PersId=75048" TargetMode="External" Id="Rd6e124849fa54683" /><Relationship Type="http://schemas.openxmlformats.org/officeDocument/2006/relationships/hyperlink" Target="https://www.3gpp.org/ftp/TSG_RAN/WG4_Radio/TSGR4_86/Docs/R4-1802332.zip" TargetMode="External" Id="R58ea20aa211e4f40" /><Relationship Type="http://schemas.openxmlformats.org/officeDocument/2006/relationships/hyperlink" Target="http://webapp.etsi.org/teldir/ListPersDetails.asp?PersId=60675" TargetMode="External" Id="R2d3298c820104258" /><Relationship Type="http://schemas.openxmlformats.org/officeDocument/2006/relationships/hyperlink" Target="https://www.3gpp.org/ftp/TSG_RAN/WG4_Radio/TSGR4_86/Docs/R4-1802333.zip" TargetMode="External" Id="Ra02ad07c61aa4f4c" /><Relationship Type="http://schemas.openxmlformats.org/officeDocument/2006/relationships/hyperlink" Target="http://webapp.etsi.org/teldir/ListPersDetails.asp?PersId=41576" TargetMode="External" Id="Rfa9418f1964a412e" /><Relationship Type="http://schemas.openxmlformats.org/officeDocument/2006/relationships/hyperlink" Target="http://portal.3gpp.org/desktopmodules/Release/ReleaseDetails.aspx?releaseId=190" TargetMode="External" Id="R77054e6d94f74646" /><Relationship Type="http://schemas.openxmlformats.org/officeDocument/2006/relationships/hyperlink" Target="http://portal.3gpp.org/desktopmodules/WorkItem/WorkItemDetails.aspx?workitemId=750167" TargetMode="External" Id="R30d0f87c45484ac7" /><Relationship Type="http://schemas.openxmlformats.org/officeDocument/2006/relationships/hyperlink" Target="https://www.3gpp.org/ftp/TSG_RAN/WG4_Radio/TSGR4_86/Docs/R4-1802334.zip" TargetMode="External" Id="R7cfc81d7b9574e4b" /><Relationship Type="http://schemas.openxmlformats.org/officeDocument/2006/relationships/hyperlink" Target="http://webapp.etsi.org/teldir/ListPersDetails.asp?PersId=60675" TargetMode="External" Id="R0cc4edd87228494c" /><Relationship Type="http://schemas.openxmlformats.org/officeDocument/2006/relationships/hyperlink" Target="https://www.3gpp.org/ftp/TSG_RAN/WG4_Radio/TSGR4_86/Docs/R4-1802335.zip" TargetMode="External" Id="Re70c6d90cb0e4367" /><Relationship Type="http://schemas.openxmlformats.org/officeDocument/2006/relationships/hyperlink" Target="http://webapp.etsi.org/teldir/ListPersDetails.asp?PersId=41576" TargetMode="External" Id="R83d9cef08afb4eac" /><Relationship Type="http://schemas.openxmlformats.org/officeDocument/2006/relationships/hyperlink" Target="http://portal.3gpp.org/desktopmodules/Release/ReleaseDetails.aspx?releaseId=190" TargetMode="External" Id="Rf5e98c45de1142b1" /><Relationship Type="http://schemas.openxmlformats.org/officeDocument/2006/relationships/hyperlink" Target="http://portal.3gpp.org/desktopmodules/WorkItem/WorkItemDetails.aspx?workitemId=750167" TargetMode="External" Id="Rf0c55ecc9a8748c5" /><Relationship Type="http://schemas.openxmlformats.org/officeDocument/2006/relationships/hyperlink" Target="https://www.3gpp.org/ftp/TSG_RAN/WG4_Radio/TSGR4_86/Docs/R4-1802336.zip" TargetMode="External" Id="Rf7c622804b1d44f3" /><Relationship Type="http://schemas.openxmlformats.org/officeDocument/2006/relationships/hyperlink" Target="http://webapp.etsi.org/teldir/ListPersDetails.asp?PersId=60675" TargetMode="External" Id="R4c2bb0f3cd084505" /><Relationship Type="http://schemas.openxmlformats.org/officeDocument/2006/relationships/hyperlink" Target="https://www.3gpp.org/ftp/TSG_RAN/WG4_Radio/TSGR4_86/Docs/R4-1802337.zip" TargetMode="External" Id="R7d81673a33dc405e" /><Relationship Type="http://schemas.openxmlformats.org/officeDocument/2006/relationships/hyperlink" Target="http://webapp.etsi.org/teldir/ListPersDetails.asp?PersId=41576" TargetMode="External" Id="R82675f31351744eb" /><Relationship Type="http://schemas.openxmlformats.org/officeDocument/2006/relationships/hyperlink" Target="http://portal.3gpp.org/desktopmodules/Release/ReleaseDetails.aspx?releaseId=190" TargetMode="External" Id="Ra58f6c2699b942d8" /><Relationship Type="http://schemas.openxmlformats.org/officeDocument/2006/relationships/hyperlink" Target="http://portal.3gpp.org/desktopmodules/WorkItem/WorkItemDetails.aspx?workitemId=750167" TargetMode="External" Id="R67e6575ef43f4a51" /><Relationship Type="http://schemas.openxmlformats.org/officeDocument/2006/relationships/hyperlink" Target="https://www.3gpp.org/ftp/TSG_RAN/WG4_Radio/TSGR4_86/Docs/R4-1802338.zip" TargetMode="External" Id="R33db9089ad9948f1" /><Relationship Type="http://schemas.openxmlformats.org/officeDocument/2006/relationships/hyperlink" Target="http://webapp.etsi.org/teldir/ListPersDetails.asp?PersId=41576" TargetMode="External" Id="Re667467a1b854341" /><Relationship Type="http://schemas.openxmlformats.org/officeDocument/2006/relationships/hyperlink" Target="http://portal.3gpp.org/desktopmodules/Release/ReleaseDetails.aspx?releaseId=190" TargetMode="External" Id="R687d3669a9704259" /><Relationship Type="http://schemas.openxmlformats.org/officeDocument/2006/relationships/hyperlink" Target="http://portal.3gpp.org/desktopmodules/WorkItem/WorkItemDetails.aspx?workitemId=750167" TargetMode="External" Id="R9813966328f34ad3" /><Relationship Type="http://schemas.openxmlformats.org/officeDocument/2006/relationships/hyperlink" Target="https://www.3gpp.org/ftp/TSG_RAN/WG4_Radio/TSGR4_86/Docs/R4-1802339.zip" TargetMode="External" Id="R491d532bb1d14c15" /><Relationship Type="http://schemas.openxmlformats.org/officeDocument/2006/relationships/hyperlink" Target="http://webapp.etsi.org/teldir/ListPersDetails.asp?PersId=60675" TargetMode="External" Id="R19428075e5c548ad" /><Relationship Type="http://schemas.openxmlformats.org/officeDocument/2006/relationships/hyperlink" Target="http://portal.3gpp.org/desktopmodules/Release/ReleaseDetails.aspx?releaseId=190" TargetMode="External" Id="R9741fa25a95f4e00" /><Relationship Type="http://schemas.openxmlformats.org/officeDocument/2006/relationships/hyperlink" Target="http://portal.3gpp.org/desktopmodules/Specifications/SpecificationDetails.aspx?specificationId=3284" TargetMode="External" Id="Rcf0555c685f6439e" /><Relationship Type="http://schemas.openxmlformats.org/officeDocument/2006/relationships/hyperlink" Target="http://portal.3gpp.org/desktopmodules/WorkItem/WorkItemDetails.aspx?workitemId=750167" TargetMode="External" Id="R5ce6213101184d74" /><Relationship Type="http://schemas.openxmlformats.org/officeDocument/2006/relationships/hyperlink" Target="https://www.3gpp.org/ftp/TSG_RAN/WG4_Radio/TSGR4_86/Docs/R4-1802340.zip" TargetMode="External" Id="Re9babbe1c91f426d" /><Relationship Type="http://schemas.openxmlformats.org/officeDocument/2006/relationships/hyperlink" Target="http://webapp.etsi.org/teldir/ListPersDetails.asp?PersId=74911" TargetMode="External" Id="R22b63042e86a4225" /><Relationship Type="http://schemas.openxmlformats.org/officeDocument/2006/relationships/hyperlink" Target="https://portal.3gpp.org/ngppapp/CreateTdoc.aspx?mode=view&amp;contributionId=876524" TargetMode="External" Id="Re43dc17cd66c4282" /><Relationship Type="http://schemas.openxmlformats.org/officeDocument/2006/relationships/hyperlink" Target="https://www.3gpp.org/ftp/TSG_RAN/WG4_Radio/TSGR4_86/Docs/R4-1802341.zip" TargetMode="External" Id="R11e6087e36f24d33" /><Relationship Type="http://schemas.openxmlformats.org/officeDocument/2006/relationships/hyperlink" Target="http://webapp.etsi.org/teldir/ListPersDetails.asp?PersId=60675" TargetMode="External" Id="Re77d8657528240d8" /><Relationship Type="http://schemas.openxmlformats.org/officeDocument/2006/relationships/hyperlink" Target="https://portal.3gpp.org/ngppapp/CreateTdoc.aspx?mode=view&amp;contributionId=876813" TargetMode="External" Id="R192444700cbd4802" /><Relationship Type="http://schemas.openxmlformats.org/officeDocument/2006/relationships/hyperlink" Target="http://portal.3gpp.org/desktopmodules/Release/ReleaseDetails.aspx?releaseId=190" TargetMode="External" Id="Rb0c8cb7a50a147fa" /><Relationship Type="http://schemas.openxmlformats.org/officeDocument/2006/relationships/hyperlink" Target="http://portal.3gpp.org/desktopmodules/Specifications/SpecificationDetails.aspx?specificationId=3284" TargetMode="External" Id="R1fdfb20bea0146b6" /><Relationship Type="http://schemas.openxmlformats.org/officeDocument/2006/relationships/hyperlink" Target="http://portal.3gpp.org/desktopmodules/WorkItem/WorkItemDetails.aspx?workitemId=750167" TargetMode="External" Id="Rd54af596b40542e9" /><Relationship Type="http://schemas.openxmlformats.org/officeDocument/2006/relationships/hyperlink" Target="https://www.3gpp.org/ftp/TSG_RAN/WG4_Radio/TSGR4_86/Docs/R4-1802342.zip" TargetMode="External" Id="R38bc791c7b3a48df" /><Relationship Type="http://schemas.openxmlformats.org/officeDocument/2006/relationships/hyperlink" Target="http://webapp.etsi.org/teldir/ListPersDetails.asp?PersId=56966" TargetMode="External" Id="R2b516572fe194fa1" /><Relationship Type="http://schemas.openxmlformats.org/officeDocument/2006/relationships/hyperlink" Target="http://portal.3gpp.org/desktopmodules/Release/ReleaseDetails.aspx?releaseId=190" TargetMode="External" Id="R907d1473a998452d" /><Relationship Type="http://schemas.openxmlformats.org/officeDocument/2006/relationships/hyperlink" Target="http://portal.3gpp.org/desktopmodules/Specifications/SpecificationDetails.aspx?specificationId=3283" TargetMode="External" Id="Rb691a31615ef43ca" /><Relationship Type="http://schemas.openxmlformats.org/officeDocument/2006/relationships/hyperlink" Target="http://portal.3gpp.org/desktopmodules/WorkItem/WorkItemDetails.aspx?workitemId=750167" TargetMode="External" Id="R29f5276f44134dbe" /><Relationship Type="http://schemas.openxmlformats.org/officeDocument/2006/relationships/hyperlink" Target="https://www.3gpp.org/ftp/TSG_RAN/WG4_Radio/TSGR4_86/Docs/R4-1802343.zip" TargetMode="External" Id="R330df6e7986649d2" /><Relationship Type="http://schemas.openxmlformats.org/officeDocument/2006/relationships/hyperlink" Target="http://webapp.etsi.org/teldir/ListPersDetails.asp?PersId=84632" TargetMode="External" Id="Rc387a5b8544a4193" /><Relationship Type="http://schemas.openxmlformats.org/officeDocument/2006/relationships/hyperlink" Target="http://portal.3gpp.org/desktopmodules/Release/ReleaseDetails.aspx?releaseId=190" TargetMode="External" Id="Re463154a95bc47b9" /><Relationship Type="http://schemas.openxmlformats.org/officeDocument/2006/relationships/hyperlink" Target="http://portal.3gpp.org/desktopmodules/WorkItem/WorkItemDetails.aspx?workitemId=750071" TargetMode="External" Id="R416bfe24c7834a4a" /><Relationship Type="http://schemas.openxmlformats.org/officeDocument/2006/relationships/hyperlink" Target="https://www.3gpp.org/ftp/TSG_RAN/WG4_Radio/TSGR4_86/Docs/R4-1802344.zip" TargetMode="External" Id="Ra3145aecf5314fb5" /><Relationship Type="http://schemas.openxmlformats.org/officeDocument/2006/relationships/hyperlink" Target="http://webapp.etsi.org/teldir/ListPersDetails.asp?PersId=84632" TargetMode="External" Id="Rf51de42510d3474d" /><Relationship Type="http://schemas.openxmlformats.org/officeDocument/2006/relationships/hyperlink" Target="http://portal.3gpp.org/desktopmodules/Release/ReleaseDetails.aspx?releaseId=190" TargetMode="External" Id="R5330e9ebabd045da" /><Relationship Type="http://schemas.openxmlformats.org/officeDocument/2006/relationships/hyperlink" Target="http://portal.3gpp.org/desktopmodules/WorkItem/WorkItemDetails.aspx?workitemId=750071" TargetMode="External" Id="R6f56314e37a54cc2" /><Relationship Type="http://schemas.openxmlformats.org/officeDocument/2006/relationships/hyperlink" Target="https://www.3gpp.org/ftp/TSG_RAN/WG4_Radio/TSGR4_86/Docs/R4-1802345.zip" TargetMode="External" Id="Raae1d9c96cfb4a75" /><Relationship Type="http://schemas.openxmlformats.org/officeDocument/2006/relationships/hyperlink" Target="http://webapp.etsi.org/teldir/ListPersDetails.asp?PersId=71640" TargetMode="External" Id="Rc6606c6d82bc434a" /><Relationship Type="http://schemas.openxmlformats.org/officeDocument/2006/relationships/hyperlink" Target="https://portal.3gpp.org/ngppapp/CreateTdoc.aspx?mode=view&amp;contributionId=876881" TargetMode="External" Id="R6f77c63153f84aeb" /><Relationship Type="http://schemas.openxmlformats.org/officeDocument/2006/relationships/hyperlink" Target="http://portal.3gpp.org/desktopmodules/Release/ReleaseDetails.aspx?releaseId=190" TargetMode="External" Id="Rff9c0aff46f44057" /><Relationship Type="http://schemas.openxmlformats.org/officeDocument/2006/relationships/hyperlink" Target="http://portal.3gpp.org/desktopmodules/Specifications/SpecificationDetails.aspx?specificationId=3202" TargetMode="External" Id="R3b7663661e804c95" /><Relationship Type="http://schemas.openxmlformats.org/officeDocument/2006/relationships/hyperlink" Target="http://portal.3gpp.org/desktopmodules/WorkItem/WorkItemDetails.aspx?workitemId=750067" TargetMode="External" Id="R69e51e278b994e68" /><Relationship Type="http://schemas.openxmlformats.org/officeDocument/2006/relationships/hyperlink" Target="https://www.3gpp.org/ftp/TSG_RAN/WG4_Radio/TSGR4_86/Docs/R4-1802346.zip" TargetMode="External" Id="R03c5977e6e9a4d43" /><Relationship Type="http://schemas.openxmlformats.org/officeDocument/2006/relationships/hyperlink" Target="http://webapp.etsi.org/teldir/ListPersDetails.asp?PersId=71640" TargetMode="External" Id="R540e9e9f1adc489c" /><Relationship Type="http://schemas.openxmlformats.org/officeDocument/2006/relationships/hyperlink" Target="http://portal.3gpp.org/desktopmodules/Release/ReleaseDetails.aspx?releaseId=190" TargetMode="External" Id="Rd367b2a5683f487a" /><Relationship Type="http://schemas.openxmlformats.org/officeDocument/2006/relationships/hyperlink" Target="http://portal.3gpp.org/desktopmodules/Specifications/SpecificationDetails.aspx?specificationId=3202" TargetMode="External" Id="R3ce821f2cd824177" /><Relationship Type="http://schemas.openxmlformats.org/officeDocument/2006/relationships/hyperlink" Target="http://portal.3gpp.org/desktopmodules/WorkItem/WorkItemDetails.aspx?workitemId=750067" TargetMode="External" Id="Rd148d7daeed543d2" /><Relationship Type="http://schemas.openxmlformats.org/officeDocument/2006/relationships/hyperlink" Target="https://www.3gpp.org/ftp/TSG_RAN/WG4_Radio/TSGR4_86/Docs/R4-1802347.zip" TargetMode="External" Id="Rf8f691207ffb4d7e" /><Relationship Type="http://schemas.openxmlformats.org/officeDocument/2006/relationships/hyperlink" Target="http://webapp.etsi.org/teldir/ListPersDetails.asp?PersId=71640" TargetMode="External" Id="R6b7ec93a33e74df9" /><Relationship Type="http://schemas.openxmlformats.org/officeDocument/2006/relationships/hyperlink" Target="https://www.3gpp.org/ftp/TSG_RAN/WG4_Radio/TSGR4_86/Docs/R4-1802348.zip" TargetMode="External" Id="Rb84cc558ed5f4262" /><Relationship Type="http://schemas.openxmlformats.org/officeDocument/2006/relationships/hyperlink" Target="http://webapp.etsi.org/teldir/ListPersDetails.asp?PersId=74911" TargetMode="External" Id="Re9500e667f5e4ca7" /><Relationship Type="http://schemas.openxmlformats.org/officeDocument/2006/relationships/hyperlink" Target="https://www.3gpp.org/ftp/TSG_RAN/WG4_Radio/TSGR4_86/Docs/R4-1802349.zip" TargetMode="External" Id="R6d13705a552c4c9b" /><Relationship Type="http://schemas.openxmlformats.org/officeDocument/2006/relationships/hyperlink" Target="http://webapp.etsi.org/teldir/ListPersDetails.asp?PersId=21143" TargetMode="External" Id="R2cb6adb0fff74ce0" /><Relationship Type="http://schemas.openxmlformats.org/officeDocument/2006/relationships/hyperlink" Target="http://portal.3gpp.org/desktopmodules/Release/ReleaseDetails.aspx?releaseId=190" TargetMode="External" Id="Rd45f5291738649a9" /><Relationship Type="http://schemas.openxmlformats.org/officeDocument/2006/relationships/hyperlink" Target="http://portal.3gpp.org/desktopmodules/WorkItem/WorkItemDetails.aspx?workitemId=750167" TargetMode="External" Id="R56d788fb09754215" /><Relationship Type="http://schemas.openxmlformats.org/officeDocument/2006/relationships/hyperlink" Target="https://www.3gpp.org/ftp/TSG_RAN/WG4_Radio/TSGR4_86/Docs/R4-1802350.zip" TargetMode="External" Id="R4582f6fad1994b86" /><Relationship Type="http://schemas.openxmlformats.org/officeDocument/2006/relationships/hyperlink" Target="http://webapp.etsi.org/teldir/ListPersDetails.asp?PersId=21143" TargetMode="External" Id="R78089f7b02694dc4" /><Relationship Type="http://schemas.openxmlformats.org/officeDocument/2006/relationships/hyperlink" Target="http://portal.3gpp.org/desktopmodules/Release/ReleaseDetails.aspx?releaseId=190" TargetMode="External" Id="Raf6c7414b2a34fc7" /><Relationship Type="http://schemas.openxmlformats.org/officeDocument/2006/relationships/hyperlink" Target="http://portal.3gpp.org/desktopmodules/WorkItem/WorkItemDetails.aspx?workitemId=750167" TargetMode="External" Id="R32a7f871a902422d" /><Relationship Type="http://schemas.openxmlformats.org/officeDocument/2006/relationships/hyperlink" Target="https://www.3gpp.org/ftp/TSG_RAN/WG4_Radio/TSGR4_86/Docs/R4-1802351.zip" TargetMode="External" Id="R8272546c51814c63" /><Relationship Type="http://schemas.openxmlformats.org/officeDocument/2006/relationships/hyperlink" Target="http://webapp.etsi.org/teldir/ListPersDetails.asp?PersId=21143" TargetMode="External" Id="R536ed79e36a24ab0" /><Relationship Type="http://schemas.openxmlformats.org/officeDocument/2006/relationships/hyperlink" Target="https://portal.3gpp.org/ngppapp/CreateTdoc.aspx?mode=view&amp;contributionId=876694" TargetMode="External" Id="Rdfc6ebd6dc714539" /><Relationship Type="http://schemas.openxmlformats.org/officeDocument/2006/relationships/hyperlink" Target="http://portal.3gpp.org/desktopmodules/Release/ReleaseDetails.aspx?releaseId=190" TargetMode="External" Id="R238933d36adc4f47" /><Relationship Type="http://schemas.openxmlformats.org/officeDocument/2006/relationships/hyperlink" Target="http://portal.3gpp.org/desktopmodules/WorkItem/WorkItemDetails.aspx?workitemId=750167" TargetMode="External" Id="R01c8182377c84130" /><Relationship Type="http://schemas.openxmlformats.org/officeDocument/2006/relationships/hyperlink" Target="https://www.3gpp.org/ftp/TSG_RAN/WG4_Radio/TSGR4_86/Docs/R4-1802352.zip" TargetMode="External" Id="R629bd9a659974f5b" /><Relationship Type="http://schemas.openxmlformats.org/officeDocument/2006/relationships/hyperlink" Target="http://webapp.etsi.org/teldir/ListPersDetails.asp?PersId=21143" TargetMode="External" Id="R8977601c92364dce" /><Relationship Type="http://schemas.openxmlformats.org/officeDocument/2006/relationships/hyperlink" Target="http://portal.3gpp.org/desktopmodules/Release/ReleaseDetails.aspx?releaseId=190" TargetMode="External" Id="R950be72c20ce4b78" /><Relationship Type="http://schemas.openxmlformats.org/officeDocument/2006/relationships/hyperlink" Target="http://portal.3gpp.org/desktopmodules/WorkItem/WorkItemDetails.aspx?workitemId=750167" TargetMode="External" Id="R9ecbff2eaf21450d" /><Relationship Type="http://schemas.openxmlformats.org/officeDocument/2006/relationships/hyperlink" Target="https://www.3gpp.org/ftp/TSG_RAN/WG4_Radio/TSGR4_86/Docs/R4-1802353.zip" TargetMode="External" Id="Reb803eec550845a8" /><Relationship Type="http://schemas.openxmlformats.org/officeDocument/2006/relationships/hyperlink" Target="http://webapp.etsi.org/teldir/ListPersDetails.asp?PersId=21143" TargetMode="External" Id="R5097f4adab0440e7" /><Relationship Type="http://schemas.openxmlformats.org/officeDocument/2006/relationships/hyperlink" Target="http://portal.3gpp.org/desktopmodules/Release/ReleaseDetails.aspx?releaseId=190" TargetMode="External" Id="R3d2aeedd55204db4" /><Relationship Type="http://schemas.openxmlformats.org/officeDocument/2006/relationships/hyperlink" Target="http://portal.3gpp.org/desktopmodules/Specifications/SpecificationDetails.aspx?specificationId=3284" TargetMode="External" Id="R6aed289aec864af1" /><Relationship Type="http://schemas.openxmlformats.org/officeDocument/2006/relationships/hyperlink" Target="http://portal.3gpp.org/desktopmodules/WorkItem/WorkItemDetails.aspx?workitemId=750167" TargetMode="External" Id="Rd29d2c99c07a4fbc" /><Relationship Type="http://schemas.openxmlformats.org/officeDocument/2006/relationships/hyperlink" Target="https://www.3gpp.org/ftp/TSG_RAN/WG4_Radio/TSGR4_86/Docs/R4-1802354.zip" TargetMode="External" Id="Rf8a6aca59f8148e8" /><Relationship Type="http://schemas.openxmlformats.org/officeDocument/2006/relationships/hyperlink" Target="http://webapp.etsi.org/teldir/ListPersDetails.asp?PersId=21143" TargetMode="External" Id="R6ac016d0698f40c2" /><Relationship Type="http://schemas.openxmlformats.org/officeDocument/2006/relationships/hyperlink" Target="http://portal.3gpp.org/desktopmodules/Release/ReleaseDetails.aspx?releaseId=190" TargetMode="External" Id="R26167b01c5d0487c" /><Relationship Type="http://schemas.openxmlformats.org/officeDocument/2006/relationships/hyperlink" Target="http://portal.3gpp.org/desktopmodules/WorkItem/WorkItemDetails.aspx?workitemId=750167" TargetMode="External" Id="R60a1dc765f2e42fc" /><Relationship Type="http://schemas.openxmlformats.org/officeDocument/2006/relationships/hyperlink" Target="http://webapp.etsi.org/teldir/ListPersDetails.asp?PersId=21143" TargetMode="External" Id="Red9a357fb7e64149" /><Relationship Type="http://schemas.openxmlformats.org/officeDocument/2006/relationships/hyperlink" Target="http://portal.3gpp.org/desktopmodules/Release/ReleaseDetails.aspx?releaseId=190" TargetMode="External" Id="Rb1e5c65ff354434e" /><Relationship Type="http://schemas.openxmlformats.org/officeDocument/2006/relationships/hyperlink" Target="http://portal.3gpp.org/desktopmodules/WorkItem/WorkItemDetails.aspx?workitemId=750167" TargetMode="External" Id="R8c6aca7889d74db9" /><Relationship Type="http://schemas.openxmlformats.org/officeDocument/2006/relationships/hyperlink" Target="https://www.3gpp.org/ftp/TSG_RAN/WG4_Radio/TSGR4_86/Docs/R4-1802356.zip" TargetMode="External" Id="R0bdad5574a864c8a" /><Relationship Type="http://schemas.openxmlformats.org/officeDocument/2006/relationships/hyperlink" Target="http://webapp.etsi.org/teldir/ListPersDetails.asp?PersId=21143" TargetMode="External" Id="R0c0307ce1ef048da" /><Relationship Type="http://schemas.openxmlformats.org/officeDocument/2006/relationships/hyperlink" Target="http://portal.3gpp.org/desktopmodules/Release/ReleaseDetails.aspx?releaseId=190" TargetMode="External" Id="R11fb9a46fb9a4348" /><Relationship Type="http://schemas.openxmlformats.org/officeDocument/2006/relationships/hyperlink" Target="http://portal.3gpp.org/desktopmodules/Specifications/SpecificationDetails.aspx?specificationId=3284" TargetMode="External" Id="Rc1c92186876546bc" /><Relationship Type="http://schemas.openxmlformats.org/officeDocument/2006/relationships/hyperlink" Target="http://portal.3gpp.org/desktopmodules/WorkItem/WorkItemDetails.aspx?workitemId=750167" TargetMode="External" Id="Rf5f1499e04ce4c19" /><Relationship Type="http://schemas.openxmlformats.org/officeDocument/2006/relationships/hyperlink" Target="https://www.3gpp.org/ftp/TSG_RAN/WG4_Radio/TSGR4_86/Docs/R4-1802357.zip" TargetMode="External" Id="R4fa3524465fd401e" /><Relationship Type="http://schemas.openxmlformats.org/officeDocument/2006/relationships/hyperlink" Target="http://webapp.etsi.org/teldir/ListPersDetails.asp?PersId=21143" TargetMode="External" Id="R4c3a05b754354298" /><Relationship Type="http://schemas.openxmlformats.org/officeDocument/2006/relationships/hyperlink" Target="http://portal.3gpp.org/desktopmodules/Release/ReleaseDetails.aspx?releaseId=190" TargetMode="External" Id="R9f475bfc8c244adf" /><Relationship Type="http://schemas.openxmlformats.org/officeDocument/2006/relationships/hyperlink" Target="http://portal.3gpp.org/desktopmodules/WorkItem/WorkItemDetails.aspx?workitemId=750167" TargetMode="External" Id="Rf5b4f27234df4aed" /><Relationship Type="http://schemas.openxmlformats.org/officeDocument/2006/relationships/hyperlink" Target="https://www.3gpp.org/ftp/TSG_RAN/WG4_Radio/TSGR4_86/Docs/R4-1802358.zip" TargetMode="External" Id="R28d6c4f33f104b07" /><Relationship Type="http://schemas.openxmlformats.org/officeDocument/2006/relationships/hyperlink" Target="http://webapp.etsi.org/teldir/ListPersDetails.asp?PersId=21143" TargetMode="External" Id="R4fe61b74ebae4244" /><Relationship Type="http://schemas.openxmlformats.org/officeDocument/2006/relationships/hyperlink" Target="http://portal.3gpp.org/desktopmodules/Release/ReleaseDetails.aspx?releaseId=190" TargetMode="External" Id="Re1225af16bf24db2" /><Relationship Type="http://schemas.openxmlformats.org/officeDocument/2006/relationships/hyperlink" Target="http://portal.3gpp.org/desktopmodules/WorkItem/WorkItemDetails.aspx?workitemId=750167" TargetMode="External" Id="Rbf7e2efe97b842ff" /><Relationship Type="http://schemas.openxmlformats.org/officeDocument/2006/relationships/hyperlink" Target="https://www.3gpp.org/ftp/TSG_RAN/WG4_Radio/TSGR4_86/Docs/R4-1802359.zip" TargetMode="External" Id="R67fa875dd9254935" /><Relationship Type="http://schemas.openxmlformats.org/officeDocument/2006/relationships/hyperlink" Target="http://webapp.etsi.org/teldir/ListPersDetails.asp?PersId=21143" TargetMode="External" Id="Rc850047bd635490c" /><Relationship Type="http://schemas.openxmlformats.org/officeDocument/2006/relationships/hyperlink" Target="http://portal.3gpp.org/desktopmodules/Release/ReleaseDetails.aspx?releaseId=190" TargetMode="External" Id="R100b57c3f1c44ec8" /><Relationship Type="http://schemas.openxmlformats.org/officeDocument/2006/relationships/hyperlink" Target="http://portal.3gpp.org/desktopmodules/WorkItem/WorkItemDetails.aspx?workitemId=750167" TargetMode="External" Id="Rac68bac9f8aa458f" /><Relationship Type="http://schemas.openxmlformats.org/officeDocument/2006/relationships/hyperlink" Target="https://www.3gpp.org/ftp/TSG_RAN/WG4_Radio/TSGR4_86/Docs/R4-1802360.zip" TargetMode="External" Id="R9c58349fd58e40e5" /><Relationship Type="http://schemas.openxmlformats.org/officeDocument/2006/relationships/hyperlink" Target="http://webapp.etsi.org/teldir/ListPersDetails.asp?PersId=21143" TargetMode="External" Id="R18387ba7f9314aed" /><Relationship Type="http://schemas.openxmlformats.org/officeDocument/2006/relationships/hyperlink" Target="http://portal.3gpp.org/desktopmodules/Release/ReleaseDetails.aspx?releaseId=190" TargetMode="External" Id="Re8fd21950f94431d" /><Relationship Type="http://schemas.openxmlformats.org/officeDocument/2006/relationships/hyperlink" Target="http://portal.3gpp.org/desktopmodules/Specifications/SpecificationDetails.aspx?specificationId=3330" TargetMode="External" Id="Ra5ff1274ce1c471e" /><Relationship Type="http://schemas.openxmlformats.org/officeDocument/2006/relationships/hyperlink" Target="http://portal.3gpp.org/desktopmodules/WorkItem/WorkItemDetails.aspx?workitemId=750167" TargetMode="External" Id="Re953f6d24f844172" /><Relationship Type="http://schemas.openxmlformats.org/officeDocument/2006/relationships/hyperlink" Target="https://www.3gpp.org/ftp/TSG_RAN/WG4_Radio/TSGR4_86/Docs/R4-1802361.zip" TargetMode="External" Id="R50a61c509d714f45" /><Relationship Type="http://schemas.openxmlformats.org/officeDocument/2006/relationships/hyperlink" Target="http://webapp.etsi.org/teldir/ListPersDetails.asp?PersId=46968" TargetMode="External" Id="Rb4f4d1692615446b" /><Relationship Type="http://schemas.openxmlformats.org/officeDocument/2006/relationships/hyperlink" Target="http://portal.3gpp.org/desktopmodules/Release/ReleaseDetails.aspx?releaseId=189" TargetMode="External" Id="R896f82f1ed944f63" /><Relationship Type="http://schemas.openxmlformats.org/officeDocument/2006/relationships/hyperlink" Target="http://portal.3gpp.org/desktopmodules/WorkItem/WorkItemDetails.aspx?workitemId=720292" TargetMode="External" Id="R6eda0673be414508" /><Relationship Type="http://schemas.openxmlformats.org/officeDocument/2006/relationships/hyperlink" Target="https://www.3gpp.org/ftp/TSG_RAN/WG4_Radio/TSGR4_86/Docs/R4-1802362.zip" TargetMode="External" Id="R52f4cecc94714fe8" /><Relationship Type="http://schemas.openxmlformats.org/officeDocument/2006/relationships/hyperlink" Target="http://webapp.etsi.org/teldir/ListPersDetails.asp?PersId=46968" TargetMode="External" Id="R8c416d00432d4779" /><Relationship Type="http://schemas.openxmlformats.org/officeDocument/2006/relationships/hyperlink" Target="https://portal.3gpp.org/ngppapp/CreateTdoc.aspx?mode=view&amp;contributionId=876537" TargetMode="External" Id="Rc930844185594239" /><Relationship Type="http://schemas.openxmlformats.org/officeDocument/2006/relationships/hyperlink" Target="http://portal.3gpp.org/desktopmodules/Release/ReleaseDetails.aspx?releaseId=189" TargetMode="External" Id="R9862550cb1ea4c6f" /><Relationship Type="http://schemas.openxmlformats.org/officeDocument/2006/relationships/hyperlink" Target="http://portal.3gpp.org/desktopmodules/Specifications/SpecificationDetails.aspx?specificationId=2411" TargetMode="External" Id="R8c9bd24663994461" /><Relationship Type="http://schemas.openxmlformats.org/officeDocument/2006/relationships/hyperlink" Target="http://portal.3gpp.org/desktopmodules/WorkItem/WorkItemDetails.aspx?workitemId=720292" TargetMode="External" Id="Rc62214a773be42aa" /><Relationship Type="http://schemas.openxmlformats.org/officeDocument/2006/relationships/hyperlink" Target="https://www.3gpp.org/ftp/TSG_RAN/WG4_Radio/TSGR4_86/Docs/R4-1802363.zip" TargetMode="External" Id="Rc86e9e15e3e34faf" /><Relationship Type="http://schemas.openxmlformats.org/officeDocument/2006/relationships/hyperlink" Target="http://webapp.etsi.org/teldir/ListPersDetails.asp?PersId=46968" TargetMode="External" Id="Rde99b9389f9441b0" /><Relationship Type="http://schemas.openxmlformats.org/officeDocument/2006/relationships/hyperlink" Target="http://portal.3gpp.org/desktopmodules/Release/ReleaseDetails.aspx?releaseId=190" TargetMode="External" Id="R60b1ae9784964710" /><Relationship Type="http://schemas.openxmlformats.org/officeDocument/2006/relationships/hyperlink" Target="http://portal.3gpp.org/desktopmodules/Specifications/SpecificationDetails.aspx?specificationId=2411" TargetMode="External" Id="Rb0ee1151f1804f94" /><Relationship Type="http://schemas.openxmlformats.org/officeDocument/2006/relationships/hyperlink" Target="http://portal.3gpp.org/desktopmodules/WorkItem/WorkItemDetails.aspx?workitemId=720292" TargetMode="External" Id="Raf20ab966e174c31" /><Relationship Type="http://schemas.openxmlformats.org/officeDocument/2006/relationships/hyperlink" Target="https://www.3gpp.org/ftp/TSG_RAN/WG4_Radio/TSGR4_86/Docs/R4-1802364.zip" TargetMode="External" Id="R07d6c934b9374994" /><Relationship Type="http://schemas.openxmlformats.org/officeDocument/2006/relationships/hyperlink" Target="http://webapp.etsi.org/teldir/ListPersDetails.asp?PersId=46968" TargetMode="External" Id="R8455cefc22bc4e51" /><Relationship Type="http://schemas.openxmlformats.org/officeDocument/2006/relationships/hyperlink" Target="http://portal.3gpp.org/desktopmodules/Release/ReleaseDetails.aspx?releaseId=190" TargetMode="External" Id="Rc50f48cf989b4070" /><Relationship Type="http://schemas.openxmlformats.org/officeDocument/2006/relationships/hyperlink" Target="http://portal.3gpp.org/desktopmodules/WorkItem/WorkItemDetails.aspx?workitemId=750159" TargetMode="External" Id="Rdfc3391e40e74ce1" /><Relationship Type="http://schemas.openxmlformats.org/officeDocument/2006/relationships/hyperlink" Target="https://www.3gpp.org/ftp/TSG_RAN/WG4_Radio/TSGR4_86/Docs/R4-1802365.zip" TargetMode="External" Id="R1fd18b967b59421d" /><Relationship Type="http://schemas.openxmlformats.org/officeDocument/2006/relationships/hyperlink" Target="http://webapp.etsi.org/teldir/ListPersDetails.asp?PersId=46968" TargetMode="External" Id="Rf04af60b1d7b4c5c" /><Relationship Type="http://schemas.openxmlformats.org/officeDocument/2006/relationships/hyperlink" Target="http://portal.3gpp.org/desktopmodules/Release/ReleaseDetails.aspx?releaseId=190" TargetMode="External" Id="Rb9cf547c20624ce8" /><Relationship Type="http://schemas.openxmlformats.org/officeDocument/2006/relationships/hyperlink" Target="http://portal.3gpp.org/desktopmodules/WorkItem/WorkItemDetails.aspx?workitemId=750159" TargetMode="External" Id="R282bd069546948bd" /><Relationship Type="http://schemas.openxmlformats.org/officeDocument/2006/relationships/hyperlink" Target="https://www.3gpp.org/ftp/TSG_RAN/WG4_Radio/TSGR4_86/Docs/R4-1802366.zip" TargetMode="External" Id="Rcf24797715594d12" /><Relationship Type="http://schemas.openxmlformats.org/officeDocument/2006/relationships/hyperlink" Target="http://webapp.etsi.org/teldir/ListPersDetails.asp?PersId=46968" TargetMode="External" Id="R69569d16e46343fc" /><Relationship Type="http://schemas.openxmlformats.org/officeDocument/2006/relationships/hyperlink" Target="http://portal.3gpp.org/desktopmodules/Release/ReleaseDetails.aspx?releaseId=190" TargetMode="External" Id="Rce4af16754a24d72" /><Relationship Type="http://schemas.openxmlformats.org/officeDocument/2006/relationships/hyperlink" Target="http://portal.3gpp.org/desktopmodules/WorkItem/WorkItemDetails.aspx?workitemId=750159" TargetMode="External" Id="R39043eb22dab4638" /><Relationship Type="http://schemas.openxmlformats.org/officeDocument/2006/relationships/hyperlink" Target="https://www.3gpp.org/ftp/TSG_RAN/WG4_Radio/TSGR4_86/Docs/R4-1802367.zip" TargetMode="External" Id="R56aae1fc3e5a4d29" /><Relationship Type="http://schemas.openxmlformats.org/officeDocument/2006/relationships/hyperlink" Target="http://webapp.etsi.org/teldir/ListPersDetails.asp?PersId=46968" TargetMode="External" Id="R5d48abcdecf7499b" /><Relationship Type="http://schemas.openxmlformats.org/officeDocument/2006/relationships/hyperlink" Target="http://portal.3gpp.org/desktopmodules/Release/ReleaseDetails.aspx?releaseId=190" TargetMode="External" Id="R45fdc0e44f1d4794" /><Relationship Type="http://schemas.openxmlformats.org/officeDocument/2006/relationships/hyperlink" Target="http://portal.3gpp.org/desktopmodules/WorkItem/WorkItemDetails.aspx?workitemId=750159" TargetMode="External" Id="R4a77e51753b2449e" /><Relationship Type="http://schemas.openxmlformats.org/officeDocument/2006/relationships/hyperlink" Target="https://www.3gpp.org/ftp/TSG_RAN/WG4_Radio/TSGR4_86/Docs/R4-1802368.zip" TargetMode="External" Id="R1136db30011d4878" /><Relationship Type="http://schemas.openxmlformats.org/officeDocument/2006/relationships/hyperlink" Target="http://webapp.etsi.org/teldir/ListPersDetails.asp?PersId=46968" TargetMode="External" Id="R7019607eb66148e7" /><Relationship Type="http://schemas.openxmlformats.org/officeDocument/2006/relationships/hyperlink" Target="http://portal.3gpp.org/desktopmodules/Release/ReleaseDetails.aspx?releaseId=190" TargetMode="External" Id="R72864b3168b04a03" /><Relationship Type="http://schemas.openxmlformats.org/officeDocument/2006/relationships/hyperlink" Target="http://portal.3gpp.org/desktopmodules/WorkItem/WorkItemDetails.aspx?workitemId=720291" TargetMode="External" Id="Rb20986e04bfe42ce" /><Relationship Type="http://schemas.openxmlformats.org/officeDocument/2006/relationships/hyperlink" Target="https://www.3gpp.org/ftp/TSG_RAN/WG4_Radio/TSGR4_86/Docs/R4-1802369.zip" TargetMode="External" Id="R4f7ad0f668694c95" /><Relationship Type="http://schemas.openxmlformats.org/officeDocument/2006/relationships/hyperlink" Target="http://webapp.etsi.org/teldir/ListPersDetails.asp?PersId=46968" TargetMode="External" Id="R7c3b0908cda5419b" /><Relationship Type="http://schemas.openxmlformats.org/officeDocument/2006/relationships/hyperlink" Target="http://portal.3gpp.org/desktopmodules/Release/ReleaseDetails.aspx?releaseId=190" TargetMode="External" Id="R22aad263246d4b26" /><Relationship Type="http://schemas.openxmlformats.org/officeDocument/2006/relationships/hyperlink" Target="http://portal.3gpp.org/desktopmodules/WorkItem/WorkItemDetails.aspx?workitemId=720291" TargetMode="External" Id="R864d1b4f3e944174" /><Relationship Type="http://schemas.openxmlformats.org/officeDocument/2006/relationships/hyperlink" Target="https://www.3gpp.org/ftp/TSG_RAN/WG4_Radio/TSGR4_86/Docs/R4-1802370.zip" TargetMode="External" Id="R95008aed9060435d" /><Relationship Type="http://schemas.openxmlformats.org/officeDocument/2006/relationships/hyperlink" Target="http://webapp.etsi.org/teldir/ListPersDetails.asp?PersId=46968" TargetMode="External" Id="R4355a840d067462c" /><Relationship Type="http://schemas.openxmlformats.org/officeDocument/2006/relationships/hyperlink" Target="http://portal.3gpp.org/desktopmodules/Release/ReleaseDetails.aspx?releaseId=190" TargetMode="External" Id="R80e1af0c02494ea0" /><Relationship Type="http://schemas.openxmlformats.org/officeDocument/2006/relationships/hyperlink" Target="http://portal.3gpp.org/desktopmodules/WorkItem/WorkItemDetails.aspx?workitemId=720291" TargetMode="External" Id="Rf938585c028b4343" /><Relationship Type="http://schemas.openxmlformats.org/officeDocument/2006/relationships/hyperlink" Target="https://www.3gpp.org/ftp/TSG_RAN/WG4_Radio/TSGR4_86/Docs/R4-1802371.zip" TargetMode="External" Id="R8a9a4cf5e73f44e6" /><Relationship Type="http://schemas.openxmlformats.org/officeDocument/2006/relationships/hyperlink" Target="http://webapp.etsi.org/teldir/ListPersDetails.asp?PersId=46968" TargetMode="External" Id="R7eb2d30418374fe1" /><Relationship Type="http://schemas.openxmlformats.org/officeDocument/2006/relationships/hyperlink" Target="http://portal.3gpp.org/desktopmodules/Release/ReleaseDetails.aspx?releaseId=190" TargetMode="External" Id="R60ccd75242b742b0" /><Relationship Type="http://schemas.openxmlformats.org/officeDocument/2006/relationships/hyperlink" Target="http://portal.3gpp.org/desktopmodules/WorkItem/WorkItemDetails.aspx?workitemId=720291" TargetMode="External" Id="Rfda25a887f954c41" /><Relationship Type="http://schemas.openxmlformats.org/officeDocument/2006/relationships/hyperlink" Target="https://www.3gpp.org/ftp/TSG_RAN/WG4_Radio/TSGR4_86/Docs/R4-1802372.zip" TargetMode="External" Id="R505d61875fb84739" /><Relationship Type="http://schemas.openxmlformats.org/officeDocument/2006/relationships/hyperlink" Target="http://webapp.etsi.org/teldir/ListPersDetails.asp?PersId=46968" TargetMode="External" Id="R38f363203acb4144" /><Relationship Type="http://schemas.openxmlformats.org/officeDocument/2006/relationships/hyperlink" Target="http://portal.3gpp.org/desktopmodules/Release/ReleaseDetails.aspx?releaseId=190" TargetMode="External" Id="R07b08e40017c41bb" /><Relationship Type="http://schemas.openxmlformats.org/officeDocument/2006/relationships/hyperlink" Target="http://portal.3gpp.org/desktopmodules/WorkItem/WorkItemDetails.aspx?workitemId=720291" TargetMode="External" Id="Rd0208ac5f1fe4763" /><Relationship Type="http://schemas.openxmlformats.org/officeDocument/2006/relationships/hyperlink" Target="https://www.3gpp.org/ftp/TSG_RAN/WG4_Radio/TSGR4_86/Docs/R4-1802373.zip" TargetMode="External" Id="Rc6090a51d7f34121" /><Relationship Type="http://schemas.openxmlformats.org/officeDocument/2006/relationships/hyperlink" Target="http://webapp.etsi.org/teldir/ListPersDetails.asp?PersId=46968" TargetMode="External" Id="R5d813e4aa89241b9" /><Relationship Type="http://schemas.openxmlformats.org/officeDocument/2006/relationships/hyperlink" Target="http://portal.3gpp.org/desktopmodules/Release/ReleaseDetails.aspx?releaseId=190" TargetMode="External" Id="Rb4071c50cab94dcd" /><Relationship Type="http://schemas.openxmlformats.org/officeDocument/2006/relationships/hyperlink" Target="http://portal.3gpp.org/desktopmodules/WorkItem/WorkItemDetails.aspx?workitemId=750167" TargetMode="External" Id="Rd0d96e24cc7b4456" /><Relationship Type="http://schemas.openxmlformats.org/officeDocument/2006/relationships/hyperlink" Target="https://www.3gpp.org/ftp/TSG_RAN/WG4_Radio/TSGR4_86/Docs/R4-1802374.zip" TargetMode="External" Id="Rceeb921277924b40" /><Relationship Type="http://schemas.openxmlformats.org/officeDocument/2006/relationships/hyperlink" Target="http://webapp.etsi.org/teldir/ListPersDetails.asp?PersId=43117" TargetMode="External" Id="Rab378970d60148f4" /><Relationship Type="http://schemas.openxmlformats.org/officeDocument/2006/relationships/hyperlink" Target="http://portal.3gpp.org/desktopmodules/Release/ReleaseDetails.aspx?releaseId=190" TargetMode="External" Id="R3da8768de893416f" /><Relationship Type="http://schemas.openxmlformats.org/officeDocument/2006/relationships/hyperlink" Target="https://www.3gpp.org/ftp/TSG_RAN/WG4_Radio/TSGR4_86/Docs/R4-1802375.zip" TargetMode="External" Id="Ra9708553fd654a3f" /><Relationship Type="http://schemas.openxmlformats.org/officeDocument/2006/relationships/hyperlink" Target="http://webapp.etsi.org/teldir/ListPersDetails.asp?PersId=43117" TargetMode="External" Id="R2b7c3f3747574a72" /><Relationship Type="http://schemas.openxmlformats.org/officeDocument/2006/relationships/hyperlink" Target="http://portal.3gpp.org/desktopmodules/Release/ReleaseDetails.aspx?releaseId=190" TargetMode="External" Id="Rbc2579d33b4749c0" /><Relationship Type="http://schemas.openxmlformats.org/officeDocument/2006/relationships/hyperlink" Target="https://www.3gpp.org/ftp/TSG_RAN/WG4_Radio/TSGR4_86/Docs/R4-1802376.zip" TargetMode="External" Id="Rcb6b6121bffa49f6" /><Relationship Type="http://schemas.openxmlformats.org/officeDocument/2006/relationships/hyperlink" Target="http://webapp.etsi.org/teldir/ListPersDetails.asp?PersId=43117" TargetMode="External" Id="Re1cfd0707cf943cb" /><Relationship Type="http://schemas.openxmlformats.org/officeDocument/2006/relationships/hyperlink" Target="http://portal.3gpp.org/desktopmodules/Release/ReleaseDetails.aspx?releaseId=190" TargetMode="External" Id="R3a8708c93db0472f" /><Relationship Type="http://schemas.openxmlformats.org/officeDocument/2006/relationships/hyperlink" Target="https://www.3gpp.org/ftp/TSG_RAN/WG4_Radio/TSGR4_86/Docs/R4-1802377.zip" TargetMode="External" Id="R2e5c539f753247cb" /><Relationship Type="http://schemas.openxmlformats.org/officeDocument/2006/relationships/hyperlink" Target="http://webapp.etsi.org/teldir/ListPersDetails.asp?PersId=43117" TargetMode="External" Id="Rc4b5e18beac24f2f" /><Relationship Type="http://schemas.openxmlformats.org/officeDocument/2006/relationships/hyperlink" Target="http://portal.3gpp.org/desktopmodules/Release/ReleaseDetails.aspx?releaseId=190" TargetMode="External" Id="R6a1480054e6b46ad" /><Relationship Type="http://schemas.openxmlformats.org/officeDocument/2006/relationships/hyperlink" Target="https://www.3gpp.org/ftp/TSG_RAN/WG4_Radio/TSGR4_86/Docs/R4-1802378.zip" TargetMode="External" Id="R9cd237895f3743e1" /><Relationship Type="http://schemas.openxmlformats.org/officeDocument/2006/relationships/hyperlink" Target="http://webapp.etsi.org/teldir/ListPersDetails.asp?PersId=43117" TargetMode="External" Id="R10c8bb8ecea4415c" /><Relationship Type="http://schemas.openxmlformats.org/officeDocument/2006/relationships/hyperlink" Target="http://portal.3gpp.org/desktopmodules/Release/ReleaseDetails.aspx?releaseId=190" TargetMode="External" Id="Rc37bca1f9b654278" /><Relationship Type="http://schemas.openxmlformats.org/officeDocument/2006/relationships/hyperlink" Target="https://www.3gpp.org/ftp/TSG_RAN/WG4_Radio/TSGR4_86/Docs/R4-1802379.zip" TargetMode="External" Id="R02ce0acabb504bf2" /><Relationship Type="http://schemas.openxmlformats.org/officeDocument/2006/relationships/hyperlink" Target="http://webapp.etsi.org/teldir/ListPersDetails.asp?PersId=43117" TargetMode="External" Id="R171aba71c4994ea9" /><Relationship Type="http://schemas.openxmlformats.org/officeDocument/2006/relationships/hyperlink" Target="http://portal.3gpp.org/desktopmodules/Release/ReleaseDetails.aspx?releaseId=190" TargetMode="External" Id="Rae3e0a22993b4f47" /><Relationship Type="http://schemas.openxmlformats.org/officeDocument/2006/relationships/hyperlink" Target="https://www.3gpp.org/ftp/TSG_RAN/WG4_Radio/TSGR4_86/Docs/R4-1802380.zip" TargetMode="External" Id="Rf86aac02c89b4142" /><Relationship Type="http://schemas.openxmlformats.org/officeDocument/2006/relationships/hyperlink" Target="http://webapp.etsi.org/teldir/ListPersDetails.asp?PersId=43117" TargetMode="External" Id="Rbbdebc5e00814f7e" /><Relationship Type="http://schemas.openxmlformats.org/officeDocument/2006/relationships/hyperlink" Target="http://portal.3gpp.org/desktopmodules/Release/ReleaseDetails.aspx?releaseId=190" TargetMode="External" Id="Rcc91e2709cce421b" /><Relationship Type="http://schemas.openxmlformats.org/officeDocument/2006/relationships/hyperlink" Target="https://www.3gpp.org/ftp/TSG_RAN/WG4_Radio/TSGR4_86/Docs/R4-1802381.zip" TargetMode="External" Id="Ra677ab50569c4014" /><Relationship Type="http://schemas.openxmlformats.org/officeDocument/2006/relationships/hyperlink" Target="http://webapp.etsi.org/teldir/ListPersDetails.asp?PersId=43117" TargetMode="External" Id="Rc4f27f1751164fcd" /><Relationship Type="http://schemas.openxmlformats.org/officeDocument/2006/relationships/hyperlink" Target="http://portal.3gpp.org/desktopmodules/Release/ReleaseDetails.aspx?releaseId=190" TargetMode="External" Id="R55cd621597694b17" /><Relationship Type="http://schemas.openxmlformats.org/officeDocument/2006/relationships/hyperlink" Target="https://www.3gpp.org/ftp/TSG_RAN/WG4_Radio/TSGR4_86/Docs/R4-1802382.zip" TargetMode="External" Id="Rf8ca604951d24310" /><Relationship Type="http://schemas.openxmlformats.org/officeDocument/2006/relationships/hyperlink" Target="http://webapp.etsi.org/teldir/ListPersDetails.asp?PersId=73683" TargetMode="External" Id="R21dadfa23e6f45da" /><Relationship Type="http://schemas.openxmlformats.org/officeDocument/2006/relationships/hyperlink" Target="http://portal.3gpp.org/desktopmodules/Release/ReleaseDetails.aspx?releaseId=189" TargetMode="External" Id="R61c0620277af4e47" /><Relationship Type="http://schemas.openxmlformats.org/officeDocument/2006/relationships/hyperlink" Target="http://portal.3gpp.org/desktopmodules/Specifications/SpecificationDetails.aspx?specificationId=2420" TargetMode="External" Id="R550652f91bd94f77" /><Relationship Type="http://schemas.openxmlformats.org/officeDocument/2006/relationships/hyperlink" Target="http://portal.3gpp.org/desktopmodules/WorkItem/WorkItemDetails.aspx?workitemId=720192" TargetMode="External" Id="Rf10b47dc50cc4cc0" /><Relationship Type="http://schemas.openxmlformats.org/officeDocument/2006/relationships/hyperlink" Target="https://www.3gpp.org/ftp/TSG_RAN/WG4_Radio/TSGR4_86/Docs/R4-1802383.zip" TargetMode="External" Id="R30786ef01db247ab" /><Relationship Type="http://schemas.openxmlformats.org/officeDocument/2006/relationships/hyperlink" Target="http://webapp.etsi.org/teldir/ListPersDetails.asp?PersId=73683" TargetMode="External" Id="R1d5f84b350124727" /><Relationship Type="http://schemas.openxmlformats.org/officeDocument/2006/relationships/hyperlink" Target="http://portal.3gpp.org/desktopmodules/Release/ReleaseDetails.aspx?releaseId=190" TargetMode="External" Id="Rd823a74113234f9e" /><Relationship Type="http://schemas.openxmlformats.org/officeDocument/2006/relationships/hyperlink" Target="http://portal.3gpp.org/desktopmodules/Specifications/SpecificationDetails.aspx?specificationId=2420" TargetMode="External" Id="Rcd940f476219469c" /><Relationship Type="http://schemas.openxmlformats.org/officeDocument/2006/relationships/hyperlink" Target="http://portal.3gpp.org/desktopmodules/WorkItem/WorkItemDetails.aspx?workitemId=720192" TargetMode="External" Id="Ra744ffe5d71742cf" /><Relationship Type="http://schemas.openxmlformats.org/officeDocument/2006/relationships/hyperlink" Target="https://www.3gpp.org/ftp/TSG_RAN/WG4_Radio/TSGR4_86/Docs/R4-1802384.zip" TargetMode="External" Id="R790ae1d62e104fc4" /><Relationship Type="http://schemas.openxmlformats.org/officeDocument/2006/relationships/hyperlink" Target="http://webapp.etsi.org/teldir/ListPersDetails.asp?PersId=73683" TargetMode="External" Id="R6d20351c6f4f4274" /><Relationship Type="http://schemas.openxmlformats.org/officeDocument/2006/relationships/hyperlink" Target="http://portal.3gpp.org/desktopmodules/Release/ReleaseDetails.aspx?releaseId=189" TargetMode="External" Id="R9a87edaf1d5f4676" /><Relationship Type="http://schemas.openxmlformats.org/officeDocument/2006/relationships/hyperlink" Target="http://portal.3gpp.org/desktopmodules/Specifications/SpecificationDetails.aspx?specificationId=2420" TargetMode="External" Id="R9c4674c8a1ed4d0c" /><Relationship Type="http://schemas.openxmlformats.org/officeDocument/2006/relationships/hyperlink" Target="http://portal.3gpp.org/desktopmodules/WorkItem/WorkItemDetails.aspx?workitemId=720292" TargetMode="External" Id="Ra4fdabeef24b42c9" /><Relationship Type="http://schemas.openxmlformats.org/officeDocument/2006/relationships/hyperlink" Target="https://www.3gpp.org/ftp/TSG_RAN/WG4_Radio/TSGR4_86/Docs/R4-1802385.zip" TargetMode="External" Id="Rf99dcd59b9514951" /><Relationship Type="http://schemas.openxmlformats.org/officeDocument/2006/relationships/hyperlink" Target="http://webapp.etsi.org/teldir/ListPersDetails.asp?PersId=73683" TargetMode="External" Id="Rd2de9ad2913f4cdc" /><Relationship Type="http://schemas.openxmlformats.org/officeDocument/2006/relationships/hyperlink" Target="http://portal.3gpp.org/desktopmodules/Release/ReleaseDetails.aspx?releaseId=190" TargetMode="External" Id="R4d8c4058742b4052" /><Relationship Type="http://schemas.openxmlformats.org/officeDocument/2006/relationships/hyperlink" Target="http://portal.3gpp.org/desktopmodules/Specifications/SpecificationDetails.aspx?specificationId=2420" TargetMode="External" Id="Re30a659b645943c8" /><Relationship Type="http://schemas.openxmlformats.org/officeDocument/2006/relationships/hyperlink" Target="http://portal.3gpp.org/desktopmodules/WorkItem/WorkItemDetails.aspx?workitemId=720292" TargetMode="External" Id="R3df5dbef18344c14" /><Relationship Type="http://schemas.openxmlformats.org/officeDocument/2006/relationships/hyperlink" Target="https://www.3gpp.org/ftp/TSG_RAN/WG4_Radio/TSGR4_86/Docs/R4-1802386.zip" TargetMode="External" Id="R7ac97791877041c5" /><Relationship Type="http://schemas.openxmlformats.org/officeDocument/2006/relationships/hyperlink" Target="http://webapp.etsi.org/teldir/ListPersDetails.asp?PersId=73683" TargetMode="External" Id="R9d5c031ee9fc481b" /><Relationship Type="http://schemas.openxmlformats.org/officeDocument/2006/relationships/hyperlink" Target="http://portal.3gpp.org/desktopmodules/Release/ReleaseDetails.aspx?releaseId=189" TargetMode="External" Id="Rbffc7fd7ce7944b3" /><Relationship Type="http://schemas.openxmlformats.org/officeDocument/2006/relationships/hyperlink" Target="http://portal.3gpp.org/desktopmodules/Specifications/SpecificationDetails.aspx?specificationId=2420" TargetMode="External" Id="R966424e955564ec6" /><Relationship Type="http://schemas.openxmlformats.org/officeDocument/2006/relationships/hyperlink" Target="http://portal.3gpp.org/desktopmodules/WorkItem/WorkItemDetails.aspx?workitemId=720292" TargetMode="External" Id="R6c8a84a816f642c9" /><Relationship Type="http://schemas.openxmlformats.org/officeDocument/2006/relationships/hyperlink" Target="https://www.3gpp.org/ftp/TSG_RAN/WG4_Radio/TSGR4_86/Docs/R4-1802387.zip" TargetMode="External" Id="R92f1752423234480" /><Relationship Type="http://schemas.openxmlformats.org/officeDocument/2006/relationships/hyperlink" Target="http://webapp.etsi.org/teldir/ListPersDetails.asp?PersId=73683" TargetMode="External" Id="R7d76b10e75364390" /><Relationship Type="http://schemas.openxmlformats.org/officeDocument/2006/relationships/hyperlink" Target="http://portal.3gpp.org/desktopmodules/Release/ReleaseDetails.aspx?releaseId=190" TargetMode="External" Id="Rbcc222accb8d43b4" /><Relationship Type="http://schemas.openxmlformats.org/officeDocument/2006/relationships/hyperlink" Target="http://portal.3gpp.org/desktopmodules/Specifications/SpecificationDetails.aspx?specificationId=2420" TargetMode="External" Id="R53756ab77bb547b7" /><Relationship Type="http://schemas.openxmlformats.org/officeDocument/2006/relationships/hyperlink" Target="http://portal.3gpp.org/desktopmodules/WorkItem/WorkItemDetails.aspx?workitemId=720292" TargetMode="External" Id="Rc4aae4ab83d9410c" /><Relationship Type="http://schemas.openxmlformats.org/officeDocument/2006/relationships/hyperlink" Target="https://www.3gpp.org/ftp/TSG_RAN/WG4_Radio/TSGR4_86/Docs/R4-1802388.zip" TargetMode="External" Id="Re1bc57b3589a4c08" /><Relationship Type="http://schemas.openxmlformats.org/officeDocument/2006/relationships/hyperlink" Target="http://webapp.etsi.org/teldir/ListPersDetails.asp?PersId=73683" TargetMode="External" Id="R3957cd228c3a4710" /><Relationship Type="http://schemas.openxmlformats.org/officeDocument/2006/relationships/hyperlink" Target="http://portal.3gpp.org/desktopmodules/Release/ReleaseDetails.aspx?releaseId=190" TargetMode="External" Id="R423f547a8b8d4d72" /><Relationship Type="http://schemas.openxmlformats.org/officeDocument/2006/relationships/hyperlink" Target="http://portal.3gpp.org/desktopmodules/WorkItem/WorkItemDetails.aspx?workitemId=750159" TargetMode="External" Id="R1bdaa014ec25493f" /><Relationship Type="http://schemas.openxmlformats.org/officeDocument/2006/relationships/hyperlink" Target="https://www.3gpp.org/ftp/TSG_RAN/WG4_Radio/TSGR4_86/Docs/R4-1802389.zip" TargetMode="External" Id="Rae63eb9d7b844c39" /><Relationship Type="http://schemas.openxmlformats.org/officeDocument/2006/relationships/hyperlink" Target="http://webapp.etsi.org/teldir/ListPersDetails.asp?PersId=73683" TargetMode="External" Id="Rdb722b832b9940e9" /><Relationship Type="http://schemas.openxmlformats.org/officeDocument/2006/relationships/hyperlink" Target="http://portal.3gpp.org/desktopmodules/Release/ReleaseDetails.aspx?releaseId=190" TargetMode="External" Id="Raac919f5b0ec4cb7" /><Relationship Type="http://schemas.openxmlformats.org/officeDocument/2006/relationships/hyperlink" Target="http://portal.3gpp.org/desktopmodules/WorkItem/WorkItemDetails.aspx?workitemId=750159" TargetMode="External" Id="R4a620f0899df44ab" /><Relationship Type="http://schemas.openxmlformats.org/officeDocument/2006/relationships/hyperlink" Target="https://www.3gpp.org/ftp/TSG_RAN/WG4_Radio/TSGR4_86/Docs/R4-1802390.zip" TargetMode="External" Id="Rb141b58bbfe84214" /><Relationship Type="http://schemas.openxmlformats.org/officeDocument/2006/relationships/hyperlink" Target="http://webapp.etsi.org/teldir/ListPersDetails.asp?PersId=73683" TargetMode="External" Id="R6184923618834a35" /><Relationship Type="http://schemas.openxmlformats.org/officeDocument/2006/relationships/hyperlink" Target="http://portal.3gpp.org/desktopmodules/Release/ReleaseDetails.aspx?releaseId=190" TargetMode="External" Id="Rd711663f4aa84e54" /><Relationship Type="http://schemas.openxmlformats.org/officeDocument/2006/relationships/hyperlink" Target="http://portal.3gpp.org/desktopmodules/Specifications/SpecificationDetails.aspx?specificationId=3204" TargetMode="External" Id="Raed49facacae4d70" /><Relationship Type="http://schemas.openxmlformats.org/officeDocument/2006/relationships/hyperlink" Target="http://portal.3gpp.org/desktopmodules/WorkItem/WorkItemDetails.aspx?workitemId=750067" TargetMode="External" Id="R40f7925b53054961" /><Relationship Type="http://schemas.openxmlformats.org/officeDocument/2006/relationships/hyperlink" Target="https://www.3gpp.org/ftp/TSG_RAN/WG4_Radio/TSGR4_86/Docs/R4-1802391.zip" TargetMode="External" Id="R02b66dbb758f47fc" /><Relationship Type="http://schemas.openxmlformats.org/officeDocument/2006/relationships/hyperlink" Target="http://webapp.etsi.org/teldir/ListPersDetails.asp?PersId=73683" TargetMode="External" Id="R45d9af5ae7f84e8a" /><Relationship Type="http://schemas.openxmlformats.org/officeDocument/2006/relationships/hyperlink" Target="http://portal.3gpp.org/desktopmodules/Release/ReleaseDetails.aspx?releaseId=190" TargetMode="External" Id="Rcd448ffd973440f8" /><Relationship Type="http://schemas.openxmlformats.org/officeDocument/2006/relationships/hyperlink" Target="http://portal.3gpp.org/desktopmodules/WorkItem/WorkItemDetails.aspx?workitemId=750067" TargetMode="External" Id="R1af75cdc3f9c4ad8" /><Relationship Type="http://schemas.openxmlformats.org/officeDocument/2006/relationships/hyperlink" Target="https://www.3gpp.org/ftp/TSG_RAN/WG4_Radio/TSGR4_86/Docs/R4-1802392.zip" TargetMode="External" Id="Rd49ec4602dba4ae5" /><Relationship Type="http://schemas.openxmlformats.org/officeDocument/2006/relationships/hyperlink" Target="http://webapp.etsi.org/teldir/ListPersDetails.asp?PersId=73683" TargetMode="External" Id="R66abe14aa9224e94" /><Relationship Type="http://schemas.openxmlformats.org/officeDocument/2006/relationships/hyperlink" Target="https://portal.3gpp.org/ngppapp/CreateTdoc.aspx?mode=view&amp;contributionId=876924" TargetMode="External" Id="R739f4c227730449d" /><Relationship Type="http://schemas.openxmlformats.org/officeDocument/2006/relationships/hyperlink" Target="http://portal.3gpp.org/desktopmodules/Release/ReleaseDetails.aspx?releaseId=190" TargetMode="External" Id="R7e807219e86c40a9" /><Relationship Type="http://schemas.openxmlformats.org/officeDocument/2006/relationships/hyperlink" Target="http://portal.3gpp.org/desktopmodules/Specifications/SpecificationDetails.aspx?specificationId=2420" TargetMode="External" Id="Rcd1478fb974e455d" /><Relationship Type="http://schemas.openxmlformats.org/officeDocument/2006/relationships/hyperlink" Target="http://portal.3gpp.org/desktopmodules/WorkItem/WorkItemDetails.aspx?workitemId=750067" TargetMode="External" Id="R5addc62ae4964537" /><Relationship Type="http://schemas.openxmlformats.org/officeDocument/2006/relationships/hyperlink" Target="https://www.3gpp.org/ftp/TSG_RAN/WG4_Radio/TSGR4_86/Docs/R4-1802393.zip" TargetMode="External" Id="R19bbdc26a2e54694" /><Relationship Type="http://schemas.openxmlformats.org/officeDocument/2006/relationships/hyperlink" Target="http://webapp.etsi.org/teldir/ListPersDetails.asp?PersId=73683" TargetMode="External" Id="Rc5dbb74def6642fb" /><Relationship Type="http://schemas.openxmlformats.org/officeDocument/2006/relationships/hyperlink" Target="http://portal.3gpp.org/desktopmodules/Release/ReleaseDetails.aspx?releaseId=190" TargetMode="External" Id="Rde9e70a19d4f4ce7" /><Relationship Type="http://schemas.openxmlformats.org/officeDocument/2006/relationships/hyperlink" Target="http://portal.3gpp.org/desktopmodules/WorkItem/WorkItemDetails.aspx?workitemId=750067" TargetMode="External" Id="R836c46d316b64319" /><Relationship Type="http://schemas.openxmlformats.org/officeDocument/2006/relationships/hyperlink" Target="https://www.3gpp.org/ftp/TSG_RAN/WG4_Radio/TSGR4_86/Docs/R4-1802394.zip" TargetMode="External" Id="Raa5d3fd2803e49e5" /><Relationship Type="http://schemas.openxmlformats.org/officeDocument/2006/relationships/hyperlink" Target="http://webapp.etsi.org/teldir/ListPersDetails.asp?PersId=73683" TargetMode="External" Id="R2a17bed9c38144cd" /><Relationship Type="http://schemas.openxmlformats.org/officeDocument/2006/relationships/hyperlink" Target="http://portal.3gpp.org/desktopmodules/Release/ReleaseDetails.aspx?releaseId=190" TargetMode="External" Id="R0b2d89942cad459e" /><Relationship Type="http://schemas.openxmlformats.org/officeDocument/2006/relationships/hyperlink" Target="http://portal.3gpp.org/desktopmodules/WorkItem/WorkItemDetails.aspx?workitemId=750067" TargetMode="External" Id="R994d67f4b28d4961" /><Relationship Type="http://schemas.openxmlformats.org/officeDocument/2006/relationships/hyperlink" Target="https://www.3gpp.org/ftp/TSG_RAN/WG4_Radio/TSGR4_86/Docs/R4-1802395.zip" TargetMode="External" Id="R29a768b0862343f2" /><Relationship Type="http://schemas.openxmlformats.org/officeDocument/2006/relationships/hyperlink" Target="http://webapp.etsi.org/teldir/ListPersDetails.asp?PersId=73683" TargetMode="External" Id="R7b3954d6030b4d95" /><Relationship Type="http://schemas.openxmlformats.org/officeDocument/2006/relationships/hyperlink" Target="http://portal.3gpp.org/desktopmodules/Release/ReleaseDetails.aspx?releaseId=190" TargetMode="External" Id="R1cb30227701646dd" /><Relationship Type="http://schemas.openxmlformats.org/officeDocument/2006/relationships/hyperlink" Target="http://portal.3gpp.org/desktopmodules/WorkItem/WorkItemDetails.aspx?workitemId=750067" TargetMode="External" Id="Rd4c5f97dfd9f4939" /><Relationship Type="http://schemas.openxmlformats.org/officeDocument/2006/relationships/hyperlink" Target="https://www.3gpp.org/ftp/TSG_RAN/WG4_Radio/TSGR4_86/Docs/R4-1802396.zip" TargetMode="External" Id="Rdc6ec219018649fe" /><Relationship Type="http://schemas.openxmlformats.org/officeDocument/2006/relationships/hyperlink" Target="http://webapp.etsi.org/teldir/ListPersDetails.asp?PersId=73683" TargetMode="External" Id="R45764e6ab3014294" /><Relationship Type="http://schemas.openxmlformats.org/officeDocument/2006/relationships/hyperlink" Target="http://portal.3gpp.org/desktopmodules/Release/ReleaseDetails.aspx?releaseId=190" TargetMode="External" Id="R5f23630bff2c4cea" /><Relationship Type="http://schemas.openxmlformats.org/officeDocument/2006/relationships/hyperlink" Target="http://portal.3gpp.org/desktopmodules/WorkItem/WorkItemDetails.aspx?workitemId=750067" TargetMode="External" Id="Rc4ca8ffdb6534760" /><Relationship Type="http://schemas.openxmlformats.org/officeDocument/2006/relationships/hyperlink" Target="https://www.3gpp.org/ftp/TSG_RAN/WG4_Radio/TSGR4_86/Docs/R4-1802397.zip" TargetMode="External" Id="R53a6a87041a14756" /><Relationship Type="http://schemas.openxmlformats.org/officeDocument/2006/relationships/hyperlink" Target="http://webapp.etsi.org/teldir/ListPersDetails.asp?PersId=73683" TargetMode="External" Id="R20aa136f74af4d6c" /><Relationship Type="http://schemas.openxmlformats.org/officeDocument/2006/relationships/hyperlink" Target="http://portal.3gpp.org/desktopmodules/Release/ReleaseDetails.aspx?releaseId=190" TargetMode="External" Id="R6a4b6238f3c54f84" /><Relationship Type="http://schemas.openxmlformats.org/officeDocument/2006/relationships/hyperlink" Target="http://portal.3gpp.org/desktopmodules/WorkItem/WorkItemDetails.aspx?workitemId=750067" TargetMode="External" Id="R6fa2d9e599d34d5d" /><Relationship Type="http://schemas.openxmlformats.org/officeDocument/2006/relationships/hyperlink" Target="https://www.3gpp.org/ftp/TSG_RAN/WG4_Radio/TSGR4_86/Docs/R4-1802398.zip" TargetMode="External" Id="R9cebf746b42a47b8" /><Relationship Type="http://schemas.openxmlformats.org/officeDocument/2006/relationships/hyperlink" Target="http://webapp.etsi.org/teldir/ListPersDetails.asp?PersId=73683" TargetMode="External" Id="R9c4094d495df49a8" /><Relationship Type="http://schemas.openxmlformats.org/officeDocument/2006/relationships/hyperlink" Target="http://portal.3gpp.org/desktopmodules/Release/ReleaseDetails.aspx?releaseId=190" TargetMode="External" Id="Raf16b8966d8c42e9" /><Relationship Type="http://schemas.openxmlformats.org/officeDocument/2006/relationships/hyperlink" Target="http://portal.3gpp.org/desktopmodules/WorkItem/WorkItemDetails.aspx?workitemId=750067" TargetMode="External" Id="R068e10f993dd4255" /><Relationship Type="http://schemas.openxmlformats.org/officeDocument/2006/relationships/hyperlink" Target="https://www.3gpp.org/ftp/TSG_RAN/WG4_Radio/TSGR4_86/Docs/R4-1802399.zip" TargetMode="External" Id="R1d8f93a3fd9b42b2" /><Relationship Type="http://schemas.openxmlformats.org/officeDocument/2006/relationships/hyperlink" Target="http://webapp.etsi.org/teldir/ListPersDetails.asp?PersId=73683" TargetMode="External" Id="Rdd9e49483dcc4fb4" /><Relationship Type="http://schemas.openxmlformats.org/officeDocument/2006/relationships/hyperlink" Target="https://portal.3gpp.org/ngppapp/CreateTdoc.aspx?mode=view&amp;contributionId=876588" TargetMode="External" Id="Rad96ee559ac1494d" /><Relationship Type="http://schemas.openxmlformats.org/officeDocument/2006/relationships/hyperlink" Target="http://portal.3gpp.org/desktopmodules/Release/ReleaseDetails.aspx?releaseId=190" TargetMode="External" Id="R5f2351007dad4d27" /><Relationship Type="http://schemas.openxmlformats.org/officeDocument/2006/relationships/hyperlink" Target="http://portal.3gpp.org/desktopmodules/Specifications/SpecificationDetails.aspx?specificationId=3204" TargetMode="External" Id="R7f833c98504d404f" /><Relationship Type="http://schemas.openxmlformats.org/officeDocument/2006/relationships/hyperlink" Target="http://portal.3gpp.org/desktopmodules/WorkItem/WorkItemDetails.aspx?workitemId=750067" TargetMode="External" Id="Rcf8e5c7c305848d1" /><Relationship Type="http://schemas.openxmlformats.org/officeDocument/2006/relationships/hyperlink" Target="https://www.3gpp.org/ftp/TSG_RAN/WG4_Radio/TSGR4_86/Docs/R4-1802400.zip" TargetMode="External" Id="Rb618c690eb58415e" /><Relationship Type="http://schemas.openxmlformats.org/officeDocument/2006/relationships/hyperlink" Target="http://webapp.etsi.org/teldir/ListPersDetails.asp?PersId=73683" TargetMode="External" Id="R2fdea72273cd4bf4" /><Relationship Type="http://schemas.openxmlformats.org/officeDocument/2006/relationships/hyperlink" Target="https://portal.3gpp.org/ngppapp/CreateTdoc.aspx?mode=view&amp;contributionId=876573" TargetMode="External" Id="R7e8cd0c78fa248fc" /><Relationship Type="http://schemas.openxmlformats.org/officeDocument/2006/relationships/hyperlink" Target="http://portal.3gpp.org/desktopmodules/Release/ReleaseDetails.aspx?releaseId=190" TargetMode="External" Id="R9c872cea73824b42" /><Relationship Type="http://schemas.openxmlformats.org/officeDocument/2006/relationships/hyperlink" Target="http://portal.3gpp.org/desktopmodules/WorkItem/WorkItemDetails.aspx?workitemId=750067" TargetMode="External" Id="Re4a8c30894df4d5c" /><Relationship Type="http://schemas.openxmlformats.org/officeDocument/2006/relationships/hyperlink" Target="https://www.3gpp.org/ftp/TSG_RAN/WG4_Radio/TSGR4_86/Docs/R4-1802401.zip" TargetMode="External" Id="Rb6d8b8c97db94e70" /><Relationship Type="http://schemas.openxmlformats.org/officeDocument/2006/relationships/hyperlink" Target="http://webapp.etsi.org/teldir/ListPersDetails.asp?PersId=73683" TargetMode="External" Id="Rc42bd1cfcaba4c17" /><Relationship Type="http://schemas.openxmlformats.org/officeDocument/2006/relationships/hyperlink" Target="http://portal.3gpp.org/desktopmodules/Release/ReleaseDetails.aspx?releaseId=190" TargetMode="External" Id="R3a7d927937244e97" /><Relationship Type="http://schemas.openxmlformats.org/officeDocument/2006/relationships/hyperlink" Target="http://portal.3gpp.org/desktopmodules/WorkItem/WorkItemDetails.aspx?workitemId=750067" TargetMode="External" Id="R6462969ab2bd43a0" /><Relationship Type="http://schemas.openxmlformats.org/officeDocument/2006/relationships/hyperlink" Target="https://www.3gpp.org/ftp/TSG_RAN/WG4_Radio/TSGR4_86/Docs/R4-1802402.zip" TargetMode="External" Id="R970f87dd13cb4329" /><Relationship Type="http://schemas.openxmlformats.org/officeDocument/2006/relationships/hyperlink" Target="http://webapp.etsi.org/teldir/ListPersDetails.asp?PersId=80763" TargetMode="External" Id="R872cf23341b040d0" /><Relationship Type="http://schemas.openxmlformats.org/officeDocument/2006/relationships/hyperlink" Target="https://www.3gpp.org/ftp/TSG_RAN/WG4_Radio/TSGR4_86/Docs/R4-1802403.zip" TargetMode="External" Id="R9f2745f4c6064b3f" /><Relationship Type="http://schemas.openxmlformats.org/officeDocument/2006/relationships/hyperlink" Target="http://webapp.etsi.org/teldir/ListPersDetails.asp?PersId=84577" TargetMode="External" Id="Rf99900fd84b641d9" /><Relationship Type="http://schemas.openxmlformats.org/officeDocument/2006/relationships/hyperlink" Target="http://portal.3gpp.org/desktopmodules/Release/ReleaseDetails.aspx?releaseId=190" TargetMode="External" Id="Rf57b1362c3df410e" /><Relationship Type="http://schemas.openxmlformats.org/officeDocument/2006/relationships/hyperlink" Target="http://portal.3gpp.org/desktopmodules/Specifications/SpecificationDetails.aspx?specificationId=3283" TargetMode="External" Id="R0b105825e47c49e4" /><Relationship Type="http://schemas.openxmlformats.org/officeDocument/2006/relationships/hyperlink" Target="http://portal.3gpp.org/desktopmodules/WorkItem/WorkItemDetails.aspx?workitemId=750167" TargetMode="External" Id="R0d323f5eb1c646c5" /><Relationship Type="http://schemas.openxmlformats.org/officeDocument/2006/relationships/hyperlink" Target="https://www.3gpp.org/ftp/TSG_RAN/WG4_Radio/TSGR4_86/Docs/R4-1802404.zip" TargetMode="External" Id="Recc1356dc2b94d62" /><Relationship Type="http://schemas.openxmlformats.org/officeDocument/2006/relationships/hyperlink" Target="http://webapp.etsi.org/teldir/ListPersDetails.asp?PersId=84577" TargetMode="External" Id="R1764625284514cef" /><Relationship Type="http://schemas.openxmlformats.org/officeDocument/2006/relationships/hyperlink" Target="http://portal.3gpp.org/desktopmodules/Release/ReleaseDetails.aspx?releaseId=190" TargetMode="External" Id="R4e34c9c863e34840" /><Relationship Type="http://schemas.openxmlformats.org/officeDocument/2006/relationships/hyperlink" Target="http://portal.3gpp.org/desktopmodules/Specifications/SpecificationDetails.aspx?specificationId=3284" TargetMode="External" Id="R3b06d062ed404a10" /><Relationship Type="http://schemas.openxmlformats.org/officeDocument/2006/relationships/hyperlink" Target="http://portal.3gpp.org/desktopmodules/WorkItem/WorkItemDetails.aspx?workitemId=750167" TargetMode="External" Id="R643fcb1969184d83" /><Relationship Type="http://schemas.openxmlformats.org/officeDocument/2006/relationships/hyperlink" Target="https://www.3gpp.org/ftp/TSG_RAN/WG4_Radio/TSGR4_86/Docs/R4-1802405.zip" TargetMode="External" Id="R16054296040849c1" /><Relationship Type="http://schemas.openxmlformats.org/officeDocument/2006/relationships/hyperlink" Target="http://webapp.etsi.org/teldir/ListPersDetails.asp?PersId=84577" TargetMode="External" Id="Reb8a50fcbe99470f" /><Relationship Type="http://schemas.openxmlformats.org/officeDocument/2006/relationships/hyperlink" Target="http://portal.3gpp.org/desktopmodules/Release/ReleaseDetails.aspx?releaseId=190" TargetMode="External" Id="R14997523811f4f0c" /><Relationship Type="http://schemas.openxmlformats.org/officeDocument/2006/relationships/hyperlink" Target="http://portal.3gpp.org/desktopmodules/Specifications/SpecificationDetails.aspx?specificationId=3285" TargetMode="External" Id="R3ec66f83306c4d6f" /><Relationship Type="http://schemas.openxmlformats.org/officeDocument/2006/relationships/hyperlink" Target="http://portal.3gpp.org/desktopmodules/WorkItem/WorkItemDetails.aspx?workitemId=750167" TargetMode="External" Id="Rd646f8f488624f0a" /><Relationship Type="http://schemas.openxmlformats.org/officeDocument/2006/relationships/hyperlink" Target="https://www.3gpp.org/ftp/TSG_RAN/WG4_Radio/TSGR4_86/Docs/R4-1802406.zip" TargetMode="External" Id="Raf0cbd04e1104c4e" /><Relationship Type="http://schemas.openxmlformats.org/officeDocument/2006/relationships/hyperlink" Target="http://webapp.etsi.org/teldir/ListPersDetails.asp?PersId=64036" TargetMode="External" Id="R850de193089641ec" /><Relationship Type="http://schemas.openxmlformats.org/officeDocument/2006/relationships/hyperlink" Target="http://portal.3gpp.org/desktopmodules/Release/ReleaseDetails.aspx?releaseId=190" TargetMode="External" Id="Re1bf155aa2ea4ff9" /><Relationship Type="http://schemas.openxmlformats.org/officeDocument/2006/relationships/hyperlink" Target="http://portal.3gpp.org/desktopmodules/Specifications/SpecificationDetails.aspx?specificationId=3218" TargetMode="External" Id="R1addfeb2342e4966" /><Relationship Type="http://schemas.openxmlformats.org/officeDocument/2006/relationships/hyperlink" Target="http://portal.3gpp.org/desktopmodules/WorkItem/WorkItemDetails.aspx?workitemId=750044" TargetMode="External" Id="R6a257f5481b849ca" /><Relationship Type="http://schemas.openxmlformats.org/officeDocument/2006/relationships/hyperlink" Target="https://www.3gpp.org/ftp/TSG_RAN/WG4_Radio/TSGR4_86/Docs/R4-1802407.zip" TargetMode="External" Id="Re59e6a30f9c64bed" /><Relationship Type="http://schemas.openxmlformats.org/officeDocument/2006/relationships/hyperlink" Target="http://webapp.etsi.org/teldir/ListPersDetails.asp?PersId=84577" TargetMode="External" Id="R4922034af9c544a7" /><Relationship Type="http://schemas.openxmlformats.org/officeDocument/2006/relationships/hyperlink" Target="http://webapp.etsi.org/teldir/ListPersDetails.asp?PersId=59676" TargetMode="External" Id="R93d45d072bcd4009" /><Relationship Type="http://schemas.openxmlformats.org/officeDocument/2006/relationships/hyperlink" Target="https://www.3gpp.org/ftp/TSG_RAN/WG4_Radio/TSGR4_86/Docs/R4-1802409.zip" TargetMode="External" Id="R33f5fa763ee7406e" /><Relationship Type="http://schemas.openxmlformats.org/officeDocument/2006/relationships/hyperlink" Target="http://webapp.etsi.org/teldir/ListPersDetails.asp?PersId=59676" TargetMode="External" Id="R2728c792a95a4cca" /><Relationship Type="http://schemas.openxmlformats.org/officeDocument/2006/relationships/hyperlink" Target="http://webapp.etsi.org/teldir/ListPersDetails.asp?PersId=59676" TargetMode="External" Id="R6399f3bb45054139" /><Relationship Type="http://schemas.openxmlformats.org/officeDocument/2006/relationships/hyperlink" Target="http://webapp.etsi.org/teldir/ListPersDetails.asp?PersId=59676" TargetMode="External" Id="Redbe1415af0948dd" /><Relationship Type="http://schemas.openxmlformats.org/officeDocument/2006/relationships/hyperlink" Target="https://www.3gpp.org/ftp/TSG_RAN/WG4_Radio/TSGR4_86/Docs/R4-1802412.zip" TargetMode="External" Id="R153c45f4047d44cc" /><Relationship Type="http://schemas.openxmlformats.org/officeDocument/2006/relationships/hyperlink" Target="http://webapp.etsi.org/teldir/ListPersDetails.asp?PersId=59676" TargetMode="External" Id="R3b0496d9ab7f4e97" /><Relationship Type="http://schemas.openxmlformats.org/officeDocument/2006/relationships/hyperlink" Target="https://www.3gpp.org/ftp/TSG_RAN/WG4_Radio/TSGR4_86/Docs/R4-1802413.zip" TargetMode="External" Id="Ra48c199f916e4369" /><Relationship Type="http://schemas.openxmlformats.org/officeDocument/2006/relationships/hyperlink" Target="http://webapp.etsi.org/teldir/ListPersDetails.asp?PersId=64036" TargetMode="External" Id="Re9584bddf81b441a" /><Relationship Type="http://schemas.openxmlformats.org/officeDocument/2006/relationships/hyperlink" Target="https://portal.3gpp.org/ngppapp/CreateTdoc.aspx?mode=view&amp;contributionId=876983" TargetMode="External" Id="R0bf7ce603d18476c" /><Relationship Type="http://schemas.openxmlformats.org/officeDocument/2006/relationships/hyperlink" Target="http://portal.3gpp.org/desktopmodules/Release/ReleaseDetails.aspx?releaseId=190" TargetMode="External" Id="R20afc90e31f540c2" /><Relationship Type="http://schemas.openxmlformats.org/officeDocument/2006/relationships/hyperlink" Target="http://portal.3gpp.org/desktopmodules/Specifications/SpecificationDetails.aspx?specificationId=3218" TargetMode="External" Id="Re585c3b29917490d" /><Relationship Type="http://schemas.openxmlformats.org/officeDocument/2006/relationships/hyperlink" Target="http://portal.3gpp.org/desktopmodules/WorkItem/WorkItemDetails.aspx?workitemId=750044" TargetMode="External" Id="R945442b706be49d0" /><Relationship Type="http://schemas.openxmlformats.org/officeDocument/2006/relationships/hyperlink" Target="https://www.3gpp.org/ftp/TSG_RAN/WG4_Radio/TSGR4_86/Docs/R4-1802414.zip" TargetMode="External" Id="R9c0941decc624623" /><Relationship Type="http://schemas.openxmlformats.org/officeDocument/2006/relationships/hyperlink" Target="http://webapp.etsi.org/teldir/ListPersDetails.asp?PersId=59676" TargetMode="External" Id="R68ab408fc98c4f6c" /><Relationship Type="http://schemas.openxmlformats.org/officeDocument/2006/relationships/hyperlink" Target="https://www.3gpp.org/ftp/TSG_RAN/WG4_Radio/TSGR4_86/Docs/R4-1802415.zip" TargetMode="External" Id="R41cb512631a949f6" /><Relationship Type="http://schemas.openxmlformats.org/officeDocument/2006/relationships/hyperlink" Target="http://webapp.etsi.org/teldir/ListPersDetails.asp?PersId=59676" TargetMode="External" Id="R5d7f33f30d3c42e6" /><Relationship Type="http://schemas.openxmlformats.org/officeDocument/2006/relationships/hyperlink" Target="https://www.3gpp.org/ftp/TSG_RAN/WG4_Radio/TSGR4_86/Docs/R4-1802416.zip" TargetMode="External" Id="R4b815cc29474484b" /><Relationship Type="http://schemas.openxmlformats.org/officeDocument/2006/relationships/hyperlink" Target="http://webapp.etsi.org/teldir/ListPersDetails.asp?PersId=59676" TargetMode="External" Id="Rd32344f4819f4862" /><Relationship Type="http://schemas.openxmlformats.org/officeDocument/2006/relationships/hyperlink" Target="https://www.3gpp.org/ftp/TSG_RAN/WG4_Radio/TSGR4_86/Docs/R4-1802417.zip" TargetMode="External" Id="Rcef7d5c256fc4637" /><Relationship Type="http://schemas.openxmlformats.org/officeDocument/2006/relationships/hyperlink" Target="http://webapp.etsi.org/teldir/ListPersDetails.asp?PersId=59676" TargetMode="External" Id="R77109e2d15874d50" /><Relationship Type="http://schemas.openxmlformats.org/officeDocument/2006/relationships/hyperlink" Target="https://www.3gpp.org/ftp/TSG_RAN/WG4_Radio/TSGR4_86/Docs/R4-1802418.zip" TargetMode="External" Id="Rb1eaea44e89c473b" /><Relationship Type="http://schemas.openxmlformats.org/officeDocument/2006/relationships/hyperlink" Target="http://webapp.etsi.org/teldir/ListPersDetails.asp?PersId=59676" TargetMode="External" Id="R17ddb44098e246b8" /><Relationship Type="http://schemas.openxmlformats.org/officeDocument/2006/relationships/hyperlink" Target="http://portal.3gpp.org/desktopmodules/Release/ReleaseDetails.aspx?releaseId=190" TargetMode="External" Id="R2d11f6dcf2454e42" /><Relationship Type="http://schemas.openxmlformats.org/officeDocument/2006/relationships/hyperlink" Target="http://portal.3gpp.org/desktopmodules/Specifications/SpecificationDetails.aspx?specificationId=3360" TargetMode="External" Id="R9563e33872754088" /><Relationship Type="http://schemas.openxmlformats.org/officeDocument/2006/relationships/hyperlink" Target="http://portal.3gpp.org/desktopmodules/WorkItem/WorkItemDetails.aspx?workitemId=750167" TargetMode="External" Id="R94b1f9469c5b4809" /><Relationship Type="http://schemas.openxmlformats.org/officeDocument/2006/relationships/hyperlink" Target="https://www.3gpp.org/ftp/TSG_RAN/WG4_Radio/TSGR4_86/Docs/R4-1802419.zip" TargetMode="External" Id="R24d5a4c6908f4f13" /><Relationship Type="http://schemas.openxmlformats.org/officeDocument/2006/relationships/hyperlink" Target="http://webapp.etsi.org/teldir/ListPersDetails.asp?PersId=59676" TargetMode="External" Id="R1898999557774785" /><Relationship Type="http://schemas.openxmlformats.org/officeDocument/2006/relationships/hyperlink" Target="https://portal.3gpp.org/ngppapp/CreateTdoc.aspx?mode=view&amp;contributionId=876771" TargetMode="External" Id="R07db9a7109eb440f" /><Relationship Type="http://schemas.openxmlformats.org/officeDocument/2006/relationships/hyperlink" Target="http://portal.3gpp.org/desktopmodules/Release/ReleaseDetails.aspx?releaseId=190" TargetMode="External" Id="R3ee507de68d54928" /><Relationship Type="http://schemas.openxmlformats.org/officeDocument/2006/relationships/hyperlink" Target="http://portal.3gpp.org/desktopmodules/Specifications/SpecificationDetails.aspx?specificationId=3360" TargetMode="External" Id="R4af1379a6cc34dd8" /><Relationship Type="http://schemas.openxmlformats.org/officeDocument/2006/relationships/hyperlink" Target="http://portal.3gpp.org/desktopmodules/WorkItem/WorkItemDetails.aspx?workitemId=750167" TargetMode="External" Id="R79db7112156e463a" /><Relationship Type="http://schemas.openxmlformats.org/officeDocument/2006/relationships/hyperlink" Target="https://www.3gpp.org/ftp/TSG_RAN/WG4_Radio/TSGR4_86/Docs/R4-1802420.zip" TargetMode="External" Id="R085bfa2de19c4cbf" /><Relationship Type="http://schemas.openxmlformats.org/officeDocument/2006/relationships/hyperlink" Target="http://webapp.etsi.org/teldir/ListPersDetails.asp?PersId=59676" TargetMode="External" Id="R5e663309764043dd" /><Relationship Type="http://schemas.openxmlformats.org/officeDocument/2006/relationships/hyperlink" Target="https://portal.3gpp.org/ngppapp/CreateTdoc.aspx?mode=view&amp;contributionId=876777" TargetMode="External" Id="R3d8b1fca4e9e44b6" /><Relationship Type="http://schemas.openxmlformats.org/officeDocument/2006/relationships/hyperlink" Target="http://portal.3gpp.org/desktopmodules/Release/ReleaseDetails.aspx?releaseId=190" TargetMode="External" Id="R80ba18f4ad164f25" /><Relationship Type="http://schemas.openxmlformats.org/officeDocument/2006/relationships/hyperlink" Target="http://portal.3gpp.org/desktopmodules/Specifications/SpecificationDetails.aspx?specificationId=3202" TargetMode="External" Id="R4853022ad6ed4a83" /><Relationship Type="http://schemas.openxmlformats.org/officeDocument/2006/relationships/hyperlink" Target="http://portal.3gpp.org/desktopmodules/WorkItem/WorkItemDetails.aspx?workitemId=750167" TargetMode="External" Id="R0d1f0eb56d0c4c8b" /><Relationship Type="http://schemas.openxmlformats.org/officeDocument/2006/relationships/hyperlink" Target="https://www.3gpp.org/ftp/TSG_RAN/WG4_Radio/TSGR4_86/Docs/R4-1802421.zip" TargetMode="External" Id="Rc21cafa9b9a7415d" /><Relationship Type="http://schemas.openxmlformats.org/officeDocument/2006/relationships/hyperlink" Target="http://webapp.etsi.org/teldir/ListPersDetails.asp?PersId=47033" TargetMode="External" Id="R4e28cefc02aa4fea" /><Relationship Type="http://schemas.openxmlformats.org/officeDocument/2006/relationships/hyperlink" Target="https://www.3gpp.org/ftp/TSG_RAN/WG4_Radio/TSGR4_86/Docs/R4-1802422.zip" TargetMode="External" Id="Rc40d6a82b1c64531" /><Relationship Type="http://schemas.openxmlformats.org/officeDocument/2006/relationships/hyperlink" Target="http://webapp.etsi.org/teldir/ListPersDetails.asp?PersId=47033" TargetMode="External" Id="Raa5db89a572a4957" /><Relationship Type="http://schemas.openxmlformats.org/officeDocument/2006/relationships/hyperlink" Target="http://portal.3gpp.org/desktopmodules/Release/ReleaseDetails.aspx?releaseId=190" TargetMode="External" Id="Rebae6a20496749c6" /><Relationship Type="http://schemas.openxmlformats.org/officeDocument/2006/relationships/hyperlink" Target="http://portal.3gpp.org/desktopmodules/Specifications/SpecificationDetails.aspx?specificationId=3204" TargetMode="External" Id="Rc63ed16cbda843eb" /><Relationship Type="http://schemas.openxmlformats.org/officeDocument/2006/relationships/hyperlink" Target="http://portal.3gpp.org/desktopmodules/WorkItem/WorkItemDetails.aspx?workitemId=750167" TargetMode="External" Id="R2177dbc2f6b84cd1" /><Relationship Type="http://schemas.openxmlformats.org/officeDocument/2006/relationships/hyperlink" Target="https://www.3gpp.org/ftp/TSG_RAN/WG4_Radio/TSGR4_86/Docs/R4-1802423.zip" TargetMode="External" Id="R6a61c499f2c64fdf" /><Relationship Type="http://schemas.openxmlformats.org/officeDocument/2006/relationships/hyperlink" Target="http://webapp.etsi.org/teldir/ListPersDetails.asp?PersId=47033" TargetMode="External" Id="Rb51083621fff4959" /><Relationship Type="http://schemas.openxmlformats.org/officeDocument/2006/relationships/hyperlink" Target="https://www.3gpp.org/ftp/TSG_RAN/WG4_Radio/TSGR4_86/Docs/R4-1802424.zip" TargetMode="External" Id="R51e07f2d8d1e4509" /><Relationship Type="http://schemas.openxmlformats.org/officeDocument/2006/relationships/hyperlink" Target="http://webapp.etsi.org/teldir/ListPersDetails.asp?PersId=47033" TargetMode="External" Id="Rda33efab4855492d" /><Relationship Type="http://schemas.openxmlformats.org/officeDocument/2006/relationships/hyperlink" Target="https://www.3gpp.org/ftp/TSG_RAN/WG4_Radio/TSGR4_86/Docs/R4-1802425.zip" TargetMode="External" Id="Ra26f5ba3e14444c0" /><Relationship Type="http://schemas.openxmlformats.org/officeDocument/2006/relationships/hyperlink" Target="http://webapp.etsi.org/teldir/ListPersDetails.asp?PersId=47033" TargetMode="External" Id="R6f158b9790234c0c" /><Relationship Type="http://schemas.openxmlformats.org/officeDocument/2006/relationships/hyperlink" Target="https://portal.3gpp.org/ngppapp/CreateTdoc.aspx?mode=view&amp;contributionId=876602" TargetMode="External" Id="Re8c39c9b13b74bcb" /><Relationship Type="http://schemas.openxmlformats.org/officeDocument/2006/relationships/hyperlink" Target="http://portal.3gpp.org/desktopmodules/Release/ReleaseDetails.aspx?releaseId=190" TargetMode="External" Id="Rfe77b04279e2439e" /><Relationship Type="http://schemas.openxmlformats.org/officeDocument/2006/relationships/hyperlink" Target="http://portal.3gpp.org/desktopmodules/Specifications/SpecificationDetails.aspx?specificationId=3204" TargetMode="External" Id="Rad61ea0c5c2546ca" /><Relationship Type="http://schemas.openxmlformats.org/officeDocument/2006/relationships/hyperlink" Target="http://portal.3gpp.org/desktopmodules/WorkItem/WorkItemDetails.aspx?workitemId=750167" TargetMode="External" Id="Rc508ddbc74ea41c4" /><Relationship Type="http://schemas.openxmlformats.org/officeDocument/2006/relationships/hyperlink" Target="https://www.3gpp.org/ftp/TSG_RAN/WG4_Radio/TSGR4_86/Docs/R4-1802426.zip" TargetMode="External" Id="R829a9669ac064d05" /><Relationship Type="http://schemas.openxmlformats.org/officeDocument/2006/relationships/hyperlink" Target="http://webapp.etsi.org/teldir/ListPersDetails.asp?PersId=41094" TargetMode="External" Id="R16620703ed874872" /><Relationship Type="http://schemas.openxmlformats.org/officeDocument/2006/relationships/hyperlink" Target="http://portal.3gpp.org/desktopmodules/Release/ReleaseDetails.aspx?releaseId=191" TargetMode="External" Id="R61a7671dbca64471" /><Relationship Type="http://schemas.openxmlformats.org/officeDocument/2006/relationships/hyperlink" Target="https://www.3gpp.org/ftp/TSG_RAN/WG4_Radio/TSGR4_86/Docs/R4-1802427.zip" TargetMode="External" Id="Rfb5d31d0230f4dd2" /><Relationship Type="http://schemas.openxmlformats.org/officeDocument/2006/relationships/hyperlink" Target="http://webapp.etsi.org/teldir/ListPersDetails.asp?PersId=47026" TargetMode="External" Id="Rb187f52754104bb8" /><Relationship Type="http://schemas.openxmlformats.org/officeDocument/2006/relationships/hyperlink" Target="https://www.3gpp.org/ftp/TSG_RAN/WG4_Radio/TSGR4_86/Docs/R4-1802428.zip" TargetMode="External" Id="R377de605136d4026" /><Relationship Type="http://schemas.openxmlformats.org/officeDocument/2006/relationships/hyperlink" Target="http://webapp.etsi.org/teldir/ListPersDetails.asp?PersId=47026" TargetMode="External" Id="R6facc40b52974fbb" /><Relationship Type="http://schemas.openxmlformats.org/officeDocument/2006/relationships/hyperlink" Target="https://www.3gpp.org/ftp/TSG_RAN/WG4_Radio/TSGR4_86/Docs/R4-1802429.zip" TargetMode="External" Id="Rfad817a0c3494ce7" /><Relationship Type="http://schemas.openxmlformats.org/officeDocument/2006/relationships/hyperlink" Target="http://webapp.etsi.org/teldir/ListPersDetails.asp?PersId=62375" TargetMode="External" Id="R5f2fc1be99714ef2" /><Relationship Type="http://schemas.openxmlformats.org/officeDocument/2006/relationships/hyperlink" Target="http://portal.3gpp.org/desktopmodules/Release/ReleaseDetails.aspx?releaseId=190" TargetMode="External" Id="Re4cef3fb578f4803" /><Relationship Type="http://schemas.openxmlformats.org/officeDocument/2006/relationships/hyperlink" Target="http://portal.3gpp.org/desktopmodules/WorkItem/WorkItemDetails.aspx?workitemId=750167" TargetMode="External" Id="Rf07b368015054f20" /><Relationship Type="http://schemas.openxmlformats.org/officeDocument/2006/relationships/hyperlink" Target="https://www.3gpp.org/ftp/TSG_RAN/WG4_Radio/TSGR4_86/Docs/R4-1802430.zip" TargetMode="External" Id="R631f9904a39348a8" /><Relationship Type="http://schemas.openxmlformats.org/officeDocument/2006/relationships/hyperlink" Target="http://webapp.etsi.org/teldir/ListPersDetails.asp?PersId=62375" TargetMode="External" Id="Rb11c6a4fa3a44ea4" /><Relationship Type="http://schemas.openxmlformats.org/officeDocument/2006/relationships/hyperlink" Target="https://portal.3gpp.org/ngppapp/CreateTdoc.aspx?mode=view&amp;contributionId=876579" TargetMode="External" Id="R1e37561ca4ef468e" /><Relationship Type="http://schemas.openxmlformats.org/officeDocument/2006/relationships/hyperlink" Target="http://portal.3gpp.org/desktopmodules/Release/ReleaseDetails.aspx?releaseId=190" TargetMode="External" Id="Rc5eae3c343344ca4" /><Relationship Type="http://schemas.openxmlformats.org/officeDocument/2006/relationships/hyperlink" Target="http://portal.3gpp.org/desktopmodules/Specifications/SpecificationDetails.aspx?specificationId=2420" TargetMode="External" Id="R133988e868244c6d" /><Relationship Type="http://schemas.openxmlformats.org/officeDocument/2006/relationships/hyperlink" Target="http://portal.3gpp.org/desktopmodules/WorkItem/WorkItemDetails.aspx?workitemId=750167" TargetMode="External" Id="R411817d2071f4b3f" /><Relationship Type="http://schemas.openxmlformats.org/officeDocument/2006/relationships/hyperlink" Target="https://www.3gpp.org/ftp/TSG_RAN/WG4_Radio/TSGR4_86/Docs/R4-1802431.zip" TargetMode="External" Id="Rf729227667bb4130" /><Relationship Type="http://schemas.openxmlformats.org/officeDocument/2006/relationships/hyperlink" Target="http://webapp.etsi.org/teldir/ListPersDetails.asp?PersId=62375" TargetMode="External" Id="R5778d6d7ea174b36" /><Relationship Type="http://schemas.openxmlformats.org/officeDocument/2006/relationships/hyperlink" Target="http://portal.3gpp.org/desktopmodules/Release/ReleaseDetails.aspx?releaseId=190" TargetMode="External" Id="Re81ea23685374edb" /><Relationship Type="http://schemas.openxmlformats.org/officeDocument/2006/relationships/hyperlink" Target="http://portal.3gpp.org/desktopmodules/WorkItem/WorkItemDetails.aspx?workitemId=750167" TargetMode="External" Id="R8040abc81f8a43b8" /><Relationship Type="http://schemas.openxmlformats.org/officeDocument/2006/relationships/hyperlink" Target="https://www.3gpp.org/ftp/TSG_RAN/WG4_Radio/TSGR4_86/Docs/R4-1802432.zip" TargetMode="External" Id="Rcebda28e07f14078" /><Relationship Type="http://schemas.openxmlformats.org/officeDocument/2006/relationships/hyperlink" Target="http://webapp.etsi.org/teldir/ListPersDetails.asp?PersId=62375" TargetMode="External" Id="R7ccabeb7c31e48d5" /><Relationship Type="http://schemas.openxmlformats.org/officeDocument/2006/relationships/hyperlink" Target="https://portal.3gpp.org/ngppapp/CreateTdoc.aspx?mode=view&amp;contributionId=876615" TargetMode="External" Id="R713439e0b29c49d0" /><Relationship Type="http://schemas.openxmlformats.org/officeDocument/2006/relationships/hyperlink" Target="http://portal.3gpp.org/desktopmodules/Release/ReleaseDetails.aspx?releaseId=190" TargetMode="External" Id="R0b9894ba49384c71" /><Relationship Type="http://schemas.openxmlformats.org/officeDocument/2006/relationships/hyperlink" Target="http://portal.3gpp.org/desktopmodules/WorkItem/WorkItemDetails.aspx?workitemId=750167" TargetMode="External" Id="R3effaaf00d1e4f95" /><Relationship Type="http://schemas.openxmlformats.org/officeDocument/2006/relationships/hyperlink" Target="https://www.3gpp.org/ftp/TSG_RAN/WG4_Radio/TSGR4_86/Docs/R4-1802433.zip" TargetMode="External" Id="R8be4628083e74656" /><Relationship Type="http://schemas.openxmlformats.org/officeDocument/2006/relationships/hyperlink" Target="http://webapp.etsi.org/teldir/ListPersDetails.asp?PersId=62375" TargetMode="External" Id="R051f93c7df0d496e" /><Relationship Type="http://schemas.openxmlformats.org/officeDocument/2006/relationships/hyperlink" Target="http://portal.3gpp.org/desktopmodules/Release/ReleaseDetails.aspx?releaseId=190" TargetMode="External" Id="R9a2ad4cc44104c37" /><Relationship Type="http://schemas.openxmlformats.org/officeDocument/2006/relationships/hyperlink" Target="http://portal.3gpp.org/desktopmodules/WorkItem/WorkItemDetails.aspx?workitemId=750167" TargetMode="External" Id="R401faee4adaa4722" /><Relationship Type="http://schemas.openxmlformats.org/officeDocument/2006/relationships/hyperlink" Target="https://www.3gpp.org/ftp/TSG_RAN/WG4_Radio/TSGR4_86/Docs/R4-1802434.zip" TargetMode="External" Id="R6d47a96941134a9d" /><Relationship Type="http://schemas.openxmlformats.org/officeDocument/2006/relationships/hyperlink" Target="http://webapp.etsi.org/teldir/ListPersDetails.asp?PersId=62375" TargetMode="External" Id="R6bb22d3cf1f844f3" /><Relationship Type="http://schemas.openxmlformats.org/officeDocument/2006/relationships/hyperlink" Target="http://portal.3gpp.org/desktopmodules/Release/ReleaseDetails.aspx?releaseId=190" TargetMode="External" Id="R814b57a414f14f7a" /><Relationship Type="http://schemas.openxmlformats.org/officeDocument/2006/relationships/hyperlink" Target="http://portal.3gpp.org/desktopmodules/Specifications/SpecificationDetails.aspx?specificationId=3204" TargetMode="External" Id="R0ec546329948491b" /><Relationship Type="http://schemas.openxmlformats.org/officeDocument/2006/relationships/hyperlink" Target="http://portal.3gpp.org/desktopmodules/WorkItem/WorkItemDetails.aspx?workitemId=750167" TargetMode="External" Id="Re2e7cb4014ec496d" /><Relationship Type="http://schemas.openxmlformats.org/officeDocument/2006/relationships/hyperlink" Target="https://www.3gpp.org/ftp/TSG_RAN/WG4_Radio/TSGR4_86/Docs/R4-1802435.zip" TargetMode="External" Id="R30f6572ff1b94ace" /><Relationship Type="http://schemas.openxmlformats.org/officeDocument/2006/relationships/hyperlink" Target="http://webapp.etsi.org/teldir/ListPersDetails.asp?PersId=62375" TargetMode="External" Id="Rffa270e13d724ed0" /><Relationship Type="http://schemas.openxmlformats.org/officeDocument/2006/relationships/hyperlink" Target="http://portal.3gpp.org/desktopmodules/Release/ReleaseDetails.aspx?releaseId=190" TargetMode="External" Id="R08f4c4051a2c4c5c" /><Relationship Type="http://schemas.openxmlformats.org/officeDocument/2006/relationships/hyperlink" Target="http://portal.3gpp.org/desktopmodules/WorkItem/WorkItemDetails.aspx?workitemId=750167" TargetMode="External" Id="Rc8d0145b44cc48b2" /><Relationship Type="http://schemas.openxmlformats.org/officeDocument/2006/relationships/hyperlink" Target="https://www.3gpp.org/ftp/TSG_RAN/WG4_Radio/TSGR4_86/Docs/R4-1802436.zip" TargetMode="External" Id="R79282e889ff44ef8" /><Relationship Type="http://schemas.openxmlformats.org/officeDocument/2006/relationships/hyperlink" Target="http://webapp.etsi.org/teldir/ListPersDetails.asp?PersId=62375" TargetMode="External" Id="R7357a64aca134c34" /><Relationship Type="http://schemas.openxmlformats.org/officeDocument/2006/relationships/hyperlink" Target="http://portal.3gpp.org/desktopmodules/Release/ReleaseDetails.aspx?releaseId=190" TargetMode="External" Id="R8c0896ac1b144862" /><Relationship Type="http://schemas.openxmlformats.org/officeDocument/2006/relationships/hyperlink" Target="http://portal.3gpp.org/desktopmodules/WorkItem/WorkItemDetails.aspx?workitemId=750167" TargetMode="External" Id="R727632a4990244ca" /><Relationship Type="http://schemas.openxmlformats.org/officeDocument/2006/relationships/hyperlink" Target="https://www.3gpp.org/ftp/TSG_RAN/WG4_Radio/TSGR4_86/Docs/R4-1802437.zip" TargetMode="External" Id="R0f33d5b2ece4429f" /><Relationship Type="http://schemas.openxmlformats.org/officeDocument/2006/relationships/hyperlink" Target="http://webapp.etsi.org/teldir/ListPersDetails.asp?PersId=62375" TargetMode="External" Id="Rf8952961a1bd40a8" /><Relationship Type="http://schemas.openxmlformats.org/officeDocument/2006/relationships/hyperlink" Target="http://portal.3gpp.org/desktopmodules/Release/ReleaseDetails.aspx?releaseId=190" TargetMode="External" Id="R895643635876471a" /><Relationship Type="http://schemas.openxmlformats.org/officeDocument/2006/relationships/hyperlink" Target="http://portal.3gpp.org/desktopmodules/Specifications/SpecificationDetails.aspx?specificationId=2420" TargetMode="External" Id="Rbc8630649c9d4bb6" /><Relationship Type="http://schemas.openxmlformats.org/officeDocument/2006/relationships/hyperlink" Target="http://portal.3gpp.org/desktopmodules/WorkItem/WorkItemDetails.aspx?workitemId=750167" TargetMode="External" Id="R1ef54230ec9c4b0f" /><Relationship Type="http://schemas.openxmlformats.org/officeDocument/2006/relationships/hyperlink" Target="https://www.3gpp.org/ftp/TSG_RAN/WG4_Radio/TSGR4_86/Docs/R4-1802438.zip" TargetMode="External" Id="R9175e8ac01734bdf" /><Relationship Type="http://schemas.openxmlformats.org/officeDocument/2006/relationships/hyperlink" Target="http://webapp.etsi.org/teldir/ListPersDetails.asp?PersId=62375" TargetMode="External" Id="R596997b400c94797" /><Relationship Type="http://schemas.openxmlformats.org/officeDocument/2006/relationships/hyperlink" Target="http://portal.3gpp.org/desktopmodules/Release/ReleaseDetails.aspx?releaseId=190" TargetMode="External" Id="R0ae3c2180c5a40ab" /><Relationship Type="http://schemas.openxmlformats.org/officeDocument/2006/relationships/hyperlink" Target="http://portal.3gpp.org/desktopmodules/WorkItem/WorkItemDetails.aspx?workitemId=750166" TargetMode="External" Id="R875a56351adf445b" /><Relationship Type="http://schemas.openxmlformats.org/officeDocument/2006/relationships/hyperlink" Target="https://www.3gpp.org/ftp/TSG_RAN/WG4_Radio/TSGR4_86/Docs/R4-1802439.zip" TargetMode="External" Id="R51c12b0c8aa14e20" /><Relationship Type="http://schemas.openxmlformats.org/officeDocument/2006/relationships/hyperlink" Target="http://webapp.etsi.org/teldir/ListPersDetails.asp?PersId=62375" TargetMode="External" Id="R921cd2787ee847ad" /><Relationship Type="http://schemas.openxmlformats.org/officeDocument/2006/relationships/hyperlink" Target="http://portal.3gpp.org/desktopmodules/Release/ReleaseDetails.aspx?releaseId=190" TargetMode="External" Id="R570f2e0d0f1744ae" /><Relationship Type="http://schemas.openxmlformats.org/officeDocument/2006/relationships/hyperlink" Target="http://portal.3gpp.org/desktopmodules/WorkItem/WorkItemDetails.aspx?workitemId=750166" TargetMode="External" Id="Rba0a72de073b49ad" /><Relationship Type="http://schemas.openxmlformats.org/officeDocument/2006/relationships/hyperlink" Target="https://www.3gpp.org/ftp/TSG_RAN/WG4_Radio/TSGR4_86/Docs/R4-1802440.zip" TargetMode="External" Id="R5a4ae0d4f0e14366" /><Relationship Type="http://schemas.openxmlformats.org/officeDocument/2006/relationships/hyperlink" Target="http://webapp.etsi.org/teldir/ListPersDetails.asp?PersId=47026" TargetMode="External" Id="R4b82a2d89ee24a19" /><Relationship Type="http://schemas.openxmlformats.org/officeDocument/2006/relationships/hyperlink" Target="https://www.3gpp.org/ftp/TSG_RAN/WG4_Radio/TSGR4_86/Docs/R4-1802441.zip" TargetMode="External" Id="Rd70a50fb97d647fe" /><Relationship Type="http://schemas.openxmlformats.org/officeDocument/2006/relationships/hyperlink" Target="http://webapp.etsi.org/teldir/ListPersDetails.asp?PersId=47026" TargetMode="External" Id="Rae84808eb6234c57" /><Relationship Type="http://schemas.openxmlformats.org/officeDocument/2006/relationships/hyperlink" Target="https://www.3gpp.org/ftp/TSG_RAN/WG4_Radio/TSGR4_86/Docs/R4-1802442.zip" TargetMode="External" Id="R0cd999b32c114f25" /><Relationship Type="http://schemas.openxmlformats.org/officeDocument/2006/relationships/hyperlink" Target="http://webapp.etsi.org/teldir/ListPersDetails.asp?PersId=47026" TargetMode="External" Id="R52b2501911ae4783" /><Relationship Type="http://schemas.openxmlformats.org/officeDocument/2006/relationships/hyperlink" Target="https://www.3gpp.org/ftp/TSG_RAN/WG4_Radio/TSGR4_86/Docs/R4-1802443.zip" TargetMode="External" Id="Re1cd3ee68ed14399" /><Relationship Type="http://schemas.openxmlformats.org/officeDocument/2006/relationships/hyperlink" Target="http://webapp.etsi.org/teldir/ListPersDetails.asp?PersId=47026" TargetMode="External" Id="R391acd30a52c4a7d" /><Relationship Type="http://schemas.openxmlformats.org/officeDocument/2006/relationships/hyperlink" Target="https://www.3gpp.org/ftp/TSG_RAN/WG4_Radio/TSGR4_86/Docs/R4-1802444.zip" TargetMode="External" Id="R097feb49ffc24a39" /><Relationship Type="http://schemas.openxmlformats.org/officeDocument/2006/relationships/hyperlink" Target="http://webapp.etsi.org/teldir/ListPersDetails.asp?PersId=56725" TargetMode="External" Id="Rc925384a88fb408e" /><Relationship Type="http://schemas.openxmlformats.org/officeDocument/2006/relationships/hyperlink" Target="https://portal.3gpp.org/ngppapp/CreateTdoc.aspx?mode=view&amp;contributionId=876559" TargetMode="External" Id="R6f45408f26d14bdf" /><Relationship Type="http://schemas.openxmlformats.org/officeDocument/2006/relationships/hyperlink" Target="http://portal.3gpp.org/desktopmodules/Release/ReleaseDetails.aspx?releaseId=190" TargetMode="External" Id="Ra87e301081314513" /><Relationship Type="http://schemas.openxmlformats.org/officeDocument/2006/relationships/hyperlink" Target="http://portal.3gpp.org/desktopmodules/Specifications/SpecificationDetails.aspx?specificationId=2411" TargetMode="External" Id="Rb0e1a44819794e74" /><Relationship Type="http://schemas.openxmlformats.org/officeDocument/2006/relationships/hyperlink" Target="http://portal.3gpp.org/desktopmodules/WorkItem/WorkItemDetails.aspx?workitemId=761203" TargetMode="External" Id="R7c68bd2655c14be9" /><Relationship Type="http://schemas.openxmlformats.org/officeDocument/2006/relationships/hyperlink" Target="https://www.3gpp.org/ftp/TSG_RAN/WG4_Radio/TSGR4_86/Docs/R4-1802445.zip" TargetMode="External" Id="Rc017240f298b4eb8" /><Relationship Type="http://schemas.openxmlformats.org/officeDocument/2006/relationships/hyperlink" Target="http://webapp.etsi.org/teldir/ListPersDetails.asp?PersId=56725" TargetMode="External" Id="R2b463b27e26d4370" /><Relationship Type="http://schemas.openxmlformats.org/officeDocument/2006/relationships/hyperlink" Target="https://portal.3gpp.org/ngppapp/CreateTdoc.aspx?mode=view&amp;contributionId=876616" TargetMode="External" Id="Rd2239061e6be411e" /><Relationship Type="http://schemas.openxmlformats.org/officeDocument/2006/relationships/hyperlink" Target="http://portal.3gpp.org/desktopmodules/Release/ReleaseDetails.aspx?releaseId=190" TargetMode="External" Id="Rfabcb80b6f46416c" /><Relationship Type="http://schemas.openxmlformats.org/officeDocument/2006/relationships/hyperlink" Target="http://portal.3gpp.org/desktopmodules/Specifications/SpecificationDetails.aspx?specificationId=2411" TargetMode="External" Id="Rd73444423f074b65" /><Relationship Type="http://schemas.openxmlformats.org/officeDocument/2006/relationships/hyperlink" Target="http://portal.3gpp.org/desktopmodules/WorkItem/WorkItemDetails.aspx?workitemId=761203" TargetMode="External" Id="R67ef1fa7a8ce4477" /><Relationship Type="http://schemas.openxmlformats.org/officeDocument/2006/relationships/hyperlink" Target="https://www.3gpp.org/ftp/TSG_RAN/WG4_Radio/TSGR4_86/Docs/R4-1802446.zip" TargetMode="External" Id="Rf48799bfc2724e25" /><Relationship Type="http://schemas.openxmlformats.org/officeDocument/2006/relationships/hyperlink" Target="http://webapp.etsi.org/teldir/ListPersDetails.asp?PersId=56725" TargetMode="External" Id="R4c63aebc0b13476a" /><Relationship Type="http://schemas.openxmlformats.org/officeDocument/2006/relationships/hyperlink" Target="https://portal.3gpp.org/ngppapp/CreateTdoc.aspx?mode=view&amp;contributionId=876557" TargetMode="External" Id="Rad7ea313c5f243b3" /><Relationship Type="http://schemas.openxmlformats.org/officeDocument/2006/relationships/hyperlink" Target="http://portal.3gpp.org/desktopmodules/Release/ReleaseDetails.aspx?releaseId=190" TargetMode="External" Id="R5e80bf3afcd24473" /><Relationship Type="http://schemas.openxmlformats.org/officeDocument/2006/relationships/hyperlink" Target="http://portal.3gpp.org/desktopmodules/Specifications/SpecificationDetails.aspx?specificationId=2411" TargetMode="External" Id="Rcd11d29dca3d4436" /><Relationship Type="http://schemas.openxmlformats.org/officeDocument/2006/relationships/hyperlink" Target="http://portal.3gpp.org/desktopmodules/WorkItem/WorkItemDetails.aspx?workitemId=761203" TargetMode="External" Id="Rb3e216cfefe64c41" /><Relationship Type="http://schemas.openxmlformats.org/officeDocument/2006/relationships/hyperlink" Target="https://www.3gpp.org/ftp/TSG_RAN/WG4_Radio/TSGR4_86/Docs/R4-1802447.zip" TargetMode="External" Id="R92a61e179566419c" /><Relationship Type="http://schemas.openxmlformats.org/officeDocument/2006/relationships/hyperlink" Target="http://webapp.etsi.org/teldir/ListPersDetails.asp?PersId=75048" TargetMode="External" Id="R3b4fe88f680540e0" /><Relationship Type="http://schemas.openxmlformats.org/officeDocument/2006/relationships/hyperlink" Target="http://portal.3gpp.org/desktopmodules/WorkItem/WorkItemDetails.aspx?workitemId=750067" TargetMode="External" Id="R9054537ab01c4b38" /><Relationship Type="http://schemas.openxmlformats.org/officeDocument/2006/relationships/hyperlink" Target="https://www.3gpp.org/ftp/TSG_RAN/WG4_Radio/TSGR4_86/Docs/R4-1802448.zip" TargetMode="External" Id="Rb4701ccb5b094786" /><Relationship Type="http://schemas.openxmlformats.org/officeDocument/2006/relationships/hyperlink" Target="http://webapp.etsi.org/teldir/ListPersDetails.asp?PersId=58067" TargetMode="External" Id="Rdcc13fce67ba43b4" /><Relationship Type="http://schemas.openxmlformats.org/officeDocument/2006/relationships/hyperlink" Target="http://portal.3gpp.org/desktopmodules/Release/ReleaseDetails.aspx?releaseId=190" TargetMode="External" Id="Rbce540e2aa934915" /><Relationship Type="http://schemas.openxmlformats.org/officeDocument/2006/relationships/hyperlink" Target="http://portal.3gpp.org/desktopmodules/Specifications/SpecificationDetails.aspx?specificationId=3202" TargetMode="External" Id="Rcb33c7175cd04240" /><Relationship Type="http://schemas.openxmlformats.org/officeDocument/2006/relationships/hyperlink" Target="http://portal.3gpp.org/desktopmodules/WorkItem/WorkItemDetails.aspx?workitemId=750167" TargetMode="External" Id="R4c35255472ad47de" /><Relationship Type="http://schemas.openxmlformats.org/officeDocument/2006/relationships/hyperlink" Target="https://www.3gpp.org/ftp/TSG_RAN/WG4_Radio/TSGR4_86/Docs/R4-1802449.zip" TargetMode="External" Id="Rffe425eb42ec49a9" /><Relationship Type="http://schemas.openxmlformats.org/officeDocument/2006/relationships/hyperlink" Target="http://webapp.etsi.org/teldir/ListPersDetails.asp?PersId=58067" TargetMode="External" Id="Re1127e528f204b7c" /><Relationship Type="http://schemas.openxmlformats.org/officeDocument/2006/relationships/hyperlink" Target="http://portal.3gpp.org/desktopmodules/Release/ReleaseDetails.aspx?releaseId=190" TargetMode="External" Id="R3ba45b21826d49e1" /><Relationship Type="http://schemas.openxmlformats.org/officeDocument/2006/relationships/hyperlink" Target="http://portal.3gpp.org/desktopmodules/Specifications/SpecificationDetails.aspx?specificationId=3202" TargetMode="External" Id="R330e81e631944999" /><Relationship Type="http://schemas.openxmlformats.org/officeDocument/2006/relationships/hyperlink" Target="http://portal.3gpp.org/desktopmodules/WorkItem/WorkItemDetails.aspx?workitemId=750167" TargetMode="External" Id="R8326096cda414273" /><Relationship Type="http://schemas.openxmlformats.org/officeDocument/2006/relationships/hyperlink" Target="https://www.3gpp.org/ftp/TSG_RAN/WG4_Radio/TSGR4_86/Docs/R4-1802450.zip" TargetMode="External" Id="R08495d530d7f4de2" /><Relationship Type="http://schemas.openxmlformats.org/officeDocument/2006/relationships/hyperlink" Target="http://webapp.etsi.org/teldir/ListPersDetails.asp?PersId=58067" TargetMode="External" Id="Ra2d5a0eb2ff6420c" /><Relationship Type="http://schemas.openxmlformats.org/officeDocument/2006/relationships/hyperlink" Target="http://portal.3gpp.org/desktopmodules/Release/ReleaseDetails.aspx?releaseId=190" TargetMode="External" Id="R5265f19fb0b448aa" /><Relationship Type="http://schemas.openxmlformats.org/officeDocument/2006/relationships/hyperlink" Target="http://portal.3gpp.org/desktopmodules/Specifications/SpecificationDetails.aspx?specificationId=3202" TargetMode="External" Id="R0808505b48444d7a" /><Relationship Type="http://schemas.openxmlformats.org/officeDocument/2006/relationships/hyperlink" Target="http://portal.3gpp.org/desktopmodules/WorkItem/WorkItemDetails.aspx?workitemId=750167" TargetMode="External" Id="R42e0c91bdaf147b4" /><Relationship Type="http://schemas.openxmlformats.org/officeDocument/2006/relationships/hyperlink" Target="https://www.3gpp.org/ftp/TSG_RAN/WG4_Radio/TSGR4_86/Docs/R4-1802451.zip" TargetMode="External" Id="R368441e6db75422e" /><Relationship Type="http://schemas.openxmlformats.org/officeDocument/2006/relationships/hyperlink" Target="http://webapp.etsi.org/teldir/ListPersDetails.asp?PersId=58067" TargetMode="External" Id="Re30fabbc08214f8e" /><Relationship Type="http://schemas.openxmlformats.org/officeDocument/2006/relationships/hyperlink" Target="http://portal.3gpp.org/desktopmodules/Release/ReleaseDetails.aspx?releaseId=190" TargetMode="External" Id="Re6393ee05a4b4a8e" /><Relationship Type="http://schemas.openxmlformats.org/officeDocument/2006/relationships/hyperlink" Target="http://portal.3gpp.org/desktopmodules/Specifications/SpecificationDetails.aspx?specificationId=3202" TargetMode="External" Id="R8dca391658b94277" /><Relationship Type="http://schemas.openxmlformats.org/officeDocument/2006/relationships/hyperlink" Target="http://portal.3gpp.org/desktopmodules/WorkItem/WorkItemDetails.aspx?workitemId=750167" TargetMode="External" Id="Rae528cb8d71a4c2c" /><Relationship Type="http://schemas.openxmlformats.org/officeDocument/2006/relationships/hyperlink" Target="https://www.3gpp.org/ftp/TSG_RAN/WG4_Radio/TSGR4_86/Docs/R4-1802452.zip" TargetMode="External" Id="R44cc6b217fc24b70" /><Relationship Type="http://schemas.openxmlformats.org/officeDocument/2006/relationships/hyperlink" Target="http://webapp.etsi.org/teldir/ListPersDetails.asp?PersId=58067" TargetMode="External" Id="R03c14b9b8def4710" /><Relationship Type="http://schemas.openxmlformats.org/officeDocument/2006/relationships/hyperlink" Target="https://portal.3gpp.org/ngppapp/CreateTdoc.aspx?mode=view&amp;contributionId=876740" TargetMode="External" Id="Rb027319b5c834d32" /><Relationship Type="http://schemas.openxmlformats.org/officeDocument/2006/relationships/hyperlink" Target="http://portal.3gpp.org/desktopmodules/Release/ReleaseDetails.aspx?releaseId=190" TargetMode="External" Id="R286f00d57d7d428e" /><Relationship Type="http://schemas.openxmlformats.org/officeDocument/2006/relationships/hyperlink" Target="http://portal.3gpp.org/desktopmodules/Specifications/SpecificationDetails.aspx?specificationId=3360" TargetMode="External" Id="R9876278e13134135" /><Relationship Type="http://schemas.openxmlformats.org/officeDocument/2006/relationships/hyperlink" Target="http://portal.3gpp.org/desktopmodules/WorkItem/WorkItemDetails.aspx?workitemId=750167" TargetMode="External" Id="R73cc19fb05954a0e" /><Relationship Type="http://schemas.openxmlformats.org/officeDocument/2006/relationships/hyperlink" Target="https://www.3gpp.org/ftp/TSG_RAN/WG4_Radio/TSGR4_86/Docs/R4-1802453.zip" TargetMode="External" Id="Ra100924ce47e4089" /><Relationship Type="http://schemas.openxmlformats.org/officeDocument/2006/relationships/hyperlink" Target="http://webapp.etsi.org/teldir/ListPersDetails.asp?PersId=70015" TargetMode="External" Id="R085ced7aeb364d3b" /><Relationship Type="http://schemas.openxmlformats.org/officeDocument/2006/relationships/hyperlink" Target="http://portal.3gpp.org/desktopmodules/Release/ReleaseDetails.aspx?releaseId=190" TargetMode="External" Id="R0cf7e9498af64a90" /><Relationship Type="http://schemas.openxmlformats.org/officeDocument/2006/relationships/hyperlink" Target="http://portal.3gpp.org/desktopmodules/Specifications/SpecificationDetails.aspx?specificationId=3434" TargetMode="External" Id="Ra521e19a3102411d" /><Relationship Type="http://schemas.openxmlformats.org/officeDocument/2006/relationships/hyperlink" Target="http://portal.3gpp.org/desktopmodules/WorkItem/WorkItemDetails.aspx?workitemId=750165" TargetMode="External" Id="Rb7c85a8679194913" /><Relationship Type="http://schemas.openxmlformats.org/officeDocument/2006/relationships/hyperlink" Target="https://www.3gpp.org/ftp/TSG_RAN/WG4_Radio/TSGR4_86/Docs/R4-1802454.zip" TargetMode="External" Id="R3b7744c7f5e04537" /><Relationship Type="http://schemas.openxmlformats.org/officeDocument/2006/relationships/hyperlink" Target="http://webapp.etsi.org/teldir/ListPersDetails.asp?PersId=70015" TargetMode="External" Id="R9f876592b3d14a04" /><Relationship Type="http://schemas.openxmlformats.org/officeDocument/2006/relationships/hyperlink" Target="http://portal.3gpp.org/desktopmodules/Release/ReleaseDetails.aspx?releaseId=190" TargetMode="External" Id="R79c8615b4dce4c86" /><Relationship Type="http://schemas.openxmlformats.org/officeDocument/2006/relationships/hyperlink" Target="http://portal.3gpp.org/desktopmodules/Specifications/SpecificationDetails.aspx?specificationId=3434" TargetMode="External" Id="R0a493d41a0124eab" /><Relationship Type="http://schemas.openxmlformats.org/officeDocument/2006/relationships/hyperlink" Target="http://portal.3gpp.org/desktopmodules/WorkItem/WorkItemDetails.aspx?workitemId=750165" TargetMode="External" Id="Rb97f2cf80600443e" /><Relationship Type="http://schemas.openxmlformats.org/officeDocument/2006/relationships/hyperlink" Target="https://www.3gpp.org/ftp/TSG_RAN/WG4_Radio/TSGR4_86/Docs/R4-1802455.zip" TargetMode="External" Id="R5b2a1aa03f264c29" /><Relationship Type="http://schemas.openxmlformats.org/officeDocument/2006/relationships/hyperlink" Target="http://webapp.etsi.org/teldir/ListPersDetails.asp?PersId=70015" TargetMode="External" Id="R56ebba70731c4cb1" /><Relationship Type="http://schemas.openxmlformats.org/officeDocument/2006/relationships/hyperlink" Target="http://portal.3gpp.org/desktopmodules/Release/ReleaseDetails.aspx?releaseId=190" TargetMode="External" Id="Rb575e1afeba9495d" /><Relationship Type="http://schemas.openxmlformats.org/officeDocument/2006/relationships/hyperlink" Target="http://portal.3gpp.org/desktopmodules/Specifications/SpecificationDetails.aspx?specificationId=2412" TargetMode="External" Id="Reb7dd9bece75475e" /><Relationship Type="http://schemas.openxmlformats.org/officeDocument/2006/relationships/hyperlink" Target="http://portal.3gpp.org/desktopmodules/WorkItem/WorkItemDetails.aspx?workitemId=750165" TargetMode="External" Id="Re7ccd7f7f2ac4439" /><Relationship Type="http://schemas.openxmlformats.org/officeDocument/2006/relationships/hyperlink" Target="https://www.3gpp.org/ftp/TSG_RAN/WG4_Radio/TSGR4_86/Docs/R4-1802456.zip" TargetMode="External" Id="Rf2de672a0df849aa" /><Relationship Type="http://schemas.openxmlformats.org/officeDocument/2006/relationships/hyperlink" Target="http://webapp.etsi.org/teldir/ListPersDetails.asp?PersId=70015" TargetMode="External" Id="R20cb9ceeb463492e" /><Relationship Type="http://schemas.openxmlformats.org/officeDocument/2006/relationships/hyperlink" Target="http://portal.3gpp.org/desktopmodules/WorkItem/WorkItemDetails.aspx?workitemId=750167" TargetMode="External" Id="R71d938e59e2f4e30" /><Relationship Type="http://schemas.openxmlformats.org/officeDocument/2006/relationships/hyperlink" Target="https://www.3gpp.org/ftp/TSG_RAN/WG4_Radio/TSGR4_86/Docs/R4-1802457.zip" TargetMode="External" Id="Rf92ab674d9d949c4" /><Relationship Type="http://schemas.openxmlformats.org/officeDocument/2006/relationships/hyperlink" Target="http://webapp.etsi.org/teldir/ListPersDetails.asp?PersId=70015" TargetMode="External" Id="R97f629e5f8474bff" /><Relationship Type="http://schemas.openxmlformats.org/officeDocument/2006/relationships/hyperlink" Target="http://portal.3gpp.org/desktopmodules/WorkItem/WorkItemDetails.aspx?workitemId=750167" TargetMode="External" Id="R4ff6963552db47c9" /><Relationship Type="http://schemas.openxmlformats.org/officeDocument/2006/relationships/hyperlink" Target="https://www.3gpp.org/ftp/TSG_RAN/WG4_Radio/TSGR4_86/Docs/R4-1802458.zip" TargetMode="External" Id="R1b3be28569184ef4" /><Relationship Type="http://schemas.openxmlformats.org/officeDocument/2006/relationships/hyperlink" Target="http://webapp.etsi.org/teldir/ListPersDetails.asp?PersId=70015" TargetMode="External" Id="Rc000b99d1cf643fb" /><Relationship Type="http://schemas.openxmlformats.org/officeDocument/2006/relationships/hyperlink" Target="http://portal.3gpp.org/desktopmodules/WorkItem/WorkItemDetails.aspx?workitemId=750167" TargetMode="External" Id="Rb0eb75e4532d4377" /><Relationship Type="http://schemas.openxmlformats.org/officeDocument/2006/relationships/hyperlink" Target="https://www.3gpp.org/ftp/TSG_RAN/WG4_Radio/TSGR4_86/Docs/R4-1802459.zip" TargetMode="External" Id="Ra00e2cad56384f4d" /><Relationship Type="http://schemas.openxmlformats.org/officeDocument/2006/relationships/hyperlink" Target="http://webapp.etsi.org/teldir/ListPersDetails.asp?PersId=70015" TargetMode="External" Id="R6835da3b3f7f4e22" /><Relationship Type="http://schemas.openxmlformats.org/officeDocument/2006/relationships/hyperlink" Target="http://portal.3gpp.org/desktopmodules/Release/ReleaseDetails.aspx?releaseId=190" TargetMode="External" Id="Rc6baa43894e54a9c" /><Relationship Type="http://schemas.openxmlformats.org/officeDocument/2006/relationships/hyperlink" Target="http://portal.3gpp.org/desktopmodules/Specifications/SpecificationDetails.aspx?specificationId=3204" TargetMode="External" Id="R06f19e72675b4349" /><Relationship Type="http://schemas.openxmlformats.org/officeDocument/2006/relationships/hyperlink" Target="http://portal.3gpp.org/desktopmodules/WorkItem/WorkItemDetails.aspx?workitemId=750167" TargetMode="External" Id="Rd820ba8662f04dad" /><Relationship Type="http://schemas.openxmlformats.org/officeDocument/2006/relationships/hyperlink" Target="https://www.3gpp.org/ftp/TSG_RAN/WG4_Radio/TSGR4_86/Docs/R4-1802460.zip" TargetMode="External" Id="R590826991f724be7" /><Relationship Type="http://schemas.openxmlformats.org/officeDocument/2006/relationships/hyperlink" Target="http://webapp.etsi.org/teldir/ListPersDetails.asp?PersId=70015" TargetMode="External" Id="Rcd3b17cee7c846b4" /><Relationship Type="http://schemas.openxmlformats.org/officeDocument/2006/relationships/hyperlink" Target="http://portal.3gpp.org/desktopmodules/Release/ReleaseDetails.aspx?releaseId=190" TargetMode="External" Id="R3b58c3d033aa44a0" /><Relationship Type="http://schemas.openxmlformats.org/officeDocument/2006/relationships/hyperlink" Target="http://portal.3gpp.org/desktopmodules/Specifications/SpecificationDetails.aspx?specificationId=2420" TargetMode="External" Id="Rff28685e8c2c4efa" /><Relationship Type="http://schemas.openxmlformats.org/officeDocument/2006/relationships/hyperlink" Target="http://portal.3gpp.org/desktopmodules/WorkItem/WorkItemDetails.aspx?workitemId=750167" TargetMode="External" Id="Rfea06246cd954bba" /><Relationship Type="http://schemas.openxmlformats.org/officeDocument/2006/relationships/hyperlink" Target="https://www.3gpp.org/ftp/TSG_RAN/WG4_Radio/TSGR4_86/Docs/R4-1802461.zip" TargetMode="External" Id="Rd378904928894293" /><Relationship Type="http://schemas.openxmlformats.org/officeDocument/2006/relationships/hyperlink" Target="http://webapp.etsi.org/teldir/ListPersDetails.asp?PersId=70015" TargetMode="External" Id="Rc4dc44eb36c74841" /><Relationship Type="http://schemas.openxmlformats.org/officeDocument/2006/relationships/hyperlink" Target="http://portal.3gpp.org/desktopmodules/Release/ReleaseDetails.aspx?releaseId=190" TargetMode="External" Id="R9e9b2a9bf7cc459b" /><Relationship Type="http://schemas.openxmlformats.org/officeDocument/2006/relationships/hyperlink" Target="http://portal.3gpp.org/desktopmodules/Specifications/SpecificationDetails.aspx?specificationId=2420" TargetMode="External" Id="Rce650f8abe5d451e" /><Relationship Type="http://schemas.openxmlformats.org/officeDocument/2006/relationships/hyperlink" Target="http://portal.3gpp.org/desktopmodules/WorkItem/WorkItemDetails.aspx?workitemId=750167" TargetMode="External" Id="R4479e1dec8624ed2" /><Relationship Type="http://schemas.openxmlformats.org/officeDocument/2006/relationships/hyperlink" Target="https://www.3gpp.org/ftp/TSG_RAN/WG4_Radio/TSGR4_86/Docs/R4-1802462.zip" TargetMode="External" Id="R59105b4cdf624512" /><Relationship Type="http://schemas.openxmlformats.org/officeDocument/2006/relationships/hyperlink" Target="http://webapp.etsi.org/teldir/ListPersDetails.asp?PersId=70015" TargetMode="External" Id="Rec8ef9fc0e044dd4" /><Relationship Type="http://schemas.openxmlformats.org/officeDocument/2006/relationships/hyperlink" Target="http://portal.3gpp.org/desktopmodules/Release/ReleaseDetails.aspx?releaseId=190" TargetMode="External" Id="R5ec8cf4e4bc646ad" /><Relationship Type="http://schemas.openxmlformats.org/officeDocument/2006/relationships/hyperlink" Target="http://portal.3gpp.org/desktopmodules/Specifications/SpecificationDetails.aspx?specificationId=3204" TargetMode="External" Id="Rfc0a4a9a99034231" /><Relationship Type="http://schemas.openxmlformats.org/officeDocument/2006/relationships/hyperlink" Target="http://portal.3gpp.org/desktopmodules/WorkItem/WorkItemDetails.aspx?workitemId=750167" TargetMode="External" Id="R801635b817d047f8" /><Relationship Type="http://schemas.openxmlformats.org/officeDocument/2006/relationships/hyperlink" Target="https://www.3gpp.org/ftp/TSG_RAN/WG4_Radio/TSGR4_86/Docs/R4-1802463.zip" TargetMode="External" Id="R82a297c9aaa84cf3" /><Relationship Type="http://schemas.openxmlformats.org/officeDocument/2006/relationships/hyperlink" Target="http://webapp.etsi.org/teldir/ListPersDetails.asp?PersId=70015" TargetMode="External" Id="R9c348c6f9203455f" /><Relationship Type="http://schemas.openxmlformats.org/officeDocument/2006/relationships/hyperlink" Target="http://portal.3gpp.org/desktopmodules/WorkItem/WorkItemDetails.aspx?workitemId=750167" TargetMode="External" Id="Ra3ca57c145814477" /><Relationship Type="http://schemas.openxmlformats.org/officeDocument/2006/relationships/hyperlink" Target="https://www.3gpp.org/ftp/TSG_RAN/WG4_Radio/TSGR4_86/Docs/R4-1802464.zip" TargetMode="External" Id="R28e8175a89414d27" /><Relationship Type="http://schemas.openxmlformats.org/officeDocument/2006/relationships/hyperlink" Target="http://webapp.etsi.org/teldir/ListPersDetails.asp?PersId=70015" TargetMode="External" Id="R45ad5c4aa6c64f85" /><Relationship Type="http://schemas.openxmlformats.org/officeDocument/2006/relationships/hyperlink" Target="http://portal.3gpp.org/desktopmodules/WorkItem/WorkItemDetails.aspx?workitemId=720291" TargetMode="External" Id="Rcea44f37e8844cae" /><Relationship Type="http://schemas.openxmlformats.org/officeDocument/2006/relationships/hyperlink" Target="http://webapp.etsi.org/teldir/ListPersDetails.asp?PersId=43117" TargetMode="External" Id="Rdc90bbed7ae34ab7" /><Relationship Type="http://schemas.openxmlformats.org/officeDocument/2006/relationships/hyperlink" Target="http://portal.3gpp.org/desktopmodules/Release/ReleaseDetails.aspx?releaseId=190" TargetMode="External" Id="R70b3fdf8bdb74a90" /><Relationship Type="http://schemas.openxmlformats.org/officeDocument/2006/relationships/hyperlink" Target="https://www.3gpp.org/ftp/TSG_RAN/WG4_Radio/TSGR4_86/Docs/R4-1802466.zip" TargetMode="External" Id="Rab156930f9c843a5" /><Relationship Type="http://schemas.openxmlformats.org/officeDocument/2006/relationships/hyperlink" Target="http://webapp.etsi.org/teldir/ListPersDetails.asp?PersId=43117" TargetMode="External" Id="Rbf1809209e53467e" /><Relationship Type="http://schemas.openxmlformats.org/officeDocument/2006/relationships/hyperlink" Target="http://portal.3gpp.org/desktopmodules/Release/ReleaseDetails.aspx?releaseId=190" TargetMode="External" Id="R5aeb7d4f674e4315" /><Relationship Type="http://schemas.openxmlformats.org/officeDocument/2006/relationships/hyperlink" Target="https://www.3gpp.org/ftp/TSG_RAN/WG4_Radio/TSGR4_86/Docs/R4-1802467.zip" TargetMode="External" Id="R4038ee2435d340ca" /><Relationship Type="http://schemas.openxmlformats.org/officeDocument/2006/relationships/hyperlink" Target="http://webapp.etsi.org/teldir/ListPersDetails.asp?PersId=43117" TargetMode="External" Id="R94e91a28627543f8" /><Relationship Type="http://schemas.openxmlformats.org/officeDocument/2006/relationships/hyperlink" Target="http://portal.3gpp.org/desktopmodules/Release/ReleaseDetails.aspx?releaseId=190" TargetMode="External" Id="Rcaaf4ce58ebb4aa4" /><Relationship Type="http://schemas.openxmlformats.org/officeDocument/2006/relationships/hyperlink" Target="http://portal.3gpp.org/desktopmodules/Specifications/SpecificationDetails.aspx?specificationId=3286" TargetMode="External" Id="R262aeb0d343040a8" /><Relationship Type="http://schemas.openxmlformats.org/officeDocument/2006/relationships/hyperlink" Target="http://portal.3gpp.org/desktopmodules/WorkItem/WorkItemDetails.aspx?workitemId=760190" TargetMode="External" Id="Rb22b41a000e34140" /><Relationship Type="http://schemas.openxmlformats.org/officeDocument/2006/relationships/hyperlink" Target="https://www.3gpp.org/ftp/TSG_RAN/WG4_Radio/TSGR4_86/Docs/R4-1802468.zip" TargetMode="External" Id="Rcb75ee4c49794eea" /><Relationship Type="http://schemas.openxmlformats.org/officeDocument/2006/relationships/hyperlink" Target="http://webapp.etsi.org/teldir/ListPersDetails.asp?PersId=10425" TargetMode="External" Id="R18d87cc4b466431d" /><Relationship Type="http://schemas.openxmlformats.org/officeDocument/2006/relationships/hyperlink" Target="http://portal.3gpp.org/desktopmodules/Release/ReleaseDetails.aspx?releaseId=190" TargetMode="External" Id="Rb294b63278884a89" /><Relationship Type="http://schemas.openxmlformats.org/officeDocument/2006/relationships/hyperlink" Target="http://portal.3gpp.org/desktopmodules/WorkItem/WorkItemDetails.aspx?workitemId=750267" TargetMode="External" Id="Rbbf785ec2bdc4679" /><Relationship Type="http://schemas.openxmlformats.org/officeDocument/2006/relationships/hyperlink" Target="https://www.3gpp.org/ftp/TSG_RAN/WG4_Radio/TSGR4_86/Docs/R4-1802469.zip" TargetMode="External" Id="Rf88f434e571b459d" /><Relationship Type="http://schemas.openxmlformats.org/officeDocument/2006/relationships/hyperlink" Target="http://webapp.etsi.org/teldir/ListPersDetails.asp?PersId=10425" TargetMode="External" Id="R7cf401b7c3b04db1" /><Relationship Type="http://schemas.openxmlformats.org/officeDocument/2006/relationships/hyperlink" Target="http://portal.3gpp.org/desktopmodules/Release/ReleaseDetails.aspx?releaseId=190" TargetMode="External" Id="Rf2e035a3662d4574" /><Relationship Type="http://schemas.openxmlformats.org/officeDocument/2006/relationships/hyperlink" Target="http://portal.3gpp.org/desktopmodules/WorkItem/WorkItemDetails.aspx?workitemId=750267" TargetMode="External" Id="R25847c2efff94085" /><Relationship Type="http://schemas.openxmlformats.org/officeDocument/2006/relationships/hyperlink" Target="https://www.3gpp.org/ftp/TSG_RAN/WG4_Radio/TSGR4_86/Docs/R4-1802470.zip" TargetMode="External" Id="R2e8a4911715e4c1c" /><Relationship Type="http://schemas.openxmlformats.org/officeDocument/2006/relationships/hyperlink" Target="http://webapp.etsi.org/teldir/ListPersDetails.asp?PersId=44796" TargetMode="External" Id="R0309eb0b35ca4d6b" /><Relationship Type="http://schemas.openxmlformats.org/officeDocument/2006/relationships/hyperlink" Target="https://portal.3gpp.org/ngppapp/CreateTdoc.aspx?mode=view&amp;contributionId=876842" TargetMode="External" Id="Rd648811ee0bb402a" /><Relationship Type="http://schemas.openxmlformats.org/officeDocument/2006/relationships/hyperlink" Target="http://portal.3gpp.org/desktopmodules/Release/ReleaseDetails.aspx?releaseId=190" TargetMode="External" Id="R93eb9e05bee047ff" /><Relationship Type="http://schemas.openxmlformats.org/officeDocument/2006/relationships/hyperlink" Target="http://portal.3gpp.org/desktopmodules/Specifications/SpecificationDetails.aspx?specificationId=2596" TargetMode="External" Id="Radc9a6829abb4953" /><Relationship Type="http://schemas.openxmlformats.org/officeDocument/2006/relationships/hyperlink" Target="http://portal.3gpp.org/desktopmodules/WorkItem/WorkItemDetails.aspx?workitemId=710174" TargetMode="External" Id="R5f4d14c67144413b" /><Relationship Type="http://schemas.openxmlformats.org/officeDocument/2006/relationships/hyperlink" Target="https://www.3gpp.org/ftp/TSG_RAN/WG4_Radio/TSGR4_86/Docs/R4-1802471.zip" TargetMode="External" Id="R7dd9d61b7c494b33" /><Relationship Type="http://schemas.openxmlformats.org/officeDocument/2006/relationships/hyperlink" Target="http://webapp.etsi.org/teldir/ListPersDetails.asp?PersId=44796" TargetMode="External" Id="Rb7685baf5e894fc2" /><Relationship Type="http://schemas.openxmlformats.org/officeDocument/2006/relationships/hyperlink" Target="https://portal.3gpp.org/ngppapp/CreateTdoc.aspx?mode=view&amp;contributionId=876844" TargetMode="External" Id="R6b4d0fd8605742ea" /><Relationship Type="http://schemas.openxmlformats.org/officeDocument/2006/relationships/hyperlink" Target="http://portal.3gpp.org/desktopmodules/Release/ReleaseDetails.aspx?releaseId=190" TargetMode="External" Id="R8dc17c997c404269" /><Relationship Type="http://schemas.openxmlformats.org/officeDocument/2006/relationships/hyperlink" Target="http://portal.3gpp.org/desktopmodules/Specifications/SpecificationDetails.aspx?specificationId=3131" TargetMode="External" Id="R505bcb59d1314d82" /><Relationship Type="http://schemas.openxmlformats.org/officeDocument/2006/relationships/hyperlink" Target="http://portal.3gpp.org/desktopmodules/WorkItem/WorkItemDetails.aspx?workitemId=710174" TargetMode="External" Id="Re939cddb58ce4b02" /><Relationship Type="http://schemas.openxmlformats.org/officeDocument/2006/relationships/hyperlink" Target="https://www.3gpp.org/ftp/TSG_RAN/WG4_Radio/TSGR4_86/Docs/R4-1802472.zip" TargetMode="External" Id="R8a4de148a88344ae" /><Relationship Type="http://schemas.openxmlformats.org/officeDocument/2006/relationships/hyperlink" Target="http://webapp.etsi.org/teldir/ListPersDetails.asp?PersId=44796" TargetMode="External" Id="Rd94b80a4200f4cf0" /><Relationship Type="http://schemas.openxmlformats.org/officeDocument/2006/relationships/hyperlink" Target="http://portal.3gpp.org/desktopmodules/Release/ReleaseDetails.aspx?releaseId=190" TargetMode="External" Id="R8bd330119485412f" /><Relationship Type="http://schemas.openxmlformats.org/officeDocument/2006/relationships/hyperlink" Target="http://portal.3gpp.org/desktopmodules/Specifications/SpecificationDetails.aspx?specificationId=2596" TargetMode="External" Id="Red72cb37bbaa4e57" /><Relationship Type="http://schemas.openxmlformats.org/officeDocument/2006/relationships/hyperlink" Target="http://portal.3gpp.org/desktopmodules/WorkItem/WorkItemDetails.aspx?workitemId=710174" TargetMode="External" Id="R58c6b5bd8baf4cb6" /><Relationship Type="http://schemas.openxmlformats.org/officeDocument/2006/relationships/hyperlink" Target="https://www.3gpp.org/ftp/TSG_RAN/WG4_Radio/TSGR4_86/Docs/R4-1802473.zip" TargetMode="External" Id="R0a8e1d1d5e484567" /><Relationship Type="http://schemas.openxmlformats.org/officeDocument/2006/relationships/hyperlink" Target="http://webapp.etsi.org/teldir/ListPersDetails.asp?PersId=44796" TargetMode="External" Id="R7552866a10b94206" /><Relationship Type="http://schemas.openxmlformats.org/officeDocument/2006/relationships/hyperlink" Target="http://portal.3gpp.org/desktopmodules/Release/ReleaseDetails.aspx?releaseId=190" TargetMode="External" Id="R37cf68899d6040fe" /><Relationship Type="http://schemas.openxmlformats.org/officeDocument/2006/relationships/hyperlink" Target="http://portal.3gpp.org/desktopmodules/Specifications/SpecificationDetails.aspx?specificationId=3131" TargetMode="External" Id="R247f775d800f4a68" /><Relationship Type="http://schemas.openxmlformats.org/officeDocument/2006/relationships/hyperlink" Target="http://portal.3gpp.org/desktopmodules/WorkItem/WorkItemDetails.aspx?workitemId=710174" TargetMode="External" Id="Rc46e668a5e274a28" /><Relationship Type="http://schemas.openxmlformats.org/officeDocument/2006/relationships/hyperlink" Target="https://www.3gpp.org/ftp/TSG_RAN/WG4_Radio/TSGR4_86/Docs/R4-1802474.zip" TargetMode="External" Id="R21d5b7c7b183448e" /><Relationship Type="http://schemas.openxmlformats.org/officeDocument/2006/relationships/hyperlink" Target="http://webapp.etsi.org/teldir/ListPersDetails.asp?PersId=44796" TargetMode="External" Id="R4d00f0bb4fb34427" /><Relationship Type="http://schemas.openxmlformats.org/officeDocument/2006/relationships/hyperlink" Target="http://portal.3gpp.org/desktopmodules/Release/ReleaseDetails.aspx?releaseId=190" TargetMode="External" Id="Rbbb5b073bb014bda" /><Relationship Type="http://schemas.openxmlformats.org/officeDocument/2006/relationships/hyperlink" Target="http://portal.3gpp.org/desktopmodules/WorkItem/WorkItemDetails.aspx?workitemId=710174" TargetMode="External" Id="R0f092b48e3224e03" /><Relationship Type="http://schemas.openxmlformats.org/officeDocument/2006/relationships/hyperlink" Target="https://www.3gpp.org/ftp/TSG_RAN/WG4_Radio/TSGR4_86/Docs/R4-1802475.zip" TargetMode="External" Id="R4106a210dc104cb0" /><Relationship Type="http://schemas.openxmlformats.org/officeDocument/2006/relationships/hyperlink" Target="http://webapp.etsi.org/teldir/ListPersDetails.asp?PersId=44796" TargetMode="External" Id="Re6de939168bf4730" /><Relationship Type="http://schemas.openxmlformats.org/officeDocument/2006/relationships/hyperlink" Target="http://portal.3gpp.org/desktopmodules/Release/ReleaseDetails.aspx?releaseId=190" TargetMode="External" Id="R36f6e48830404186" /><Relationship Type="http://schemas.openxmlformats.org/officeDocument/2006/relationships/hyperlink" Target="http://portal.3gpp.org/desktopmodules/WorkItem/WorkItemDetails.aspx?workitemId=710174" TargetMode="External" Id="R3817e58e3841403b" /><Relationship Type="http://schemas.openxmlformats.org/officeDocument/2006/relationships/hyperlink" Target="https://www.3gpp.org/ftp/TSG_RAN/WG4_Radio/TSGR4_86/Docs/R4-1802476.zip" TargetMode="External" Id="R93ae23ffec6e4f12" /><Relationship Type="http://schemas.openxmlformats.org/officeDocument/2006/relationships/hyperlink" Target="http://webapp.etsi.org/teldir/ListPersDetails.asp?PersId=44796" TargetMode="External" Id="R7945e0ebce9f43c7" /><Relationship Type="http://schemas.openxmlformats.org/officeDocument/2006/relationships/hyperlink" Target="http://portal.3gpp.org/desktopmodules/Release/ReleaseDetails.aspx?releaseId=190" TargetMode="External" Id="R073322e947904d23" /><Relationship Type="http://schemas.openxmlformats.org/officeDocument/2006/relationships/hyperlink" Target="http://portal.3gpp.org/desktopmodules/WorkItem/WorkItemDetails.aspx?workitemId=710274" TargetMode="External" Id="Rf4a76c44f4974c16" /><Relationship Type="http://schemas.openxmlformats.org/officeDocument/2006/relationships/hyperlink" Target="https://www.3gpp.org/ftp/TSG_RAN/WG4_Radio/TSGR4_86/Docs/R4-1802477.zip" TargetMode="External" Id="R93bfc12d65d444c6" /><Relationship Type="http://schemas.openxmlformats.org/officeDocument/2006/relationships/hyperlink" Target="http://webapp.etsi.org/teldir/ListPersDetails.asp?PersId=44796" TargetMode="External" Id="R1b90be2e45b74390" /><Relationship Type="http://schemas.openxmlformats.org/officeDocument/2006/relationships/hyperlink" Target="http://portal.3gpp.org/desktopmodules/Release/ReleaseDetails.aspx?releaseId=190" TargetMode="External" Id="R13e736b398754732" /><Relationship Type="http://schemas.openxmlformats.org/officeDocument/2006/relationships/hyperlink" Target="http://portal.3gpp.org/desktopmodules/WorkItem/WorkItemDetails.aspx?workitemId=750167" TargetMode="External" Id="R0ff1d0a6719f45ae" /><Relationship Type="http://schemas.openxmlformats.org/officeDocument/2006/relationships/hyperlink" Target="https://www.3gpp.org/ftp/TSG_RAN/WG4_Radio/TSGR4_86/Docs/R4-1802478.zip" TargetMode="External" Id="R060b7dcb7905461b" /><Relationship Type="http://schemas.openxmlformats.org/officeDocument/2006/relationships/hyperlink" Target="http://webapp.etsi.org/teldir/ListPersDetails.asp?PersId=44796" TargetMode="External" Id="R5d8ebfe0ff0e41b0" /><Relationship Type="http://schemas.openxmlformats.org/officeDocument/2006/relationships/hyperlink" Target="https://portal.3gpp.org/ngppapp/CreateTdoc.aspx?mode=view&amp;contributionId=876977" TargetMode="External" Id="R525a29feba6c457e" /><Relationship Type="http://schemas.openxmlformats.org/officeDocument/2006/relationships/hyperlink" Target="http://portal.3gpp.org/desktopmodules/Release/ReleaseDetails.aspx?releaseId=190" TargetMode="External" Id="R253a54be70d0433b" /><Relationship Type="http://schemas.openxmlformats.org/officeDocument/2006/relationships/hyperlink" Target="http://portal.3gpp.org/desktopmodules/Specifications/SpecificationDetails.aspx?specificationId=3202" TargetMode="External" Id="Rfd577cb1fc86476a" /><Relationship Type="http://schemas.openxmlformats.org/officeDocument/2006/relationships/hyperlink" Target="http://portal.3gpp.org/desktopmodules/WorkItem/WorkItemDetails.aspx?workitemId=750167" TargetMode="External" Id="R76fb6cbd1d4f46fc" /><Relationship Type="http://schemas.openxmlformats.org/officeDocument/2006/relationships/hyperlink" Target="https://www.3gpp.org/ftp/TSG_RAN/WG4_Radio/TSGR4_86/Docs/R4-1802479.zip" TargetMode="External" Id="Rc039ea7cdbdc44cd" /><Relationship Type="http://schemas.openxmlformats.org/officeDocument/2006/relationships/hyperlink" Target="http://webapp.etsi.org/teldir/ListPersDetails.asp?PersId=44796" TargetMode="External" Id="Rd3e5155d48524ef5" /><Relationship Type="http://schemas.openxmlformats.org/officeDocument/2006/relationships/hyperlink" Target="http://portal.3gpp.org/desktopmodules/Release/ReleaseDetails.aspx?releaseId=190" TargetMode="External" Id="R5f6a200a75bb48d8" /><Relationship Type="http://schemas.openxmlformats.org/officeDocument/2006/relationships/hyperlink" Target="http://portal.3gpp.org/desktopmodules/Specifications/SpecificationDetails.aspx?specificationId=3202" TargetMode="External" Id="Rcd715680ab3843f6" /><Relationship Type="http://schemas.openxmlformats.org/officeDocument/2006/relationships/hyperlink" Target="http://portal.3gpp.org/desktopmodules/WorkItem/WorkItemDetails.aspx?workitemId=750167" TargetMode="External" Id="R6a1a6f3cb3a24d71" /><Relationship Type="http://schemas.openxmlformats.org/officeDocument/2006/relationships/hyperlink" Target="https://www.3gpp.org/ftp/TSG_RAN/WG4_Radio/TSGR4_86/Docs/R4-1802480.zip" TargetMode="External" Id="R1b879ea1379d4cb4" /><Relationship Type="http://schemas.openxmlformats.org/officeDocument/2006/relationships/hyperlink" Target="http://webapp.etsi.org/teldir/ListPersDetails.asp?PersId=44796" TargetMode="External" Id="R0e2b4695c5154d13" /><Relationship Type="http://schemas.openxmlformats.org/officeDocument/2006/relationships/hyperlink" Target="http://portal.3gpp.org/desktopmodules/Release/ReleaseDetails.aspx?releaseId=190" TargetMode="External" Id="R61723191a78045f5" /><Relationship Type="http://schemas.openxmlformats.org/officeDocument/2006/relationships/hyperlink" Target="http://portal.3gpp.org/desktopmodules/Specifications/SpecificationDetails.aspx?specificationId=2596" TargetMode="External" Id="R20defce9739e4e63" /><Relationship Type="http://schemas.openxmlformats.org/officeDocument/2006/relationships/hyperlink" Target="http://portal.3gpp.org/desktopmodules/WorkItem/WorkItemDetails.aspx?workitemId=710174" TargetMode="External" Id="R3445333acc604d4a" /><Relationship Type="http://schemas.openxmlformats.org/officeDocument/2006/relationships/hyperlink" Target="https://www.3gpp.org/ftp/TSG_RAN/WG4_Radio/TSGR4_86/Docs/R4-1802481.zip" TargetMode="External" Id="R08f7a759e207455f" /><Relationship Type="http://schemas.openxmlformats.org/officeDocument/2006/relationships/hyperlink" Target="http://webapp.etsi.org/teldir/ListPersDetails.asp?PersId=44796" TargetMode="External" Id="Rd7029a2c8ab44afe" /><Relationship Type="http://schemas.openxmlformats.org/officeDocument/2006/relationships/hyperlink" Target="http://portal.3gpp.org/desktopmodules/Release/ReleaseDetails.aspx?releaseId=190" TargetMode="External" Id="R912f6c719764485a" /><Relationship Type="http://schemas.openxmlformats.org/officeDocument/2006/relationships/hyperlink" Target="http://portal.3gpp.org/desktopmodules/Specifications/SpecificationDetails.aspx?specificationId=3032" TargetMode="External" Id="R45537ea9016b4d5e" /><Relationship Type="http://schemas.openxmlformats.org/officeDocument/2006/relationships/hyperlink" Target="http://portal.3gpp.org/desktopmodules/WorkItem/WorkItemDetails.aspx?workitemId=710274" TargetMode="External" Id="R13354fd5b2124396" /><Relationship Type="http://schemas.openxmlformats.org/officeDocument/2006/relationships/hyperlink" Target="https://www.3gpp.org/ftp/TSG_RAN/WG4_Radio/TSGR4_86/Docs/R4-1802482.zip" TargetMode="External" Id="R7b56b0b7bc7b45d9" /><Relationship Type="http://schemas.openxmlformats.org/officeDocument/2006/relationships/hyperlink" Target="http://webapp.etsi.org/teldir/ListPersDetails.asp?PersId=44796" TargetMode="External" Id="R94dca6fa978b4d91" /><Relationship Type="http://schemas.openxmlformats.org/officeDocument/2006/relationships/hyperlink" Target="https://portal.3gpp.org/ngppapp/CreateTdoc.aspx?mode=view&amp;contributionId=876833" TargetMode="External" Id="Rff715b342e0849e3" /><Relationship Type="http://schemas.openxmlformats.org/officeDocument/2006/relationships/hyperlink" Target="http://portal.3gpp.org/desktopmodules/Release/ReleaseDetails.aspx?releaseId=190" TargetMode="External" Id="Rb07f2c91c0054add" /><Relationship Type="http://schemas.openxmlformats.org/officeDocument/2006/relationships/hyperlink" Target="http://portal.3gpp.org/desktopmodules/Specifications/SpecificationDetails.aspx?specificationId=3032" TargetMode="External" Id="R730937b3ca1f4ae0" /><Relationship Type="http://schemas.openxmlformats.org/officeDocument/2006/relationships/hyperlink" Target="http://portal.3gpp.org/desktopmodules/WorkItem/WorkItemDetails.aspx?workitemId=710274" TargetMode="External" Id="R20888778c64b4191" /><Relationship Type="http://schemas.openxmlformats.org/officeDocument/2006/relationships/hyperlink" Target="https://www.3gpp.org/ftp/TSG_RAN/WG4_Radio/TSGR4_86/Docs/R4-1802483.zip" TargetMode="External" Id="R7e02b3074a2d4e1b" /><Relationship Type="http://schemas.openxmlformats.org/officeDocument/2006/relationships/hyperlink" Target="http://webapp.etsi.org/teldir/ListPersDetails.asp?PersId=44796" TargetMode="External" Id="R12f1726755b64bc7" /><Relationship Type="http://schemas.openxmlformats.org/officeDocument/2006/relationships/hyperlink" Target="https://portal.3gpp.org/ngppapp/CreateTdoc.aspx?mode=view&amp;contributionId=876834" TargetMode="External" Id="Rbcf71af9cba248ed" /><Relationship Type="http://schemas.openxmlformats.org/officeDocument/2006/relationships/hyperlink" Target="http://portal.3gpp.org/desktopmodules/Release/ReleaseDetails.aspx?releaseId=190" TargetMode="External" Id="R1077cceef22e4d20" /><Relationship Type="http://schemas.openxmlformats.org/officeDocument/2006/relationships/hyperlink" Target="http://portal.3gpp.org/desktopmodules/Specifications/SpecificationDetails.aspx?specificationId=3032" TargetMode="External" Id="R026da3d468024919" /><Relationship Type="http://schemas.openxmlformats.org/officeDocument/2006/relationships/hyperlink" Target="http://portal.3gpp.org/desktopmodules/WorkItem/WorkItemDetails.aspx?workitemId=710274" TargetMode="External" Id="R4aa6a41d6f7e42a3" /><Relationship Type="http://schemas.openxmlformats.org/officeDocument/2006/relationships/hyperlink" Target="https://www.3gpp.org/ftp/TSG_RAN/WG4_Radio/TSGR4_86/Docs/R4-1802484.zip" TargetMode="External" Id="Rfb5ba85969ef49aa" /><Relationship Type="http://schemas.openxmlformats.org/officeDocument/2006/relationships/hyperlink" Target="http://webapp.etsi.org/teldir/ListPersDetails.asp?PersId=44796" TargetMode="External" Id="R37496e0faf6041e5" /><Relationship Type="http://schemas.openxmlformats.org/officeDocument/2006/relationships/hyperlink" Target="http://portal.3gpp.org/desktopmodules/Release/ReleaseDetails.aspx?releaseId=190" TargetMode="External" Id="Reefb6d8374a54314" /><Relationship Type="http://schemas.openxmlformats.org/officeDocument/2006/relationships/hyperlink" Target="http://portal.3gpp.org/desktopmodules/Specifications/SpecificationDetails.aspx?specificationId=3032" TargetMode="External" Id="R9e568ed6599845fa" /><Relationship Type="http://schemas.openxmlformats.org/officeDocument/2006/relationships/hyperlink" Target="http://portal.3gpp.org/desktopmodules/WorkItem/WorkItemDetails.aspx?workitemId=710274" TargetMode="External" Id="Rb57554755fcf4785" /><Relationship Type="http://schemas.openxmlformats.org/officeDocument/2006/relationships/hyperlink" Target="https://www.3gpp.org/ftp/TSG_RAN/WG4_Radio/TSGR4_86/Docs/R4-1802485.zip" TargetMode="External" Id="R8188da62c28a4339" /><Relationship Type="http://schemas.openxmlformats.org/officeDocument/2006/relationships/hyperlink" Target="http://webapp.etsi.org/teldir/ListPersDetails.asp?PersId=44796" TargetMode="External" Id="R827df4d1a93545c9" /><Relationship Type="http://schemas.openxmlformats.org/officeDocument/2006/relationships/hyperlink" Target="http://portal.3gpp.org/desktopmodules/Release/ReleaseDetails.aspx?releaseId=190" TargetMode="External" Id="R466d97e29e2d4fc1" /><Relationship Type="http://schemas.openxmlformats.org/officeDocument/2006/relationships/hyperlink" Target="http://portal.3gpp.org/desktopmodules/Specifications/SpecificationDetails.aspx?specificationId=3032" TargetMode="External" Id="Ra61ee59e3e4b41ba" /><Relationship Type="http://schemas.openxmlformats.org/officeDocument/2006/relationships/hyperlink" Target="http://portal.3gpp.org/desktopmodules/WorkItem/WorkItemDetails.aspx?workitemId=710274" TargetMode="External" Id="R274692912c534346" /><Relationship Type="http://schemas.openxmlformats.org/officeDocument/2006/relationships/hyperlink" Target="https://www.3gpp.org/ftp/TSG_RAN/WG4_Radio/TSGR4_86/Docs/R4-1802486.zip" TargetMode="External" Id="Rd125e1bafdc04edc" /><Relationship Type="http://schemas.openxmlformats.org/officeDocument/2006/relationships/hyperlink" Target="http://webapp.etsi.org/teldir/ListPersDetails.asp?PersId=44796" TargetMode="External" Id="R557efb4d5c354372" /><Relationship Type="http://schemas.openxmlformats.org/officeDocument/2006/relationships/hyperlink" Target="https://portal.3gpp.org/ngppapp/CreateTdoc.aspx?mode=view&amp;contributionId=876848" TargetMode="External" Id="R87a7c6d7ae544e00" /><Relationship Type="http://schemas.openxmlformats.org/officeDocument/2006/relationships/hyperlink" Target="http://portal.3gpp.org/desktopmodules/Release/ReleaseDetails.aspx?releaseId=190" TargetMode="External" Id="R9eadf55dc09a41dc" /><Relationship Type="http://schemas.openxmlformats.org/officeDocument/2006/relationships/hyperlink" Target="http://portal.3gpp.org/desktopmodules/Specifications/SpecificationDetails.aspx?specificationId=2596" TargetMode="External" Id="Rbf60621dd0064f58" /><Relationship Type="http://schemas.openxmlformats.org/officeDocument/2006/relationships/hyperlink" Target="http://portal.3gpp.org/desktopmodules/WorkItem/WorkItemDetails.aspx?workitemId=710174" TargetMode="External" Id="R45b40dd394c141b7" /><Relationship Type="http://schemas.openxmlformats.org/officeDocument/2006/relationships/hyperlink" Target="https://www.3gpp.org/ftp/TSG_RAN/WG4_Radio/TSGR4_86/Docs/R4-1802487.zip" TargetMode="External" Id="R563b3fea5ba94f02" /><Relationship Type="http://schemas.openxmlformats.org/officeDocument/2006/relationships/hyperlink" Target="http://webapp.etsi.org/teldir/ListPersDetails.asp?PersId=44796" TargetMode="External" Id="Rf71d26845d524538" /><Relationship Type="http://schemas.openxmlformats.org/officeDocument/2006/relationships/hyperlink" Target="http://portal.3gpp.org/desktopmodules/Release/ReleaseDetails.aspx?releaseId=190" TargetMode="External" Id="R7e076c48703f44c1" /><Relationship Type="http://schemas.openxmlformats.org/officeDocument/2006/relationships/hyperlink" Target="http://portal.3gpp.org/desktopmodules/Specifications/SpecificationDetails.aspx?specificationId=3032" TargetMode="External" Id="Rabad524f99c14fdb" /><Relationship Type="http://schemas.openxmlformats.org/officeDocument/2006/relationships/hyperlink" Target="http://portal.3gpp.org/desktopmodules/WorkItem/WorkItemDetails.aspx?workitemId=710274" TargetMode="External" Id="R18dfb72de9374d82" /><Relationship Type="http://schemas.openxmlformats.org/officeDocument/2006/relationships/hyperlink" Target="https://www.3gpp.org/ftp/TSG_RAN/WG4_Radio/TSGR4_86/Docs/R4-1802488.zip" TargetMode="External" Id="Rf3d57a807ac84cf0" /><Relationship Type="http://schemas.openxmlformats.org/officeDocument/2006/relationships/hyperlink" Target="http://webapp.etsi.org/teldir/ListPersDetails.asp?PersId=44796" TargetMode="External" Id="Rfae808d7093446a4" /><Relationship Type="http://schemas.openxmlformats.org/officeDocument/2006/relationships/hyperlink" Target="http://portal.3gpp.org/desktopmodules/Release/ReleaseDetails.aspx?releaseId=190" TargetMode="External" Id="Rf0cc25b85d5343a9" /><Relationship Type="http://schemas.openxmlformats.org/officeDocument/2006/relationships/hyperlink" Target="http://portal.3gpp.org/desktopmodules/Specifications/SpecificationDetails.aspx?specificationId=3032" TargetMode="External" Id="R8c701152a02f4f57" /><Relationship Type="http://schemas.openxmlformats.org/officeDocument/2006/relationships/hyperlink" Target="http://portal.3gpp.org/desktopmodules/WorkItem/WorkItemDetails.aspx?workitemId=710274" TargetMode="External" Id="R961bc22cf82e484f" /><Relationship Type="http://schemas.openxmlformats.org/officeDocument/2006/relationships/hyperlink" Target="https://www.3gpp.org/ftp/TSG_RAN/WG4_Radio/TSGR4_86/Docs/R4-1802489.zip" TargetMode="External" Id="R2ac5fe761e0942e6" /><Relationship Type="http://schemas.openxmlformats.org/officeDocument/2006/relationships/hyperlink" Target="http://webapp.etsi.org/teldir/ListPersDetails.asp?PersId=44796" TargetMode="External" Id="R99e88cd440694837" /><Relationship Type="http://schemas.openxmlformats.org/officeDocument/2006/relationships/hyperlink" Target="http://portal.3gpp.org/desktopmodules/Release/ReleaseDetails.aspx?releaseId=190" TargetMode="External" Id="R64e98e86f95449d3" /><Relationship Type="http://schemas.openxmlformats.org/officeDocument/2006/relationships/hyperlink" Target="http://portal.3gpp.org/desktopmodules/Specifications/SpecificationDetails.aspx?specificationId=3032" TargetMode="External" Id="R0495f9e094664f68" /><Relationship Type="http://schemas.openxmlformats.org/officeDocument/2006/relationships/hyperlink" Target="http://portal.3gpp.org/desktopmodules/WorkItem/WorkItemDetails.aspx?workitemId=710274" TargetMode="External" Id="R276471d7c4734327" /><Relationship Type="http://schemas.openxmlformats.org/officeDocument/2006/relationships/hyperlink" Target="https://www.3gpp.org/ftp/TSG_RAN/WG4_Radio/TSGR4_86/Docs/R4-1802490.zip" TargetMode="External" Id="R6ad964bf2c924771" /><Relationship Type="http://schemas.openxmlformats.org/officeDocument/2006/relationships/hyperlink" Target="http://webapp.etsi.org/teldir/ListPersDetails.asp?PersId=44796" TargetMode="External" Id="Rb0ea58ae9a1044cc" /><Relationship Type="http://schemas.openxmlformats.org/officeDocument/2006/relationships/hyperlink" Target="http://portal.3gpp.org/desktopmodules/Release/ReleaseDetails.aspx?releaseId=190" TargetMode="External" Id="Rca0d2dc5baae48bf" /><Relationship Type="http://schemas.openxmlformats.org/officeDocument/2006/relationships/hyperlink" Target="http://portal.3gpp.org/desktopmodules/Specifications/SpecificationDetails.aspx?specificationId=3368" TargetMode="External" Id="R63a6c04061934f3e" /><Relationship Type="http://schemas.openxmlformats.org/officeDocument/2006/relationships/hyperlink" Target="http://portal.3gpp.org/desktopmodules/WorkItem/WorkItemDetails.aspx?workitemId=750267" TargetMode="External" Id="R8b9f30290ec34218" /><Relationship Type="http://schemas.openxmlformats.org/officeDocument/2006/relationships/hyperlink" Target="https://www.3gpp.org/ftp/TSG_RAN/WG4_Radio/TSGR4_86/Docs/R4-1802491.zip" TargetMode="External" Id="R69c481dd475c40ef" /><Relationship Type="http://schemas.openxmlformats.org/officeDocument/2006/relationships/hyperlink" Target="http://webapp.etsi.org/teldir/ListPersDetails.asp?PersId=44796" TargetMode="External" Id="Rfc0ba382573f4d61" /><Relationship Type="http://schemas.openxmlformats.org/officeDocument/2006/relationships/hyperlink" Target="http://portal.3gpp.org/desktopmodules/Release/ReleaseDetails.aspx?releaseId=190" TargetMode="External" Id="R926699fb0abc412c" /><Relationship Type="http://schemas.openxmlformats.org/officeDocument/2006/relationships/hyperlink" Target="http://portal.3gpp.org/desktopmodules/Specifications/SpecificationDetails.aspx?specificationId=3368" TargetMode="External" Id="Rae12912950644f2d" /><Relationship Type="http://schemas.openxmlformats.org/officeDocument/2006/relationships/hyperlink" Target="http://portal.3gpp.org/desktopmodules/WorkItem/WorkItemDetails.aspx?workitemId=750267" TargetMode="External" Id="R1314354e2c684241" /><Relationship Type="http://schemas.openxmlformats.org/officeDocument/2006/relationships/hyperlink" Target="https://www.3gpp.org/ftp/TSG_RAN/WG4_Radio/TSGR4_86/Docs/R4-1802492.zip" TargetMode="External" Id="Rdd6ab4efcf584d3a" /><Relationship Type="http://schemas.openxmlformats.org/officeDocument/2006/relationships/hyperlink" Target="http://webapp.etsi.org/teldir/ListPersDetails.asp?PersId=44796" TargetMode="External" Id="Rb28fea2abaf049c1" /><Relationship Type="http://schemas.openxmlformats.org/officeDocument/2006/relationships/hyperlink" Target="https://portal.3gpp.org/ngppapp/CreateTdoc.aspx?mode=view&amp;contributionId=876858" TargetMode="External" Id="R93cdaca0bed942fb" /><Relationship Type="http://schemas.openxmlformats.org/officeDocument/2006/relationships/hyperlink" Target="http://portal.3gpp.org/desktopmodules/Release/ReleaseDetails.aspx?releaseId=190" TargetMode="External" Id="R8d1d57df416a4120" /><Relationship Type="http://schemas.openxmlformats.org/officeDocument/2006/relationships/hyperlink" Target="http://portal.3gpp.org/desktopmodules/Specifications/SpecificationDetails.aspx?specificationId=3367" TargetMode="External" Id="R42d781363e8246fd" /><Relationship Type="http://schemas.openxmlformats.org/officeDocument/2006/relationships/hyperlink" Target="http://portal.3gpp.org/desktopmodules/WorkItem/WorkItemDetails.aspx?workitemId=750267" TargetMode="External" Id="R8a122f9536144f86" /><Relationship Type="http://schemas.openxmlformats.org/officeDocument/2006/relationships/hyperlink" Target="https://www.3gpp.org/ftp/TSG_RAN/WG4_Radio/TSGR4_86/Docs/R4-1802493.zip" TargetMode="External" Id="R77dc2ed2b7fc4b5b" /><Relationship Type="http://schemas.openxmlformats.org/officeDocument/2006/relationships/hyperlink" Target="http://webapp.etsi.org/teldir/ListPersDetails.asp?PersId=44796" TargetMode="External" Id="Re6ec9f582b8e4c65" /><Relationship Type="http://schemas.openxmlformats.org/officeDocument/2006/relationships/hyperlink" Target="http://portal.3gpp.org/desktopmodules/Release/ReleaseDetails.aspx?releaseId=190" TargetMode="External" Id="Rd2645c00da284282" /><Relationship Type="http://schemas.openxmlformats.org/officeDocument/2006/relationships/hyperlink" Target="http://portal.3gpp.org/desktopmodules/WorkItem/WorkItemDetails.aspx?workitemId=750267" TargetMode="External" Id="R0b4e84e5788144bf" /><Relationship Type="http://schemas.openxmlformats.org/officeDocument/2006/relationships/hyperlink" Target="https://www.3gpp.org/ftp/TSG_RAN/WG4_Radio/TSGR4_86/Docs/R4-1802494.zip" TargetMode="External" Id="Rd5827531e8654ebe" /><Relationship Type="http://schemas.openxmlformats.org/officeDocument/2006/relationships/hyperlink" Target="http://webapp.etsi.org/teldir/ListPersDetails.asp?PersId=44796" TargetMode="External" Id="Rd8234921cf324bdc" /><Relationship Type="http://schemas.openxmlformats.org/officeDocument/2006/relationships/hyperlink" Target="http://portal.3gpp.org/desktopmodules/Release/ReleaseDetails.aspx?releaseId=190" TargetMode="External" Id="Rc80b4e5890e945a9" /><Relationship Type="http://schemas.openxmlformats.org/officeDocument/2006/relationships/hyperlink" Target="http://portal.3gpp.org/desktopmodules/Specifications/SpecificationDetails.aspx?specificationId=2596" TargetMode="External" Id="R96f0a24a4ee34bec" /><Relationship Type="http://schemas.openxmlformats.org/officeDocument/2006/relationships/hyperlink" Target="http://portal.3gpp.org/desktopmodules/WorkItem/WorkItemDetails.aspx?workitemId=590130" TargetMode="External" Id="Rfc274e2afce44855" /><Relationship Type="http://schemas.openxmlformats.org/officeDocument/2006/relationships/hyperlink" Target="https://www.3gpp.org/ftp/TSG_RAN/WG4_Radio/TSGR4_86/Docs/R4-1802495.zip" TargetMode="External" Id="R3926072d60ac4cc1" /><Relationship Type="http://schemas.openxmlformats.org/officeDocument/2006/relationships/hyperlink" Target="http://webapp.etsi.org/teldir/ListPersDetails.asp?PersId=44796" TargetMode="External" Id="R0bbeaa7f84054ab8" /><Relationship Type="http://schemas.openxmlformats.org/officeDocument/2006/relationships/hyperlink" Target="http://portal.3gpp.org/desktopmodules/Release/ReleaseDetails.aspx?releaseId=190" TargetMode="External" Id="R21a8defa58a84400" /><Relationship Type="http://schemas.openxmlformats.org/officeDocument/2006/relationships/hyperlink" Target="http://portal.3gpp.org/desktopmodules/Specifications/SpecificationDetails.aspx?specificationId=2596" TargetMode="External" Id="Rcc8b4c2609634de4" /><Relationship Type="http://schemas.openxmlformats.org/officeDocument/2006/relationships/hyperlink" Target="http://portal.3gpp.org/desktopmodules/WorkItem/WorkItemDetails.aspx?workitemId=590130" TargetMode="External" Id="R2d3b275acc1349b0" /><Relationship Type="http://schemas.openxmlformats.org/officeDocument/2006/relationships/hyperlink" Target="https://www.3gpp.org/ftp/TSG_RAN/WG4_Radio/TSGR4_86/Docs/R4-1802496.zip" TargetMode="External" Id="R214f5d51db714d8e" /><Relationship Type="http://schemas.openxmlformats.org/officeDocument/2006/relationships/hyperlink" Target="http://webapp.etsi.org/teldir/ListPersDetails.asp?PersId=44796" TargetMode="External" Id="R41242cb5ea4c4e46" /><Relationship Type="http://schemas.openxmlformats.org/officeDocument/2006/relationships/hyperlink" Target="http://portal.3gpp.org/desktopmodules/Release/ReleaseDetails.aspx?releaseId=190" TargetMode="External" Id="Rac0bbb715e3248a3" /><Relationship Type="http://schemas.openxmlformats.org/officeDocument/2006/relationships/hyperlink" Target="http://portal.3gpp.org/desktopmodules/Specifications/SpecificationDetails.aspx?specificationId=2596" TargetMode="External" Id="R8f58e04d52d846e7" /><Relationship Type="http://schemas.openxmlformats.org/officeDocument/2006/relationships/hyperlink" Target="http://portal.3gpp.org/desktopmodules/WorkItem/WorkItemDetails.aspx?workitemId=590130" TargetMode="External" Id="Rdca6684b44af48f8" /><Relationship Type="http://schemas.openxmlformats.org/officeDocument/2006/relationships/hyperlink" Target="https://www.3gpp.org/ftp/TSG_RAN/WG4_Radio/TSGR4_86/Docs/R4-1802497.zip" TargetMode="External" Id="Rbf794e7628dd4066" /><Relationship Type="http://schemas.openxmlformats.org/officeDocument/2006/relationships/hyperlink" Target="http://webapp.etsi.org/teldir/ListPersDetails.asp?PersId=44796" TargetMode="External" Id="R92be578f0df84cb9" /><Relationship Type="http://schemas.openxmlformats.org/officeDocument/2006/relationships/hyperlink" Target="http://portal.3gpp.org/desktopmodules/Release/ReleaseDetails.aspx?releaseId=190" TargetMode="External" Id="Reff768bff010487a" /><Relationship Type="http://schemas.openxmlformats.org/officeDocument/2006/relationships/hyperlink" Target="http://portal.3gpp.org/desktopmodules/Specifications/SpecificationDetails.aspx?specificationId=2596" TargetMode="External" Id="R5de0363071cd4265" /><Relationship Type="http://schemas.openxmlformats.org/officeDocument/2006/relationships/hyperlink" Target="http://portal.3gpp.org/desktopmodules/WorkItem/WorkItemDetails.aspx?workitemId=590130" TargetMode="External" Id="Rdf5812dabc5842b0" /><Relationship Type="http://schemas.openxmlformats.org/officeDocument/2006/relationships/hyperlink" Target="https://www.3gpp.org/ftp/TSG_RAN/WG4_Radio/TSGR4_86/Docs/R4-1802498.zip" TargetMode="External" Id="Rbbd58c7bc43f46aa" /><Relationship Type="http://schemas.openxmlformats.org/officeDocument/2006/relationships/hyperlink" Target="http://webapp.etsi.org/teldir/ListPersDetails.asp?PersId=44796" TargetMode="External" Id="R203337c320854be8" /><Relationship Type="http://schemas.openxmlformats.org/officeDocument/2006/relationships/hyperlink" Target="http://portal.3gpp.org/desktopmodules/Release/ReleaseDetails.aspx?releaseId=190" TargetMode="External" Id="Rd1bab5ed6e284a05" /><Relationship Type="http://schemas.openxmlformats.org/officeDocument/2006/relationships/hyperlink" Target="http://portal.3gpp.org/desktopmodules/Specifications/SpecificationDetails.aspx?specificationId=3368" TargetMode="External" Id="R79778935b90a4130" /><Relationship Type="http://schemas.openxmlformats.org/officeDocument/2006/relationships/hyperlink" Target="http://portal.3gpp.org/desktopmodules/WorkItem/WorkItemDetails.aspx?workitemId=750267" TargetMode="External" Id="Rd8f8910398474f9f" /><Relationship Type="http://schemas.openxmlformats.org/officeDocument/2006/relationships/hyperlink" Target="https://www.3gpp.org/ftp/TSG_RAN/WG4_Radio/TSGR4_86/Docs/R4-1802499.zip" TargetMode="External" Id="Rc9e6498e93994dcd" /><Relationship Type="http://schemas.openxmlformats.org/officeDocument/2006/relationships/hyperlink" Target="http://webapp.etsi.org/teldir/ListPersDetails.asp?PersId=44796" TargetMode="External" Id="R71fe22b533c64f49" /><Relationship Type="http://schemas.openxmlformats.org/officeDocument/2006/relationships/hyperlink" Target="http://portal.3gpp.org/desktopmodules/Release/ReleaseDetails.aspx?releaseId=190" TargetMode="External" Id="R95cafa39235a4ff0" /><Relationship Type="http://schemas.openxmlformats.org/officeDocument/2006/relationships/hyperlink" Target="http://portal.3gpp.org/desktopmodules/Specifications/SpecificationDetails.aspx?specificationId=3368" TargetMode="External" Id="R1d6a76c347264d53" /><Relationship Type="http://schemas.openxmlformats.org/officeDocument/2006/relationships/hyperlink" Target="http://portal.3gpp.org/desktopmodules/WorkItem/WorkItemDetails.aspx?workitemId=750267" TargetMode="External" Id="R1c9a6365397f4817" /><Relationship Type="http://schemas.openxmlformats.org/officeDocument/2006/relationships/hyperlink" Target="https://www.3gpp.org/ftp/TSG_RAN/WG4_Radio/TSGR4_86/Docs/R4-1802500.zip" TargetMode="External" Id="R2379d943b9e44ac2" /><Relationship Type="http://schemas.openxmlformats.org/officeDocument/2006/relationships/hyperlink" Target="http://webapp.etsi.org/teldir/ListPersDetails.asp?PersId=44796" TargetMode="External" Id="Rbff4a1e7f6a045ab" /><Relationship Type="http://schemas.openxmlformats.org/officeDocument/2006/relationships/hyperlink" Target="http://portal.3gpp.org/desktopmodules/Release/ReleaseDetails.aspx?releaseId=190" TargetMode="External" Id="R25ecdcaaed24401b" /><Relationship Type="http://schemas.openxmlformats.org/officeDocument/2006/relationships/hyperlink" Target="http://portal.3gpp.org/desktopmodules/Specifications/SpecificationDetails.aspx?specificationId=3368" TargetMode="External" Id="Rf278eab76fc84c17" /><Relationship Type="http://schemas.openxmlformats.org/officeDocument/2006/relationships/hyperlink" Target="http://portal.3gpp.org/desktopmodules/WorkItem/WorkItemDetails.aspx?workitemId=750267" TargetMode="External" Id="Rdc60c7f67bc04b31" /><Relationship Type="http://schemas.openxmlformats.org/officeDocument/2006/relationships/hyperlink" Target="https://www.3gpp.org/ftp/TSG_RAN/WG4_Radio/TSGR4_86/Docs/R4-1802501.zip" TargetMode="External" Id="R967ac8806a47421e" /><Relationship Type="http://schemas.openxmlformats.org/officeDocument/2006/relationships/hyperlink" Target="http://webapp.etsi.org/teldir/ListPersDetails.asp?PersId=43117" TargetMode="External" Id="R079d14ae56944c28" /><Relationship Type="http://schemas.openxmlformats.org/officeDocument/2006/relationships/hyperlink" Target="http://portal.3gpp.org/desktopmodules/Release/ReleaseDetails.aspx?releaseId=190" TargetMode="External" Id="R5caedaa53c4445c3" /><Relationship Type="http://schemas.openxmlformats.org/officeDocument/2006/relationships/hyperlink" Target="https://www.3gpp.org/ftp/TSG_RAN/WG4_Radio/TSGR4_86/Docs/R4-1802502.zip" TargetMode="External" Id="R23e7ec6211ed40eb" /><Relationship Type="http://schemas.openxmlformats.org/officeDocument/2006/relationships/hyperlink" Target="http://webapp.etsi.org/teldir/ListPersDetails.asp?PersId=69954" TargetMode="External" Id="R016e0f1914c046de" /><Relationship Type="http://schemas.openxmlformats.org/officeDocument/2006/relationships/hyperlink" Target="http://portal.3gpp.org/desktopmodules/Release/ReleaseDetails.aspx?releaseId=184" TargetMode="External" Id="R28e3df8f207a435c" /><Relationship Type="http://schemas.openxmlformats.org/officeDocument/2006/relationships/hyperlink" Target="http://portal.3gpp.org/desktopmodules/Specifications/SpecificationDetails.aspx?specificationId=2411" TargetMode="External" Id="R55bc445bf6cb4f0c" /><Relationship Type="http://schemas.openxmlformats.org/officeDocument/2006/relationships/hyperlink" Target="https://www.3gpp.org/ftp/TSG_RAN/WG4_Radio/TSGR4_86/Docs/R4-1802503.zip" TargetMode="External" Id="R0d6e588789e84373" /><Relationship Type="http://schemas.openxmlformats.org/officeDocument/2006/relationships/hyperlink" Target="http://webapp.etsi.org/teldir/ListPersDetails.asp?PersId=69954" TargetMode="External" Id="R0008225944044fd9" /><Relationship Type="http://schemas.openxmlformats.org/officeDocument/2006/relationships/hyperlink" Target="http://portal.3gpp.org/desktopmodules/Release/ReleaseDetails.aspx?releaseId=185" TargetMode="External" Id="R2ffab83b854b4a3e" /><Relationship Type="http://schemas.openxmlformats.org/officeDocument/2006/relationships/hyperlink" Target="http://portal.3gpp.org/desktopmodules/Specifications/SpecificationDetails.aspx?specificationId=2411" TargetMode="External" Id="R3b616a9dd11f44a1" /><Relationship Type="http://schemas.openxmlformats.org/officeDocument/2006/relationships/hyperlink" Target="https://www.3gpp.org/ftp/TSG_RAN/WG4_Radio/TSGR4_86/Docs/R4-1802504.zip" TargetMode="External" Id="R3291ab2ae57f49a9" /><Relationship Type="http://schemas.openxmlformats.org/officeDocument/2006/relationships/hyperlink" Target="http://webapp.etsi.org/teldir/ListPersDetails.asp?PersId=69954" TargetMode="External" Id="R8b3bcfc525424151" /><Relationship Type="http://schemas.openxmlformats.org/officeDocument/2006/relationships/hyperlink" Target="http://portal.3gpp.org/desktopmodules/Release/ReleaseDetails.aspx?releaseId=186" TargetMode="External" Id="Rd252166ad42241e2" /><Relationship Type="http://schemas.openxmlformats.org/officeDocument/2006/relationships/hyperlink" Target="http://portal.3gpp.org/desktopmodules/Specifications/SpecificationDetails.aspx?specificationId=2411" TargetMode="External" Id="R2a6f2e963bbe4265" /><Relationship Type="http://schemas.openxmlformats.org/officeDocument/2006/relationships/hyperlink" Target="https://www.3gpp.org/ftp/TSG_RAN/WG4_Radio/TSGR4_86/Docs/R4-1802505.zip" TargetMode="External" Id="Rda3105586ecf4d26" /><Relationship Type="http://schemas.openxmlformats.org/officeDocument/2006/relationships/hyperlink" Target="http://webapp.etsi.org/teldir/ListPersDetails.asp?PersId=57720" TargetMode="External" Id="R0a1d75606bc742c2" /><Relationship Type="http://schemas.openxmlformats.org/officeDocument/2006/relationships/hyperlink" Target="http://portal.3gpp.org/desktopmodules/Release/ReleaseDetails.aspx?releaseId=190" TargetMode="External" Id="R00ad869d3f034165" /><Relationship Type="http://schemas.openxmlformats.org/officeDocument/2006/relationships/hyperlink" Target="http://portal.3gpp.org/desktopmodules/WorkItem/WorkItemDetails.aspx?workitemId=750167" TargetMode="External" Id="R0ec33281d52b451a" /><Relationship Type="http://schemas.openxmlformats.org/officeDocument/2006/relationships/hyperlink" Target="https://www.3gpp.org/ftp/TSG_RAN/WG4_Radio/TSGR4_86/Docs/R4-1802506.zip" TargetMode="External" Id="Racfc19d308504d09" /><Relationship Type="http://schemas.openxmlformats.org/officeDocument/2006/relationships/hyperlink" Target="http://webapp.etsi.org/teldir/ListPersDetails.asp?PersId=57720" TargetMode="External" Id="R12b5f00cc114485c" /><Relationship Type="http://schemas.openxmlformats.org/officeDocument/2006/relationships/hyperlink" Target="http://portal.3gpp.org/desktopmodules/Release/ReleaseDetails.aspx?releaseId=190" TargetMode="External" Id="Rcfe483c36f2a4435" /><Relationship Type="http://schemas.openxmlformats.org/officeDocument/2006/relationships/hyperlink" Target="http://portal.3gpp.org/desktopmodules/WorkItem/WorkItemDetails.aspx?workitemId=750167" TargetMode="External" Id="R5351bddbef99441e" /><Relationship Type="http://schemas.openxmlformats.org/officeDocument/2006/relationships/hyperlink" Target="https://www.3gpp.org/ftp/TSG_RAN/WG4_Radio/TSGR4_86/Docs/R4-1802507.zip" TargetMode="External" Id="R666b656146124579" /><Relationship Type="http://schemas.openxmlformats.org/officeDocument/2006/relationships/hyperlink" Target="http://webapp.etsi.org/teldir/ListPersDetails.asp?PersId=57720" TargetMode="External" Id="Rc09e4e7e7edb4501" /><Relationship Type="http://schemas.openxmlformats.org/officeDocument/2006/relationships/hyperlink" Target="http://portal.3gpp.org/desktopmodules/Release/ReleaseDetails.aspx?releaseId=190" TargetMode="External" Id="R870cdcbdaab54e7a" /><Relationship Type="http://schemas.openxmlformats.org/officeDocument/2006/relationships/hyperlink" Target="http://portal.3gpp.org/desktopmodules/WorkItem/WorkItemDetails.aspx?workitemId=750167" TargetMode="External" Id="R743d5d5534d84667" /><Relationship Type="http://schemas.openxmlformats.org/officeDocument/2006/relationships/hyperlink" Target="https://www.3gpp.org/ftp/TSG_RAN/WG4_Radio/TSGR4_86/Docs/R4-1802508.zip" TargetMode="External" Id="Rca054d5cc4eb49fc" /><Relationship Type="http://schemas.openxmlformats.org/officeDocument/2006/relationships/hyperlink" Target="http://webapp.etsi.org/teldir/ListPersDetails.asp?PersId=57720" TargetMode="External" Id="Rba6b4a89957d4f87" /><Relationship Type="http://schemas.openxmlformats.org/officeDocument/2006/relationships/hyperlink" Target="http://portal.3gpp.org/desktopmodules/Release/ReleaseDetails.aspx?releaseId=190" TargetMode="External" Id="Rcc54053146694a9d" /><Relationship Type="http://schemas.openxmlformats.org/officeDocument/2006/relationships/hyperlink" Target="http://portal.3gpp.org/desktopmodules/Specifications/SpecificationDetails.aspx?specificationId=3204" TargetMode="External" Id="Rfce7d8fa18634abe" /><Relationship Type="http://schemas.openxmlformats.org/officeDocument/2006/relationships/hyperlink" Target="http://portal.3gpp.org/desktopmodules/WorkItem/WorkItemDetails.aspx?workitemId=750167" TargetMode="External" Id="R5c7ae0ea8d0e4179" /><Relationship Type="http://schemas.openxmlformats.org/officeDocument/2006/relationships/hyperlink" Target="https://www.3gpp.org/ftp/TSG_RAN/WG4_Radio/TSGR4_86/Docs/R4-1802509.zip" TargetMode="External" Id="R52414e3ea5b045b6" /><Relationship Type="http://schemas.openxmlformats.org/officeDocument/2006/relationships/hyperlink" Target="http://webapp.etsi.org/teldir/ListPersDetails.asp?PersId=57720" TargetMode="External" Id="R73311fe4cfe549f5" /><Relationship Type="http://schemas.openxmlformats.org/officeDocument/2006/relationships/hyperlink" Target="http://portal.3gpp.org/desktopmodules/Release/ReleaseDetails.aspx?releaseId=190" TargetMode="External" Id="R0eb9b5a5faf640ea" /><Relationship Type="http://schemas.openxmlformats.org/officeDocument/2006/relationships/hyperlink" Target="http://portal.3gpp.org/desktopmodules/Specifications/SpecificationDetails.aspx?specificationId=3283" TargetMode="External" Id="R3f191e5b0547457c" /><Relationship Type="http://schemas.openxmlformats.org/officeDocument/2006/relationships/hyperlink" Target="http://portal.3gpp.org/desktopmodules/WorkItem/WorkItemDetails.aspx?workitemId=750167" TargetMode="External" Id="R42a01bc8ed9b4228" /><Relationship Type="http://schemas.openxmlformats.org/officeDocument/2006/relationships/hyperlink" Target="https://www.3gpp.org/ftp/TSG_RAN/WG4_Radio/TSGR4_86/Docs/R4-1802510.zip" TargetMode="External" Id="Rac289d4de555423d" /><Relationship Type="http://schemas.openxmlformats.org/officeDocument/2006/relationships/hyperlink" Target="http://webapp.etsi.org/teldir/ListPersDetails.asp?PersId=57720" TargetMode="External" Id="Rceb34b2a4b8f4547" /><Relationship Type="http://schemas.openxmlformats.org/officeDocument/2006/relationships/hyperlink" Target="http://portal.3gpp.org/desktopmodules/Release/ReleaseDetails.aspx?releaseId=190" TargetMode="External" Id="R7fb70df721c042d4" /><Relationship Type="http://schemas.openxmlformats.org/officeDocument/2006/relationships/hyperlink" Target="http://portal.3gpp.org/desktopmodules/WorkItem/WorkItemDetails.aspx?workitemId=750167" TargetMode="External" Id="Ra456a07964094f42" /><Relationship Type="http://schemas.openxmlformats.org/officeDocument/2006/relationships/hyperlink" Target="https://www.3gpp.org/ftp/TSG_RAN/WG4_Radio/TSGR4_86/Docs/R4-1802511.zip" TargetMode="External" Id="Rc5985224d5ba41aa" /><Relationship Type="http://schemas.openxmlformats.org/officeDocument/2006/relationships/hyperlink" Target="http://webapp.etsi.org/teldir/ListPersDetails.asp?PersId=57720" TargetMode="External" Id="R95ee502bda87486a" /><Relationship Type="http://schemas.openxmlformats.org/officeDocument/2006/relationships/hyperlink" Target="http://portal.3gpp.org/desktopmodules/Release/ReleaseDetails.aspx?releaseId=190" TargetMode="External" Id="R8d48aa710f054002" /><Relationship Type="http://schemas.openxmlformats.org/officeDocument/2006/relationships/hyperlink" Target="http://portal.3gpp.org/desktopmodules/WorkItem/WorkItemDetails.aspx?workitemId=750167" TargetMode="External" Id="Rf5410979fe024d72" /><Relationship Type="http://schemas.openxmlformats.org/officeDocument/2006/relationships/hyperlink" Target="http://webapp.etsi.org/teldir/ListPersDetails.asp?PersId=57720" TargetMode="External" Id="Ra6a12e6d604249c3" /><Relationship Type="http://schemas.openxmlformats.org/officeDocument/2006/relationships/hyperlink" Target="http://portal.3gpp.org/desktopmodules/Release/ReleaseDetails.aspx?releaseId=190" TargetMode="External" Id="Rc87bb2c19935468f" /><Relationship Type="http://schemas.openxmlformats.org/officeDocument/2006/relationships/hyperlink" Target="http://portal.3gpp.org/desktopmodules/Specifications/SpecificationDetails.aspx?specificationId=3284" TargetMode="External" Id="R6eab1104f20848ad" /><Relationship Type="http://schemas.openxmlformats.org/officeDocument/2006/relationships/hyperlink" Target="http://portal.3gpp.org/desktopmodules/WorkItem/WorkItemDetails.aspx?workitemId=750167" TargetMode="External" Id="R2882bc17cfe34930" /><Relationship Type="http://schemas.openxmlformats.org/officeDocument/2006/relationships/hyperlink" Target="https://www.3gpp.org/ftp/TSG_RAN/WG4_Radio/TSGR4_86/Docs/R4-1802513.zip" TargetMode="External" Id="R78b4f19021d14368" /><Relationship Type="http://schemas.openxmlformats.org/officeDocument/2006/relationships/hyperlink" Target="http://webapp.etsi.org/teldir/ListPersDetails.asp?PersId=66129" TargetMode="External" Id="R433fa10b5e76467c" /><Relationship Type="http://schemas.openxmlformats.org/officeDocument/2006/relationships/hyperlink" Target="https://portal.3gpp.org/ngppapp/CreateTdoc.aspx?mode=view&amp;contributionId=876676" TargetMode="External" Id="R41b145e3b22542fc" /><Relationship Type="http://schemas.openxmlformats.org/officeDocument/2006/relationships/hyperlink" Target="http://portal.3gpp.org/desktopmodules/Release/ReleaseDetails.aspx?releaseId=190" TargetMode="External" Id="R7b7c547072ff4705" /><Relationship Type="http://schemas.openxmlformats.org/officeDocument/2006/relationships/hyperlink" Target="http://portal.3gpp.org/desktopmodules/Specifications/SpecificationDetails.aspx?specificationId=2598" TargetMode="External" Id="R470ae617b0544558" /><Relationship Type="http://schemas.openxmlformats.org/officeDocument/2006/relationships/hyperlink" Target="http://portal.3gpp.org/desktopmodules/WorkItem/WorkItemDetails.aspx?workitemId=750033" TargetMode="External" Id="Rc908031a417c44c4" /><Relationship Type="http://schemas.openxmlformats.org/officeDocument/2006/relationships/hyperlink" Target="https://www.3gpp.org/ftp/TSG_RAN/WG4_Radio/TSGR4_86/Docs/R4-1802514.zip" TargetMode="External" Id="Rfc9fc985904e4397" /><Relationship Type="http://schemas.openxmlformats.org/officeDocument/2006/relationships/hyperlink" Target="http://webapp.etsi.org/teldir/ListPersDetails.asp?PersId=75756" TargetMode="External" Id="Ra9259dcd115943b3" /><Relationship Type="http://schemas.openxmlformats.org/officeDocument/2006/relationships/hyperlink" Target="http://portal.3gpp.org/desktopmodules/Release/ReleaseDetails.aspx?releaseId=190" TargetMode="External" Id="R912738a96ada4dfc" /><Relationship Type="http://schemas.openxmlformats.org/officeDocument/2006/relationships/hyperlink" Target="https://www.3gpp.org/ftp/TSG_RAN/WG4_Radio/TSGR4_86/Docs/R4-1802515.zip" TargetMode="External" Id="Rfc2fb372c8bb485c" /><Relationship Type="http://schemas.openxmlformats.org/officeDocument/2006/relationships/hyperlink" Target="http://webapp.etsi.org/teldir/ListPersDetails.asp?PersId=70194" TargetMode="External" Id="Rae521c0b24d34466" /><Relationship Type="http://schemas.openxmlformats.org/officeDocument/2006/relationships/hyperlink" Target="http://portal.3gpp.org/desktopmodules/Release/ReleaseDetails.aspx?releaseId=190" TargetMode="External" Id="R96f840919aa9487e" /><Relationship Type="http://schemas.openxmlformats.org/officeDocument/2006/relationships/hyperlink" Target="http://portal.3gpp.org/desktopmodules/WorkItem/WorkItemDetails.aspx?workitemId=750167" TargetMode="External" Id="Rb075fe92108e4a71" /><Relationship Type="http://schemas.openxmlformats.org/officeDocument/2006/relationships/hyperlink" Target="https://www.3gpp.org/ftp/TSG_RAN/WG4_Radio/TSGR4_86/Docs/R4-1802516.zip" TargetMode="External" Id="R7b89ba2d0f4e4e23" /><Relationship Type="http://schemas.openxmlformats.org/officeDocument/2006/relationships/hyperlink" Target="http://webapp.etsi.org/teldir/ListPersDetails.asp?PersId=70194" TargetMode="External" Id="Raea1c576300b418e" /><Relationship Type="http://schemas.openxmlformats.org/officeDocument/2006/relationships/hyperlink" Target="http://portal.3gpp.org/desktopmodules/Release/ReleaseDetails.aspx?releaseId=190" TargetMode="External" Id="R68f3f388396c4513" /><Relationship Type="http://schemas.openxmlformats.org/officeDocument/2006/relationships/hyperlink" Target="http://portal.3gpp.org/desktopmodules/WorkItem/WorkItemDetails.aspx?workitemId=750167" TargetMode="External" Id="Re168cb29e05542c1" /><Relationship Type="http://schemas.openxmlformats.org/officeDocument/2006/relationships/hyperlink" Target="https://www.3gpp.org/ftp/TSG_RAN/WG4_Radio/TSGR4_86/Docs/R4-1802517.zip" TargetMode="External" Id="R0efdedfbda1e40f9" /><Relationship Type="http://schemas.openxmlformats.org/officeDocument/2006/relationships/hyperlink" Target="http://webapp.etsi.org/teldir/ListPersDetails.asp?PersId=70194" TargetMode="External" Id="Rf77cd6ae731b4cd9" /><Relationship Type="http://schemas.openxmlformats.org/officeDocument/2006/relationships/hyperlink" Target="http://portal.3gpp.org/desktopmodules/Release/ReleaseDetails.aspx?releaseId=190" TargetMode="External" Id="Ra6d8fa93e4d04420" /><Relationship Type="http://schemas.openxmlformats.org/officeDocument/2006/relationships/hyperlink" Target="http://portal.3gpp.org/desktopmodules/WorkItem/WorkItemDetails.aspx?workitemId=750167" TargetMode="External" Id="R77d999ee4d1c421c" /><Relationship Type="http://schemas.openxmlformats.org/officeDocument/2006/relationships/hyperlink" Target="https://www.3gpp.org/ftp/TSG_RAN/WG4_Radio/TSGR4_86/Docs/R4-1802518.zip" TargetMode="External" Id="R8d73f764d1f14bd6" /><Relationship Type="http://schemas.openxmlformats.org/officeDocument/2006/relationships/hyperlink" Target="http://webapp.etsi.org/teldir/ListPersDetails.asp?PersId=70194" TargetMode="External" Id="R0b85d7dd02b2487d" /><Relationship Type="http://schemas.openxmlformats.org/officeDocument/2006/relationships/hyperlink" Target="http://portal.3gpp.org/desktopmodules/Release/ReleaseDetails.aspx?releaseId=190" TargetMode="External" Id="R7122211df32d4288" /><Relationship Type="http://schemas.openxmlformats.org/officeDocument/2006/relationships/hyperlink" Target="http://portal.3gpp.org/desktopmodules/WorkItem/WorkItemDetails.aspx?workitemId=750167" TargetMode="External" Id="Rc0e71840a8874dbf" /><Relationship Type="http://schemas.openxmlformats.org/officeDocument/2006/relationships/hyperlink" Target="https://www.3gpp.org/ftp/TSG_RAN/WG4_Radio/TSGR4_86/Docs/R4-1802519.zip" TargetMode="External" Id="R05e4cdaa40b44760" /><Relationship Type="http://schemas.openxmlformats.org/officeDocument/2006/relationships/hyperlink" Target="http://webapp.etsi.org/teldir/ListPersDetails.asp?PersId=70194" TargetMode="External" Id="R72111f1473da42f5" /><Relationship Type="http://schemas.openxmlformats.org/officeDocument/2006/relationships/hyperlink" Target="http://portal.3gpp.org/desktopmodules/Release/ReleaseDetails.aspx?releaseId=186" TargetMode="External" Id="R50005cb2289b4618" /><Relationship Type="http://schemas.openxmlformats.org/officeDocument/2006/relationships/hyperlink" Target="http://portal.3gpp.org/desktopmodules/Specifications/SpecificationDetails.aspx?specificationId=2411" TargetMode="External" Id="R2849e80db94c4da3" /><Relationship Type="http://schemas.openxmlformats.org/officeDocument/2006/relationships/hyperlink" Target="http://portal.3gpp.org/desktopmodules/WorkItem/WorkItemDetails.aspx?workitemId=560018" TargetMode="External" Id="R36cd16fb65064693" /><Relationship Type="http://schemas.openxmlformats.org/officeDocument/2006/relationships/hyperlink" Target="https://www.3gpp.org/ftp/TSG_RAN/WG4_Radio/TSGR4_86/Docs/R4-1802520.zip" TargetMode="External" Id="Rd21d2891ae5a4dad" /><Relationship Type="http://schemas.openxmlformats.org/officeDocument/2006/relationships/hyperlink" Target="http://webapp.etsi.org/teldir/ListPersDetails.asp?PersId=40918" TargetMode="External" Id="R0e0cb8adbd4643b4" /><Relationship Type="http://schemas.openxmlformats.org/officeDocument/2006/relationships/hyperlink" Target="http://portal.3gpp.org/desktopmodules/Release/ReleaseDetails.aspx?releaseId=191" TargetMode="External" Id="Rc17f4c9732e94b2f" /><Relationship Type="http://schemas.openxmlformats.org/officeDocument/2006/relationships/hyperlink" Target="https://www.3gpp.org/ftp/TSG_RAN/WG4_Radio/TSGR4_86/Docs/R4-1802521.zip" TargetMode="External" Id="R290e36b541db4360" /><Relationship Type="http://schemas.openxmlformats.org/officeDocument/2006/relationships/hyperlink" Target="http://webapp.etsi.org/teldir/ListPersDetails.asp?PersId=56652" TargetMode="External" Id="R876b51e04b58490d" /><Relationship Type="http://schemas.openxmlformats.org/officeDocument/2006/relationships/hyperlink" Target="http://portal.3gpp.org/desktopmodules/Release/ReleaseDetails.aspx?releaseId=190" TargetMode="External" Id="R3cb805c90aad43f5" /><Relationship Type="http://schemas.openxmlformats.org/officeDocument/2006/relationships/hyperlink" Target="http://portal.3gpp.org/desktopmodules/WorkItem/WorkItemDetails.aspx?workitemId=750167" TargetMode="External" Id="Rb36582d6c7884fa4" /><Relationship Type="http://schemas.openxmlformats.org/officeDocument/2006/relationships/hyperlink" Target="https://www.3gpp.org/ftp/TSG_RAN/WG4_Radio/TSGR4_86/Docs/R4-1802522.zip" TargetMode="External" Id="R5cb22eab4aa34890" /><Relationship Type="http://schemas.openxmlformats.org/officeDocument/2006/relationships/hyperlink" Target="http://webapp.etsi.org/teldir/ListPersDetails.asp?PersId=56652" TargetMode="External" Id="Rf4d151071a66472d" /><Relationship Type="http://schemas.openxmlformats.org/officeDocument/2006/relationships/hyperlink" Target="http://portal.3gpp.org/desktopmodules/Release/ReleaseDetails.aspx?releaseId=190" TargetMode="External" Id="R2920587afbe941a8" /><Relationship Type="http://schemas.openxmlformats.org/officeDocument/2006/relationships/hyperlink" Target="http://portal.3gpp.org/desktopmodules/Specifications/SpecificationDetails.aspx?specificationId=3284" TargetMode="External" Id="R63635aac31744187" /><Relationship Type="http://schemas.openxmlformats.org/officeDocument/2006/relationships/hyperlink" Target="http://portal.3gpp.org/desktopmodules/WorkItem/WorkItemDetails.aspx?workitemId=750167" TargetMode="External" Id="R1842b5ba954e46e8" /><Relationship Type="http://schemas.openxmlformats.org/officeDocument/2006/relationships/hyperlink" Target="https://www.3gpp.org/ftp/TSG_RAN/WG4_Radio/TSGR4_86/Docs/R4-1802523.zip" TargetMode="External" Id="Rd867d618207b4c10" /><Relationship Type="http://schemas.openxmlformats.org/officeDocument/2006/relationships/hyperlink" Target="http://webapp.etsi.org/teldir/ListPersDetails.asp?PersId=56652" TargetMode="External" Id="R27b5a7b8fe4b4f11" /><Relationship Type="http://schemas.openxmlformats.org/officeDocument/2006/relationships/hyperlink" Target="https://portal.3gpp.org/ngppapp/CreateTdoc.aspx?mode=view&amp;contributionId=876686" TargetMode="External" Id="R49ca4ab7669345aa" /><Relationship Type="http://schemas.openxmlformats.org/officeDocument/2006/relationships/hyperlink" Target="http://portal.3gpp.org/desktopmodules/Release/ReleaseDetails.aspx?releaseId=190" TargetMode="External" Id="R75ad8b0607794d44" /><Relationship Type="http://schemas.openxmlformats.org/officeDocument/2006/relationships/hyperlink" Target="http://portal.3gpp.org/desktopmodules/Specifications/SpecificationDetails.aspx?specificationId=3284" TargetMode="External" Id="R9a88f0dc97fd4d9c" /><Relationship Type="http://schemas.openxmlformats.org/officeDocument/2006/relationships/hyperlink" Target="http://portal.3gpp.org/desktopmodules/WorkItem/WorkItemDetails.aspx?workitemId=750167" TargetMode="External" Id="R7008f2479c4742fe" /><Relationship Type="http://schemas.openxmlformats.org/officeDocument/2006/relationships/hyperlink" Target="https://www.3gpp.org/ftp/TSG_RAN/WG4_Radio/TSGR4_86/Docs/R4-1802524.zip" TargetMode="External" Id="Rd6132d56f6af4481" /><Relationship Type="http://schemas.openxmlformats.org/officeDocument/2006/relationships/hyperlink" Target="http://webapp.etsi.org/teldir/ListPersDetails.asp?PersId=56652" TargetMode="External" Id="R79c153e99af14af6" /><Relationship Type="http://schemas.openxmlformats.org/officeDocument/2006/relationships/hyperlink" Target="http://portal.3gpp.org/desktopmodules/Release/ReleaseDetails.aspx?releaseId=190" TargetMode="External" Id="R611a43a174a34a06" /><Relationship Type="http://schemas.openxmlformats.org/officeDocument/2006/relationships/hyperlink" Target="http://portal.3gpp.org/desktopmodules/WorkItem/WorkItemDetails.aspx?workitemId=750167" TargetMode="External" Id="R4d91028823b8406c" /><Relationship Type="http://schemas.openxmlformats.org/officeDocument/2006/relationships/hyperlink" Target="https://www.3gpp.org/ftp/TSG_RAN/WG4_Radio/TSGR4_86/Docs/R4-1802525.zip" TargetMode="External" Id="R91ac828fe62e4471" /><Relationship Type="http://schemas.openxmlformats.org/officeDocument/2006/relationships/hyperlink" Target="http://webapp.etsi.org/teldir/ListPersDetails.asp?PersId=56652" TargetMode="External" Id="Rb251ed55eee94ac3" /><Relationship Type="http://schemas.openxmlformats.org/officeDocument/2006/relationships/hyperlink" Target="http://portal.3gpp.org/desktopmodules/Release/ReleaseDetails.aspx?releaseId=190" TargetMode="External" Id="Rdbacd1d93c424766" /><Relationship Type="http://schemas.openxmlformats.org/officeDocument/2006/relationships/hyperlink" Target="http://portal.3gpp.org/desktopmodules/WorkItem/WorkItemDetails.aspx?workitemId=760097" TargetMode="External" Id="Rda584e161a2c4b28" /><Relationship Type="http://schemas.openxmlformats.org/officeDocument/2006/relationships/hyperlink" Target="https://www.3gpp.org/ftp/TSG_RAN/WG4_Radio/TSGR4_86/Docs/R4-1802526.zip" TargetMode="External" Id="Rca258d8cb04f4f47" /><Relationship Type="http://schemas.openxmlformats.org/officeDocument/2006/relationships/hyperlink" Target="http://webapp.etsi.org/teldir/ListPersDetails.asp?PersId=56652" TargetMode="External" Id="Ra2612d2720904048" /><Relationship Type="http://schemas.openxmlformats.org/officeDocument/2006/relationships/hyperlink" Target="http://portal.3gpp.org/desktopmodules/Release/ReleaseDetails.aspx?releaseId=190" TargetMode="External" Id="Rcbdb596bd13b4ec0" /><Relationship Type="http://schemas.openxmlformats.org/officeDocument/2006/relationships/hyperlink" Target="http://portal.3gpp.org/desktopmodules/WorkItem/WorkItemDetails.aspx?workitemId=780172" TargetMode="External" Id="R9404a302242d4a5c" /><Relationship Type="http://schemas.openxmlformats.org/officeDocument/2006/relationships/hyperlink" Target="https://www.3gpp.org/ftp/TSG_RAN/WG4_Radio/TSGR4_86/Docs/R4-1802527.zip" TargetMode="External" Id="R224bab5ec2a24701" /><Relationship Type="http://schemas.openxmlformats.org/officeDocument/2006/relationships/hyperlink" Target="http://webapp.etsi.org/teldir/ListPersDetails.asp?PersId=69954" TargetMode="External" Id="Rc63109dc1cea4647" /><Relationship Type="http://schemas.openxmlformats.org/officeDocument/2006/relationships/hyperlink" Target="https://portal.3gpp.org/ngppapp/CreateTdoc.aspx?mode=view&amp;contributionId=876687" TargetMode="External" Id="Rbefbc3bb512e40c7" /><Relationship Type="http://schemas.openxmlformats.org/officeDocument/2006/relationships/hyperlink" Target="http://portal.3gpp.org/desktopmodules/Release/ReleaseDetails.aspx?releaseId=190" TargetMode="External" Id="R86f1fea292fa464c" /><Relationship Type="http://schemas.openxmlformats.org/officeDocument/2006/relationships/hyperlink" Target="http://portal.3gpp.org/desktopmodules/Specifications/SpecificationDetails.aspx?specificationId=3285" TargetMode="External" Id="Re84330deef5443f6" /><Relationship Type="http://schemas.openxmlformats.org/officeDocument/2006/relationships/hyperlink" Target="http://portal.3gpp.org/desktopmodules/WorkItem/WorkItemDetails.aspx?workitemId=750167" TargetMode="External" Id="Rc01090ce78f4412b" /><Relationship Type="http://schemas.openxmlformats.org/officeDocument/2006/relationships/hyperlink" Target="https://www.3gpp.org/ftp/TSG_RAN/WG4_Radio/TSGR4_86/Docs/R4-1802528.zip" TargetMode="External" Id="R4d1216f66bc24610" /><Relationship Type="http://schemas.openxmlformats.org/officeDocument/2006/relationships/hyperlink" Target="http://webapp.etsi.org/teldir/ListPersDetails.asp?PersId=70194" TargetMode="External" Id="R4403926949ce4962" /><Relationship Type="http://schemas.openxmlformats.org/officeDocument/2006/relationships/hyperlink" Target="http://portal.3gpp.org/desktopmodules/Release/ReleaseDetails.aspx?releaseId=187" TargetMode="External" Id="Rf314ff3d2c784ae6" /><Relationship Type="http://schemas.openxmlformats.org/officeDocument/2006/relationships/hyperlink" Target="http://portal.3gpp.org/desktopmodules/Specifications/SpecificationDetails.aspx?specificationId=2411" TargetMode="External" Id="Rcc90bcdbd4e34145" /><Relationship Type="http://schemas.openxmlformats.org/officeDocument/2006/relationships/hyperlink" Target="http://portal.3gpp.org/desktopmodules/WorkItem/WorkItemDetails.aspx?workitemId=560018" TargetMode="External" Id="R745631a6ef694559" /><Relationship Type="http://schemas.openxmlformats.org/officeDocument/2006/relationships/hyperlink" Target="https://www.3gpp.org/ftp/TSG_RAN/WG4_Radio/TSGR4_86/Docs/R4-1802529.zip" TargetMode="External" Id="Ra467aad43fdf4bec" /><Relationship Type="http://schemas.openxmlformats.org/officeDocument/2006/relationships/hyperlink" Target="http://webapp.etsi.org/teldir/ListPersDetails.asp?PersId=40918" TargetMode="External" Id="R3c2d817a3f2547ab" /><Relationship Type="http://schemas.openxmlformats.org/officeDocument/2006/relationships/hyperlink" Target="http://webapp.etsi.org/teldir/ListPersDetails.asp?PersId=40918" TargetMode="External" Id="Rbd000ad72b004bd5" /><Relationship Type="http://schemas.openxmlformats.org/officeDocument/2006/relationships/hyperlink" Target="http://portal.3gpp.org/desktopmodules/Release/ReleaseDetails.aspx?releaseId=191" TargetMode="External" Id="Rfaad26c0ee874956" /><Relationship Type="http://schemas.openxmlformats.org/officeDocument/2006/relationships/hyperlink" Target="https://www.3gpp.org/ftp/TSG_RAN/WG4_Radio/TSGR4_86/Docs/R4-1802531.zip" TargetMode="External" Id="Ra2295f2f7eb1452f" /><Relationship Type="http://schemas.openxmlformats.org/officeDocument/2006/relationships/hyperlink" Target="http://webapp.etsi.org/teldir/ListPersDetails.asp?PersId=70194" TargetMode="External" Id="Rc6b2b0aa9e854485" /><Relationship Type="http://schemas.openxmlformats.org/officeDocument/2006/relationships/hyperlink" Target="http://portal.3gpp.org/desktopmodules/Release/ReleaseDetails.aspx?releaseId=189" TargetMode="External" Id="R958141f8bb6d4648" /><Relationship Type="http://schemas.openxmlformats.org/officeDocument/2006/relationships/hyperlink" Target="http://portal.3gpp.org/desktopmodules/Specifications/SpecificationDetails.aspx?specificationId=2411" TargetMode="External" Id="R7d3a1b55297b4d9b" /><Relationship Type="http://schemas.openxmlformats.org/officeDocument/2006/relationships/hyperlink" Target="http://portal.3gpp.org/desktopmodules/WorkItem/WorkItemDetails.aspx?workitemId=560018" TargetMode="External" Id="Radf3f7dd71de4c29" /><Relationship Type="http://schemas.openxmlformats.org/officeDocument/2006/relationships/hyperlink" Target="https://www.3gpp.org/ftp/TSG_RAN/WG4_Radio/TSGR4_86/Docs/R4-1802532.zip" TargetMode="External" Id="Re343f0128e344cc2" /><Relationship Type="http://schemas.openxmlformats.org/officeDocument/2006/relationships/hyperlink" Target="http://webapp.etsi.org/teldir/ListPersDetails.asp?PersId=70194" TargetMode="External" Id="R122df7c78a1443e2" /><Relationship Type="http://schemas.openxmlformats.org/officeDocument/2006/relationships/hyperlink" Target="http://portal.3gpp.org/desktopmodules/Release/ReleaseDetails.aspx?releaseId=190" TargetMode="External" Id="R83b46c907a02424f" /><Relationship Type="http://schemas.openxmlformats.org/officeDocument/2006/relationships/hyperlink" Target="http://portal.3gpp.org/desktopmodules/Specifications/SpecificationDetails.aspx?specificationId=2411" TargetMode="External" Id="R3d1ed36c77774236" /><Relationship Type="http://schemas.openxmlformats.org/officeDocument/2006/relationships/hyperlink" Target="http://portal.3gpp.org/desktopmodules/WorkItem/WorkItemDetails.aspx?workitemId=560018" TargetMode="External" Id="R750303ef2abb4ac9" /><Relationship Type="http://schemas.openxmlformats.org/officeDocument/2006/relationships/hyperlink" Target="https://www.3gpp.org/ftp/TSG_RAN/WG4_Radio/TSGR4_86/Docs/R4-1802533.zip" TargetMode="External" Id="R0abf8e3171574f18" /><Relationship Type="http://schemas.openxmlformats.org/officeDocument/2006/relationships/hyperlink" Target="http://webapp.etsi.org/teldir/ListPersDetails.asp?PersId=70194" TargetMode="External" Id="Reca9629e4f004347" /><Relationship Type="http://schemas.openxmlformats.org/officeDocument/2006/relationships/hyperlink" Target="http://portal.3gpp.org/desktopmodules/Release/ReleaseDetails.aspx?releaseId=189" TargetMode="External" Id="R2902db64a85e48cf" /><Relationship Type="http://schemas.openxmlformats.org/officeDocument/2006/relationships/hyperlink" Target="http://portal.3gpp.org/desktopmodules/Specifications/SpecificationDetails.aspx?specificationId=2411" TargetMode="External" Id="R7f5b0fa11cab48f9" /><Relationship Type="http://schemas.openxmlformats.org/officeDocument/2006/relationships/hyperlink" Target="http://portal.3gpp.org/desktopmodules/WorkItem/WorkItemDetails.aspx?workitemId=680099" TargetMode="External" Id="Re06b7289cc4144f3" /><Relationship Type="http://schemas.openxmlformats.org/officeDocument/2006/relationships/hyperlink" Target="https://www.3gpp.org/ftp/TSG_RAN/WG4_Radio/TSGR4_86/Docs/R4-1802534.zip" TargetMode="External" Id="Rfad190e560b74b1f" /><Relationship Type="http://schemas.openxmlformats.org/officeDocument/2006/relationships/hyperlink" Target="http://webapp.etsi.org/teldir/ListPersDetails.asp?PersId=70194" TargetMode="External" Id="R0262b397c1474341" /><Relationship Type="http://schemas.openxmlformats.org/officeDocument/2006/relationships/hyperlink" Target="http://portal.3gpp.org/desktopmodules/Release/ReleaseDetails.aspx?releaseId=190" TargetMode="External" Id="Rfc98b2ecf6c24f33" /><Relationship Type="http://schemas.openxmlformats.org/officeDocument/2006/relationships/hyperlink" Target="http://portal.3gpp.org/desktopmodules/Specifications/SpecificationDetails.aspx?specificationId=2411" TargetMode="External" Id="R0adb2282f88b416e" /><Relationship Type="http://schemas.openxmlformats.org/officeDocument/2006/relationships/hyperlink" Target="http://portal.3gpp.org/desktopmodules/WorkItem/WorkItemDetails.aspx?workitemId=680099" TargetMode="External" Id="R8643471b45874c1e" /><Relationship Type="http://schemas.openxmlformats.org/officeDocument/2006/relationships/hyperlink" Target="http://webapp.etsi.org/teldir/ListPersDetails.asp?PersId=40918" TargetMode="External" Id="Re23b165b0b314d69" /><Relationship Type="http://schemas.openxmlformats.org/officeDocument/2006/relationships/hyperlink" Target="https://www.3gpp.org/ftp/TSG_RAN/WG4_Radio/TSGR4_86/Docs/R4-1802536.zip" TargetMode="External" Id="R1533621c0bdc4e60" /><Relationship Type="http://schemas.openxmlformats.org/officeDocument/2006/relationships/hyperlink" Target="http://webapp.etsi.org/teldir/ListPersDetails.asp?PersId=47533" TargetMode="External" Id="R3ea9e046d2364cbb" /><Relationship Type="http://schemas.openxmlformats.org/officeDocument/2006/relationships/hyperlink" Target="http://portal.3gpp.org/desktopmodules/Release/ReleaseDetails.aspx?releaseId=190" TargetMode="External" Id="R4846eed8f3534440" /><Relationship Type="http://schemas.openxmlformats.org/officeDocument/2006/relationships/hyperlink" Target="http://portal.3gpp.org/desktopmodules/WorkItem/WorkItemDetails.aspx?workitemId=750067" TargetMode="External" Id="R666d577e0724450d" /><Relationship Type="http://schemas.openxmlformats.org/officeDocument/2006/relationships/hyperlink" Target="https://www.3gpp.org/ftp/TSG_RAN/WG4_Radio/TSGR4_86/Docs/R4-1802537.zip" TargetMode="External" Id="R030ca7c2a36c4bc6" /><Relationship Type="http://schemas.openxmlformats.org/officeDocument/2006/relationships/hyperlink" Target="http://webapp.etsi.org/teldir/ListPersDetails.asp?PersId=47533" TargetMode="External" Id="Rba41d450696d43dc" /><Relationship Type="http://schemas.openxmlformats.org/officeDocument/2006/relationships/hyperlink" Target="http://portal.3gpp.org/desktopmodules/Release/ReleaseDetails.aspx?releaseId=190" TargetMode="External" Id="R7bd2fed391394d50" /><Relationship Type="http://schemas.openxmlformats.org/officeDocument/2006/relationships/hyperlink" Target="http://portal.3gpp.org/desktopmodules/WorkItem/WorkItemDetails.aspx?workitemId=750067" TargetMode="External" Id="Rd178ea8b36fe42cb" /><Relationship Type="http://schemas.openxmlformats.org/officeDocument/2006/relationships/hyperlink" Target="https://www.3gpp.org/ftp/TSG_RAN/WG4_Radio/TSGR4_86/Docs/R4-1802538.zip" TargetMode="External" Id="R7375d606cbe44663" /><Relationship Type="http://schemas.openxmlformats.org/officeDocument/2006/relationships/hyperlink" Target="http://webapp.etsi.org/teldir/ListPersDetails.asp?PersId=47533" TargetMode="External" Id="Rb744b19bfd9c413b" /><Relationship Type="http://schemas.openxmlformats.org/officeDocument/2006/relationships/hyperlink" Target="http://portal.3gpp.org/desktopmodules/Release/ReleaseDetails.aspx?releaseId=190" TargetMode="External" Id="Rdaaf0d4f0c4f46c0" /><Relationship Type="http://schemas.openxmlformats.org/officeDocument/2006/relationships/hyperlink" Target="http://portal.3gpp.org/desktopmodules/WorkItem/WorkItemDetails.aspx?workitemId=750067" TargetMode="External" Id="R4d3fabaf14ff4d8c" /><Relationship Type="http://schemas.openxmlformats.org/officeDocument/2006/relationships/hyperlink" Target="https://www.3gpp.org/ftp/TSG_RAN/WG4_Radio/TSGR4_86/Docs/R4-1802539.zip" TargetMode="External" Id="R5a5862f16e6c4f1e" /><Relationship Type="http://schemas.openxmlformats.org/officeDocument/2006/relationships/hyperlink" Target="http://webapp.etsi.org/teldir/ListPersDetails.asp?PersId=69954" TargetMode="External" Id="R841b49988dd94131" /><Relationship Type="http://schemas.openxmlformats.org/officeDocument/2006/relationships/hyperlink" Target="http://portal.3gpp.org/desktopmodules/WorkItem/WorkItemDetails.aspx?workitemId=750167" TargetMode="External" Id="Rb86b874617e34385" /><Relationship Type="http://schemas.openxmlformats.org/officeDocument/2006/relationships/hyperlink" Target="https://www.3gpp.org/ftp/TSG_RAN/WG4_Radio/TSGR4_86/Docs/R4-1802540.zip" TargetMode="External" Id="R880da31c195e420a" /><Relationship Type="http://schemas.openxmlformats.org/officeDocument/2006/relationships/hyperlink" Target="http://webapp.etsi.org/teldir/ListPersDetails.asp?PersId=71195" TargetMode="External" Id="R0c9b632c64ff4ed7" /><Relationship Type="http://schemas.openxmlformats.org/officeDocument/2006/relationships/hyperlink" Target="https://portal.3gpp.org/ngppapp/CreateTdoc.aspx?mode=view&amp;contributionId=876659" TargetMode="External" Id="R9eb2e4aa9b7d427c" /><Relationship Type="http://schemas.openxmlformats.org/officeDocument/2006/relationships/hyperlink" Target="http://portal.3gpp.org/desktopmodules/Release/ReleaseDetails.aspx?releaseId=187" TargetMode="External" Id="Rc6a4b11c5c144fa8" /><Relationship Type="http://schemas.openxmlformats.org/officeDocument/2006/relationships/hyperlink" Target="http://portal.3gpp.org/desktopmodules/Specifications/SpecificationDetails.aspx?specificationId=2411" TargetMode="External" Id="R3f338120bff64d9a" /><Relationship Type="http://schemas.openxmlformats.org/officeDocument/2006/relationships/hyperlink" Target="http://portal.3gpp.org/desktopmodules/WorkItem/WorkItemDetails.aspx?workitemId=650133" TargetMode="External" Id="R83e4205ec3a44ba0" /><Relationship Type="http://schemas.openxmlformats.org/officeDocument/2006/relationships/hyperlink" Target="https://www.3gpp.org/ftp/TSG_RAN/WG4_Radio/TSGR4_86/Docs/R4-1802541.zip" TargetMode="External" Id="R709ff4986ee24f69" /><Relationship Type="http://schemas.openxmlformats.org/officeDocument/2006/relationships/hyperlink" Target="http://webapp.etsi.org/teldir/ListPersDetails.asp?PersId=71195" TargetMode="External" Id="Rc6b98052f4134273" /><Relationship Type="http://schemas.openxmlformats.org/officeDocument/2006/relationships/hyperlink" Target="http://portal.3gpp.org/desktopmodules/Release/ReleaseDetails.aspx?releaseId=189" TargetMode="External" Id="Rff67786645594349" /><Relationship Type="http://schemas.openxmlformats.org/officeDocument/2006/relationships/hyperlink" Target="http://portal.3gpp.org/desktopmodules/Specifications/SpecificationDetails.aspx?specificationId=2411" TargetMode="External" Id="R8e2e7f6dc8704ad7" /><Relationship Type="http://schemas.openxmlformats.org/officeDocument/2006/relationships/hyperlink" Target="http://portal.3gpp.org/desktopmodules/WorkItem/WorkItemDetails.aspx?workitemId=650133" TargetMode="External" Id="Ra26dbc1db9334297" /><Relationship Type="http://schemas.openxmlformats.org/officeDocument/2006/relationships/hyperlink" Target="https://www.3gpp.org/ftp/TSG_RAN/WG4_Radio/TSGR4_86/Docs/R4-1802542.zip" TargetMode="External" Id="Rc68890bf94a74eae" /><Relationship Type="http://schemas.openxmlformats.org/officeDocument/2006/relationships/hyperlink" Target="http://webapp.etsi.org/teldir/ListPersDetails.asp?PersId=71195" TargetMode="External" Id="R9204998edcdb4f6b" /><Relationship Type="http://schemas.openxmlformats.org/officeDocument/2006/relationships/hyperlink" Target="http://portal.3gpp.org/desktopmodules/Release/ReleaseDetails.aspx?releaseId=190" TargetMode="External" Id="R4798040835644c97" /><Relationship Type="http://schemas.openxmlformats.org/officeDocument/2006/relationships/hyperlink" Target="http://portal.3gpp.org/desktopmodules/Specifications/SpecificationDetails.aspx?specificationId=2411" TargetMode="External" Id="R576e276212204274" /><Relationship Type="http://schemas.openxmlformats.org/officeDocument/2006/relationships/hyperlink" Target="http://portal.3gpp.org/desktopmodules/WorkItem/WorkItemDetails.aspx?workitemId=650133" TargetMode="External" Id="R2404b8a948ca4369" /><Relationship Type="http://schemas.openxmlformats.org/officeDocument/2006/relationships/hyperlink" Target="https://www.3gpp.org/ftp/TSG_RAN/WG4_Radio/TSGR4_86/Docs/R4-1802543.zip" TargetMode="External" Id="Ra73f175eb86b4184" /><Relationship Type="http://schemas.openxmlformats.org/officeDocument/2006/relationships/hyperlink" Target="http://webapp.etsi.org/teldir/ListPersDetails.asp?PersId=71195" TargetMode="External" Id="Ra9cbeeb92cb645b8" /><Relationship Type="http://schemas.openxmlformats.org/officeDocument/2006/relationships/hyperlink" Target="http://portal.3gpp.org/desktopmodules/Release/ReleaseDetails.aspx?releaseId=190" TargetMode="External" Id="R57a5501f502a45f6" /><Relationship Type="http://schemas.openxmlformats.org/officeDocument/2006/relationships/hyperlink" Target="http://portal.3gpp.org/desktopmodules/WorkItem/WorkItemDetails.aspx?workitemId=750159" TargetMode="External" Id="R83ff04ad9a454784" /><Relationship Type="http://schemas.openxmlformats.org/officeDocument/2006/relationships/hyperlink" Target="https://www.3gpp.org/ftp/TSG_RAN/WG4_Radio/TSGR4_86/Docs/R4-1802544.zip" TargetMode="External" Id="R7fbf3fe43bf94bc0" /><Relationship Type="http://schemas.openxmlformats.org/officeDocument/2006/relationships/hyperlink" Target="http://webapp.etsi.org/teldir/ListPersDetails.asp?PersId=71195" TargetMode="External" Id="Rab984ea42c4149bc" /><Relationship Type="http://schemas.openxmlformats.org/officeDocument/2006/relationships/hyperlink" Target="http://portal.3gpp.org/desktopmodules/Release/ReleaseDetails.aspx?releaseId=190" TargetMode="External" Id="R0328e93a85a845c0" /><Relationship Type="http://schemas.openxmlformats.org/officeDocument/2006/relationships/hyperlink" Target="http://portal.3gpp.org/desktopmodules/WorkItem/WorkItemDetails.aspx?workitemId=750159" TargetMode="External" Id="Re396c7c5fe944ea4" /><Relationship Type="http://schemas.openxmlformats.org/officeDocument/2006/relationships/hyperlink" Target="https://www.3gpp.org/ftp/TSG_RAN/WG4_Radio/TSGR4_86/Docs/R4-1802545.zip" TargetMode="External" Id="Ra30f2a43b4904e51" /><Relationship Type="http://schemas.openxmlformats.org/officeDocument/2006/relationships/hyperlink" Target="http://webapp.etsi.org/teldir/ListPersDetails.asp?PersId=71195" TargetMode="External" Id="R27766220d4ce41d2" /><Relationship Type="http://schemas.openxmlformats.org/officeDocument/2006/relationships/hyperlink" Target="http://portal.3gpp.org/desktopmodules/Release/ReleaseDetails.aspx?releaseId=190" TargetMode="External" Id="R74b9b8c4c7444b0a" /><Relationship Type="http://schemas.openxmlformats.org/officeDocument/2006/relationships/hyperlink" Target="http://portal.3gpp.org/desktopmodules/WorkItem/WorkItemDetails.aspx?workitemId=750159" TargetMode="External" Id="R49b45ace998f4dfc" /><Relationship Type="http://schemas.openxmlformats.org/officeDocument/2006/relationships/hyperlink" Target="https://www.3gpp.org/ftp/TSG_RAN/WG4_Radio/TSGR4_86/Docs/R4-1802546.zip" TargetMode="External" Id="Rbd8c8fb897ef49a8" /><Relationship Type="http://schemas.openxmlformats.org/officeDocument/2006/relationships/hyperlink" Target="http://webapp.etsi.org/teldir/ListPersDetails.asp?PersId=71195" TargetMode="External" Id="R7ba94ee045dc46ba" /><Relationship Type="http://schemas.openxmlformats.org/officeDocument/2006/relationships/hyperlink" Target="http://portal.3gpp.org/desktopmodules/Release/ReleaseDetails.aspx?releaseId=190" TargetMode="External" Id="R22736560a211437b" /><Relationship Type="http://schemas.openxmlformats.org/officeDocument/2006/relationships/hyperlink" Target="http://portal.3gpp.org/desktopmodules/WorkItem/WorkItemDetails.aspx?workitemId=750159" TargetMode="External" Id="R55e4a47b8f434507" /><Relationship Type="http://schemas.openxmlformats.org/officeDocument/2006/relationships/hyperlink" Target="http://webapp.etsi.org/teldir/ListPersDetails.asp?PersId=71195" TargetMode="External" Id="R5e293cdef56a4557" /><Relationship Type="http://schemas.openxmlformats.org/officeDocument/2006/relationships/hyperlink" Target="http://portal.3gpp.org/desktopmodules/Release/ReleaseDetails.aspx?releaseId=190" TargetMode="External" Id="Rdeaf3c3166a640da" /><Relationship Type="http://schemas.openxmlformats.org/officeDocument/2006/relationships/hyperlink" Target="http://portal.3gpp.org/desktopmodules/WorkItem/WorkItemDetails.aspx?workitemId=750159" TargetMode="External" Id="Ra66cabfcc39743bf" /><Relationship Type="http://schemas.openxmlformats.org/officeDocument/2006/relationships/hyperlink" Target="https://www.3gpp.org/ftp/TSG_RAN/WG4_Radio/TSGR4_86/Docs/R4-1802548.zip" TargetMode="External" Id="R676d7a160eff4124" /><Relationship Type="http://schemas.openxmlformats.org/officeDocument/2006/relationships/hyperlink" Target="http://webapp.etsi.org/teldir/ListPersDetails.asp?PersId=71195" TargetMode="External" Id="R7063c0faf49d478f" /><Relationship Type="http://schemas.openxmlformats.org/officeDocument/2006/relationships/hyperlink" Target="http://portal.3gpp.org/desktopmodules/Release/ReleaseDetails.aspx?releaseId=190" TargetMode="External" Id="R688827075dee47d6" /><Relationship Type="http://schemas.openxmlformats.org/officeDocument/2006/relationships/hyperlink" Target="http://portal.3gpp.org/desktopmodules/WorkItem/WorkItemDetails.aspx?workitemId=750165" TargetMode="External" Id="R07975288d97a4279" /><Relationship Type="http://schemas.openxmlformats.org/officeDocument/2006/relationships/hyperlink" Target="https://www.3gpp.org/ftp/TSG_RAN/WG4_Radio/TSGR4_86/Docs/R4-1802549.zip" TargetMode="External" Id="R37f929c6e3e140d1" /><Relationship Type="http://schemas.openxmlformats.org/officeDocument/2006/relationships/hyperlink" Target="http://webapp.etsi.org/teldir/ListPersDetails.asp?PersId=71195" TargetMode="External" Id="Rc1a4bd54b57a43d0" /><Relationship Type="http://schemas.openxmlformats.org/officeDocument/2006/relationships/hyperlink" Target="https://portal.3gpp.org/ngppapp/CreateTdoc.aspx?mode=view&amp;contributionId=876830" TargetMode="External" Id="R7a0b70113432496a" /><Relationship Type="http://schemas.openxmlformats.org/officeDocument/2006/relationships/hyperlink" Target="http://portal.3gpp.org/desktopmodules/Release/ReleaseDetails.aspx?releaseId=190" TargetMode="External" Id="Rb58e40c61b6b4d58" /><Relationship Type="http://schemas.openxmlformats.org/officeDocument/2006/relationships/hyperlink" Target="http://portal.3gpp.org/desktopmodules/WorkItem/WorkItemDetails.aspx?workitemId=750165" TargetMode="External" Id="Rf2df15519b9d4169" /><Relationship Type="http://schemas.openxmlformats.org/officeDocument/2006/relationships/hyperlink" Target="https://www.3gpp.org/ftp/TSG_RAN/WG4_Radio/TSGR4_86/Docs/R4-1802550.zip" TargetMode="External" Id="R9bbc1df3781c4843" /><Relationship Type="http://schemas.openxmlformats.org/officeDocument/2006/relationships/hyperlink" Target="http://webapp.etsi.org/teldir/ListPersDetails.asp?PersId=71195" TargetMode="External" Id="R472d5c6491574f7a" /><Relationship Type="http://schemas.openxmlformats.org/officeDocument/2006/relationships/hyperlink" Target="http://portal.3gpp.org/desktopmodules/Release/ReleaseDetails.aspx?releaseId=190" TargetMode="External" Id="R574946aad7854fe2" /><Relationship Type="http://schemas.openxmlformats.org/officeDocument/2006/relationships/hyperlink" Target="http://portal.3gpp.org/desktopmodules/WorkItem/WorkItemDetails.aspx?workitemId=750162" TargetMode="External" Id="Rbdcbcae9c60945b3" /><Relationship Type="http://schemas.openxmlformats.org/officeDocument/2006/relationships/hyperlink" Target="https://www.3gpp.org/ftp/TSG_RAN/WG4_Radio/TSGR4_86/Docs/R4-1802551.zip" TargetMode="External" Id="R000d5aeef3014af5" /><Relationship Type="http://schemas.openxmlformats.org/officeDocument/2006/relationships/hyperlink" Target="http://webapp.etsi.org/teldir/ListPersDetails.asp?PersId=46692" TargetMode="External" Id="Rfb1bccefdec84900" /><Relationship Type="http://schemas.openxmlformats.org/officeDocument/2006/relationships/hyperlink" Target="https://portal.3gpp.org/ngppapp/CreateTdoc.aspx?mode=view&amp;contributionId=876845" TargetMode="External" Id="R0ec43bb923b1462d" /><Relationship Type="http://schemas.openxmlformats.org/officeDocument/2006/relationships/hyperlink" Target="http://portal.3gpp.org/desktopmodules/Release/ReleaseDetails.aspx?releaseId=190" TargetMode="External" Id="R218db650f0d04abe" /><Relationship Type="http://schemas.openxmlformats.org/officeDocument/2006/relationships/hyperlink" Target="http://portal.3gpp.org/desktopmodules/Specifications/SpecificationDetails.aspx?specificationId=2596" TargetMode="External" Id="R6e0d86bdb3e04ebe" /><Relationship Type="http://schemas.openxmlformats.org/officeDocument/2006/relationships/hyperlink" Target="http://portal.3gpp.org/desktopmodules/WorkItem/WorkItemDetails.aspx?workitemId=710174" TargetMode="External" Id="Rfc970496a99b4d25" /><Relationship Type="http://schemas.openxmlformats.org/officeDocument/2006/relationships/hyperlink" Target="https://www.3gpp.org/ftp/TSG_RAN/WG4_Radio/TSGR4_86/Docs/R4-1802552.zip" TargetMode="External" Id="R767527384e034a7e" /><Relationship Type="http://schemas.openxmlformats.org/officeDocument/2006/relationships/hyperlink" Target="http://webapp.etsi.org/teldir/ListPersDetails.asp?PersId=46692" TargetMode="External" Id="R33ec69fc783e4924" /><Relationship Type="http://schemas.openxmlformats.org/officeDocument/2006/relationships/hyperlink" Target="https://portal.3gpp.org/ngppapp/CreateTdoc.aspx?mode=view&amp;contributionId=876849" TargetMode="External" Id="R587dd06e7bde46e6" /><Relationship Type="http://schemas.openxmlformats.org/officeDocument/2006/relationships/hyperlink" Target="http://portal.3gpp.org/desktopmodules/Release/ReleaseDetails.aspx?releaseId=190" TargetMode="External" Id="R64a461a6a3d745cd" /><Relationship Type="http://schemas.openxmlformats.org/officeDocument/2006/relationships/hyperlink" Target="http://portal.3gpp.org/desktopmodules/Specifications/SpecificationDetails.aspx?specificationId=2596" TargetMode="External" Id="R478695b5216c4a42" /><Relationship Type="http://schemas.openxmlformats.org/officeDocument/2006/relationships/hyperlink" Target="http://portal.3gpp.org/desktopmodules/WorkItem/WorkItemDetails.aspx?workitemId=710174" TargetMode="External" Id="R9882a8766e5f4bcd" /><Relationship Type="http://schemas.openxmlformats.org/officeDocument/2006/relationships/hyperlink" Target="https://www.3gpp.org/ftp/TSG_RAN/WG4_Radio/TSGR4_86/Docs/R4-1802553.zip" TargetMode="External" Id="R8c4d4aac12124d7a" /><Relationship Type="http://schemas.openxmlformats.org/officeDocument/2006/relationships/hyperlink" Target="http://webapp.etsi.org/teldir/ListPersDetails.asp?PersId=46692" TargetMode="External" Id="Rd402396d4d214ada" /><Relationship Type="http://schemas.openxmlformats.org/officeDocument/2006/relationships/hyperlink" Target="https://portal.3gpp.org/ngppapp/CreateTdoc.aspx?mode=view&amp;contributionId=876850" TargetMode="External" Id="R47a3bad4a93845cb" /><Relationship Type="http://schemas.openxmlformats.org/officeDocument/2006/relationships/hyperlink" Target="http://portal.3gpp.org/desktopmodules/Release/ReleaseDetails.aspx?releaseId=190" TargetMode="External" Id="R5ccc01def6de454c" /><Relationship Type="http://schemas.openxmlformats.org/officeDocument/2006/relationships/hyperlink" Target="http://portal.3gpp.org/desktopmodules/Specifications/SpecificationDetails.aspx?specificationId=2596" TargetMode="External" Id="R2ba9ec496e214b18" /><Relationship Type="http://schemas.openxmlformats.org/officeDocument/2006/relationships/hyperlink" Target="http://portal.3gpp.org/desktopmodules/WorkItem/WorkItemDetails.aspx?workitemId=710174" TargetMode="External" Id="R1fc484a89d1c4406" /><Relationship Type="http://schemas.openxmlformats.org/officeDocument/2006/relationships/hyperlink" Target="https://www.3gpp.org/ftp/TSG_RAN/WG4_Radio/TSGR4_86/Docs/R4-1802554.zip" TargetMode="External" Id="R6a67b2dcf8154746" /><Relationship Type="http://schemas.openxmlformats.org/officeDocument/2006/relationships/hyperlink" Target="http://webapp.etsi.org/teldir/ListPersDetails.asp?PersId=46692" TargetMode="External" Id="R5680e58030204c05" /><Relationship Type="http://schemas.openxmlformats.org/officeDocument/2006/relationships/hyperlink" Target="http://portal.3gpp.org/desktopmodules/Release/ReleaseDetails.aspx?releaseId=190" TargetMode="External" Id="R35dfce45c99f48e5" /><Relationship Type="http://schemas.openxmlformats.org/officeDocument/2006/relationships/hyperlink" Target="http://portal.3gpp.org/desktopmodules/Specifications/SpecificationDetails.aspx?specificationId=2596" TargetMode="External" Id="Rc60129fa19c04dd0" /><Relationship Type="http://schemas.openxmlformats.org/officeDocument/2006/relationships/hyperlink" Target="http://portal.3gpp.org/desktopmodules/WorkItem/WorkItemDetails.aspx?workitemId=710174" TargetMode="External" Id="R0932f9bb54b54a9f" /><Relationship Type="http://schemas.openxmlformats.org/officeDocument/2006/relationships/hyperlink" Target="https://www.3gpp.org/ftp/TSG_RAN/WG4_Radio/TSGR4_86/Docs/R4-1802555.zip" TargetMode="External" Id="R1ce6b40aff6a4c74" /><Relationship Type="http://schemas.openxmlformats.org/officeDocument/2006/relationships/hyperlink" Target="http://webapp.etsi.org/teldir/ListPersDetails.asp?PersId=46692" TargetMode="External" Id="Rba5960690c0848c6" /><Relationship Type="http://schemas.openxmlformats.org/officeDocument/2006/relationships/hyperlink" Target="https://portal.3gpp.org/ngppapp/CreateTdoc.aspx?mode=view&amp;contributionId=876846" TargetMode="External" Id="Rd4773bfc3d414ab1" /><Relationship Type="http://schemas.openxmlformats.org/officeDocument/2006/relationships/hyperlink" Target="http://portal.3gpp.org/desktopmodules/Release/ReleaseDetails.aspx?releaseId=190" TargetMode="External" Id="R9230b758c9e24448" /><Relationship Type="http://schemas.openxmlformats.org/officeDocument/2006/relationships/hyperlink" Target="http://portal.3gpp.org/desktopmodules/Specifications/SpecificationDetails.aspx?specificationId=2596" TargetMode="External" Id="Rf757cbcc547344b1" /><Relationship Type="http://schemas.openxmlformats.org/officeDocument/2006/relationships/hyperlink" Target="http://portal.3gpp.org/desktopmodules/WorkItem/WorkItemDetails.aspx?workitemId=710174" TargetMode="External" Id="Rf6ba781fe6c144ce" /><Relationship Type="http://schemas.openxmlformats.org/officeDocument/2006/relationships/hyperlink" Target="https://www.3gpp.org/ftp/TSG_RAN/WG4_Radio/TSGR4_86/Docs/R4-1802556.zip" TargetMode="External" Id="Rc6b964ffc2c343c4" /><Relationship Type="http://schemas.openxmlformats.org/officeDocument/2006/relationships/hyperlink" Target="http://webapp.etsi.org/teldir/ListPersDetails.asp?PersId=46692" TargetMode="External" Id="Rcda246d68bde4d05" /><Relationship Type="http://schemas.openxmlformats.org/officeDocument/2006/relationships/hyperlink" Target="https://portal.3gpp.org/ngppapp/CreateTdoc.aspx?mode=view&amp;contributionId=876851" TargetMode="External" Id="R9954834edca947c1" /><Relationship Type="http://schemas.openxmlformats.org/officeDocument/2006/relationships/hyperlink" Target="http://portal.3gpp.org/desktopmodules/Release/ReleaseDetails.aspx?releaseId=190" TargetMode="External" Id="R5a8bfe0087374182" /><Relationship Type="http://schemas.openxmlformats.org/officeDocument/2006/relationships/hyperlink" Target="http://portal.3gpp.org/desktopmodules/Specifications/SpecificationDetails.aspx?specificationId=3131" TargetMode="External" Id="R89df64d002f14d0b" /><Relationship Type="http://schemas.openxmlformats.org/officeDocument/2006/relationships/hyperlink" Target="http://portal.3gpp.org/desktopmodules/WorkItem/WorkItemDetails.aspx?workitemId=710174" TargetMode="External" Id="R89f00f2ecada4d71" /><Relationship Type="http://schemas.openxmlformats.org/officeDocument/2006/relationships/hyperlink" Target="https://www.3gpp.org/ftp/TSG_RAN/WG4_Radio/TSGR4_86/Docs/R4-1802557.zip" TargetMode="External" Id="R2808e6b1327c44bd" /><Relationship Type="http://schemas.openxmlformats.org/officeDocument/2006/relationships/hyperlink" Target="http://webapp.etsi.org/teldir/ListPersDetails.asp?PersId=46692" TargetMode="External" Id="R1b5afe4ec1404a3f" /><Relationship Type="http://schemas.openxmlformats.org/officeDocument/2006/relationships/hyperlink" Target="https://portal.3gpp.org/ngppapp/CreateTdoc.aspx?mode=view&amp;contributionId=876835" TargetMode="External" Id="Raa626c9c420d4dd5" /><Relationship Type="http://schemas.openxmlformats.org/officeDocument/2006/relationships/hyperlink" Target="http://portal.3gpp.org/desktopmodules/Release/ReleaseDetails.aspx?releaseId=190" TargetMode="External" Id="Rabacec6a482640eb" /><Relationship Type="http://schemas.openxmlformats.org/officeDocument/2006/relationships/hyperlink" Target="http://portal.3gpp.org/desktopmodules/Specifications/SpecificationDetails.aspx?specificationId=3131" TargetMode="External" Id="R74e6a9d03d2243dd" /><Relationship Type="http://schemas.openxmlformats.org/officeDocument/2006/relationships/hyperlink" Target="http://portal.3gpp.org/desktopmodules/WorkItem/WorkItemDetails.aspx?workitemId=710274" TargetMode="External" Id="R0cb0980a9edd4a86" /><Relationship Type="http://schemas.openxmlformats.org/officeDocument/2006/relationships/hyperlink" Target="https://www.3gpp.org/ftp/TSG_RAN/WG4_Radio/TSGR4_86/Docs/R4-1802558.zip" TargetMode="External" Id="R63f3fa7d80d048bf" /><Relationship Type="http://schemas.openxmlformats.org/officeDocument/2006/relationships/hyperlink" Target="http://webapp.etsi.org/teldir/ListPersDetails.asp?PersId=46692" TargetMode="External" Id="R395fc8eb2a094b0e" /><Relationship Type="http://schemas.openxmlformats.org/officeDocument/2006/relationships/hyperlink" Target="http://portal.3gpp.org/desktopmodules/Release/ReleaseDetails.aspx?releaseId=190" TargetMode="External" Id="R04ee56e205d5438e" /><Relationship Type="http://schemas.openxmlformats.org/officeDocument/2006/relationships/hyperlink" Target="http://portal.3gpp.org/desktopmodules/WorkItem/WorkItemDetails.aspx?workitemId=750267" TargetMode="External" Id="R33af2c3de9074183" /><Relationship Type="http://schemas.openxmlformats.org/officeDocument/2006/relationships/hyperlink" Target="https://www.3gpp.org/ftp/TSG_RAN/WG4_Radio/TSGR4_86/Docs/R4-1802559.zip" TargetMode="External" Id="R88acb3947aef462f" /><Relationship Type="http://schemas.openxmlformats.org/officeDocument/2006/relationships/hyperlink" Target="http://webapp.etsi.org/teldir/ListPersDetails.asp?PersId=46692" TargetMode="External" Id="R47850d81144248b9" /><Relationship Type="http://schemas.openxmlformats.org/officeDocument/2006/relationships/hyperlink" Target="http://portal.3gpp.org/desktopmodules/Release/ReleaseDetails.aspx?releaseId=190" TargetMode="External" Id="R40b8274cc34240a1" /><Relationship Type="http://schemas.openxmlformats.org/officeDocument/2006/relationships/hyperlink" Target="http://portal.3gpp.org/desktopmodules/WorkItem/WorkItemDetails.aspx?workitemId=750167" TargetMode="External" Id="Rdca2678fdb444373" /><Relationship Type="http://schemas.openxmlformats.org/officeDocument/2006/relationships/hyperlink" Target="https://www.3gpp.org/ftp/TSG_RAN/WG4_Radio/TSGR4_86/Docs/R4-1802560.zip" TargetMode="External" Id="R2f5eababbc414354" /><Relationship Type="http://schemas.openxmlformats.org/officeDocument/2006/relationships/hyperlink" Target="http://webapp.etsi.org/teldir/ListPersDetails.asp?PersId=46692" TargetMode="External" Id="R89425f796cba4528" /><Relationship Type="http://schemas.openxmlformats.org/officeDocument/2006/relationships/hyperlink" Target="https://portal.3gpp.org/ngppapp/CreateTdoc.aspx?mode=view&amp;contributionId=876974" TargetMode="External" Id="Rfc7ff35fa3604986" /><Relationship Type="http://schemas.openxmlformats.org/officeDocument/2006/relationships/hyperlink" Target="http://portal.3gpp.org/desktopmodules/Release/ReleaseDetails.aspx?releaseId=190" TargetMode="External" Id="R2d14d42d4f034934" /><Relationship Type="http://schemas.openxmlformats.org/officeDocument/2006/relationships/hyperlink" Target="http://portal.3gpp.org/desktopmodules/Specifications/SpecificationDetails.aspx?specificationId=3359" TargetMode="External" Id="R29b5e30db5e6423b" /><Relationship Type="http://schemas.openxmlformats.org/officeDocument/2006/relationships/hyperlink" Target="http://portal.3gpp.org/desktopmodules/WorkItem/WorkItemDetails.aspx?workitemId=750167" TargetMode="External" Id="Rcc82187191894ef5" /><Relationship Type="http://schemas.openxmlformats.org/officeDocument/2006/relationships/hyperlink" Target="https://www.3gpp.org/ftp/TSG_RAN/WG4_Radio/TSGR4_86/Docs/R4-1802561.zip" TargetMode="External" Id="Rbcc4d07bb7d24824" /><Relationship Type="http://schemas.openxmlformats.org/officeDocument/2006/relationships/hyperlink" Target="http://webapp.etsi.org/teldir/ListPersDetails.asp?PersId=46692" TargetMode="External" Id="Rb4da6fb64cb94cb1" /><Relationship Type="http://schemas.openxmlformats.org/officeDocument/2006/relationships/hyperlink" Target="http://portal.3gpp.org/desktopmodules/Release/ReleaseDetails.aspx?releaseId=190" TargetMode="External" Id="R481fd3b141eb4343" /><Relationship Type="http://schemas.openxmlformats.org/officeDocument/2006/relationships/hyperlink" Target="http://portal.3gpp.org/desktopmodules/WorkItem/WorkItemDetails.aspx?workitemId=750167" TargetMode="External" Id="R4a1cb3f454cd4386" /><Relationship Type="http://schemas.openxmlformats.org/officeDocument/2006/relationships/hyperlink" Target="https://www.3gpp.org/ftp/TSG_RAN/WG4_Radio/TSGR4_86/Docs/R4-1802562.zip" TargetMode="External" Id="Rcbc6def1f9e34cb3" /><Relationship Type="http://schemas.openxmlformats.org/officeDocument/2006/relationships/hyperlink" Target="http://webapp.etsi.org/teldir/ListPersDetails.asp?PersId=46692" TargetMode="External" Id="R77da291edc7544a1" /><Relationship Type="http://schemas.openxmlformats.org/officeDocument/2006/relationships/hyperlink" Target="http://portal.3gpp.org/desktopmodules/Release/ReleaseDetails.aspx?releaseId=190" TargetMode="External" Id="R257adb653efa4b61" /><Relationship Type="http://schemas.openxmlformats.org/officeDocument/2006/relationships/hyperlink" Target="http://portal.3gpp.org/desktopmodules/Specifications/SpecificationDetails.aspx?specificationId=3202" TargetMode="External" Id="Rf9aa93051c4a4666" /><Relationship Type="http://schemas.openxmlformats.org/officeDocument/2006/relationships/hyperlink" Target="http://portal.3gpp.org/desktopmodules/WorkItem/WorkItemDetails.aspx?workitemId=750167" TargetMode="External" Id="R1eb86314697e4831" /><Relationship Type="http://schemas.openxmlformats.org/officeDocument/2006/relationships/hyperlink" Target="https://www.3gpp.org/ftp/TSG_RAN/WG4_Radio/TSGR4_86/Docs/R4-1802563.zip" TargetMode="External" Id="Reea3069156c2412c" /><Relationship Type="http://schemas.openxmlformats.org/officeDocument/2006/relationships/hyperlink" Target="http://webapp.etsi.org/teldir/ListPersDetails.asp?PersId=46692" TargetMode="External" Id="R2a506e98489840a0" /><Relationship Type="http://schemas.openxmlformats.org/officeDocument/2006/relationships/hyperlink" Target="https://portal.3gpp.org/ngppapp/CreateTdoc.aspx?mode=view&amp;contributionId=876778" TargetMode="External" Id="Ra525a05f330945bf" /><Relationship Type="http://schemas.openxmlformats.org/officeDocument/2006/relationships/hyperlink" Target="http://portal.3gpp.org/desktopmodules/Release/ReleaseDetails.aspx?releaseId=190" TargetMode="External" Id="Re97bf72887dd4596" /><Relationship Type="http://schemas.openxmlformats.org/officeDocument/2006/relationships/hyperlink" Target="http://portal.3gpp.org/desktopmodules/Specifications/SpecificationDetails.aspx?specificationId=3202" TargetMode="External" Id="R202454adfd2f4772" /><Relationship Type="http://schemas.openxmlformats.org/officeDocument/2006/relationships/hyperlink" Target="http://portal.3gpp.org/desktopmodules/WorkItem/WorkItemDetails.aspx?workitemId=750167" TargetMode="External" Id="R53574183ccc6484b" /><Relationship Type="http://schemas.openxmlformats.org/officeDocument/2006/relationships/hyperlink" Target="https://www.3gpp.org/ftp/TSG_RAN/WG4_Radio/TSGR4_86/Docs/R4-1802564.zip" TargetMode="External" Id="R558e8d8da57a4166" /><Relationship Type="http://schemas.openxmlformats.org/officeDocument/2006/relationships/hyperlink" Target="http://webapp.etsi.org/teldir/ListPersDetails.asp?PersId=46692" TargetMode="External" Id="R1726793aa90b42fb" /><Relationship Type="http://schemas.openxmlformats.org/officeDocument/2006/relationships/hyperlink" Target="https://portal.3gpp.org/ngppapp/CreateTdoc.aspx?mode=view&amp;contributionId=876751" TargetMode="External" Id="R0a1dc1e655cb46df" /><Relationship Type="http://schemas.openxmlformats.org/officeDocument/2006/relationships/hyperlink" Target="http://portal.3gpp.org/desktopmodules/Release/ReleaseDetails.aspx?releaseId=190" TargetMode="External" Id="Rd71e3941e8674ca8" /><Relationship Type="http://schemas.openxmlformats.org/officeDocument/2006/relationships/hyperlink" Target="http://portal.3gpp.org/desktopmodules/Specifications/SpecificationDetails.aspx?specificationId=3202" TargetMode="External" Id="Rd5cfddc2505e490b" /><Relationship Type="http://schemas.openxmlformats.org/officeDocument/2006/relationships/hyperlink" Target="http://portal.3gpp.org/desktopmodules/WorkItem/WorkItemDetails.aspx?workitemId=750167" TargetMode="External" Id="R744a76fa0b584065" /><Relationship Type="http://schemas.openxmlformats.org/officeDocument/2006/relationships/hyperlink" Target="https://www.3gpp.org/ftp/TSG_RAN/WG4_Radio/TSGR4_86/Docs/R4-1802565.zip" TargetMode="External" Id="R8bc954b9226540e1" /><Relationship Type="http://schemas.openxmlformats.org/officeDocument/2006/relationships/hyperlink" Target="http://webapp.etsi.org/teldir/ListPersDetails.asp?PersId=46692" TargetMode="External" Id="Re115f3794add45ce" /><Relationship Type="http://schemas.openxmlformats.org/officeDocument/2006/relationships/hyperlink" Target="http://portal.3gpp.org/desktopmodules/Release/ReleaseDetails.aspx?releaseId=190" TargetMode="External" Id="Rb60fe8b15fca439c" /><Relationship Type="http://schemas.openxmlformats.org/officeDocument/2006/relationships/hyperlink" Target="http://portal.3gpp.org/desktopmodules/Specifications/SpecificationDetails.aspx?specificationId=3202" TargetMode="External" Id="Rb80b4099ab77475a" /><Relationship Type="http://schemas.openxmlformats.org/officeDocument/2006/relationships/hyperlink" Target="http://portal.3gpp.org/desktopmodules/WorkItem/WorkItemDetails.aspx?workitemId=750167" TargetMode="External" Id="R1fb4ac7f82794f5a" /><Relationship Type="http://schemas.openxmlformats.org/officeDocument/2006/relationships/hyperlink" Target="https://www.3gpp.org/ftp/TSG_RAN/WG4_Radio/TSGR4_86/Docs/R4-1802566.zip" TargetMode="External" Id="R1236436eab9e4882" /><Relationship Type="http://schemas.openxmlformats.org/officeDocument/2006/relationships/hyperlink" Target="http://webapp.etsi.org/teldir/ListPersDetails.asp?PersId=46692" TargetMode="External" Id="Rba90880bf7d34c2d" /><Relationship Type="http://schemas.openxmlformats.org/officeDocument/2006/relationships/hyperlink" Target="http://portal.3gpp.org/desktopmodules/Release/ReleaseDetails.aspx?releaseId=190" TargetMode="External" Id="Rce517600d7284792" /><Relationship Type="http://schemas.openxmlformats.org/officeDocument/2006/relationships/hyperlink" Target="http://portal.3gpp.org/desktopmodules/Specifications/SpecificationDetails.aspx?specificationId=3283" TargetMode="External" Id="R2ebe085e45254401" /><Relationship Type="http://schemas.openxmlformats.org/officeDocument/2006/relationships/hyperlink" Target="http://portal.3gpp.org/desktopmodules/WorkItem/WorkItemDetails.aspx?workitemId=750167" TargetMode="External" Id="Rf6ebd55f92a94b63" /><Relationship Type="http://schemas.openxmlformats.org/officeDocument/2006/relationships/hyperlink" Target="https://www.3gpp.org/ftp/TSG_RAN/WG4_Radio/TSGR4_86/Docs/R4-1802567.zip" TargetMode="External" Id="R768c5c834dad4814" /><Relationship Type="http://schemas.openxmlformats.org/officeDocument/2006/relationships/hyperlink" Target="http://webapp.etsi.org/teldir/ListPersDetails.asp?PersId=46692" TargetMode="External" Id="R9c1c44b7ef964a30" /><Relationship Type="http://schemas.openxmlformats.org/officeDocument/2006/relationships/hyperlink" Target="http://portal.3gpp.org/desktopmodules/Release/ReleaseDetails.aspx?releaseId=190" TargetMode="External" Id="R607ff41fd24a42b8" /><Relationship Type="http://schemas.openxmlformats.org/officeDocument/2006/relationships/hyperlink" Target="http://portal.3gpp.org/desktopmodules/Specifications/SpecificationDetails.aspx?specificationId=3284" TargetMode="External" Id="Rad0650113fae4ce1" /><Relationship Type="http://schemas.openxmlformats.org/officeDocument/2006/relationships/hyperlink" Target="http://portal.3gpp.org/desktopmodules/WorkItem/WorkItemDetails.aspx?workitemId=750167" TargetMode="External" Id="Re1a441f194dd4797" /><Relationship Type="http://schemas.openxmlformats.org/officeDocument/2006/relationships/hyperlink" Target="https://www.3gpp.org/ftp/TSG_RAN/WG4_Radio/TSGR4_86/Docs/R4-1802568.zip" TargetMode="External" Id="R1afe192e6d8f42b4" /><Relationship Type="http://schemas.openxmlformats.org/officeDocument/2006/relationships/hyperlink" Target="http://webapp.etsi.org/teldir/ListPersDetails.asp?PersId=46692" TargetMode="External" Id="R6c47d936212e4cdc" /><Relationship Type="http://schemas.openxmlformats.org/officeDocument/2006/relationships/hyperlink" Target="http://portal.3gpp.org/desktopmodules/Release/ReleaseDetails.aspx?releaseId=190" TargetMode="External" Id="R93241512ddf643af" /><Relationship Type="http://schemas.openxmlformats.org/officeDocument/2006/relationships/hyperlink" Target="http://portal.3gpp.org/desktopmodules/WorkItem/WorkItemDetails.aspx?workitemId=750167" TargetMode="External" Id="R6df58df4452743a0" /><Relationship Type="http://schemas.openxmlformats.org/officeDocument/2006/relationships/hyperlink" Target="https://www.3gpp.org/ftp/TSG_RAN/WG4_Radio/TSGR4_86/Docs/R4-1802569.zip" TargetMode="External" Id="Ra8c4ac1f1676470b" /><Relationship Type="http://schemas.openxmlformats.org/officeDocument/2006/relationships/hyperlink" Target="http://webapp.etsi.org/teldir/ListPersDetails.asp?PersId=46692" TargetMode="External" Id="R5d5463db715e42e9" /><Relationship Type="http://schemas.openxmlformats.org/officeDocument/2006/relationships/hyperlink" Target="http://portal.3gpp.org/desktopmodules/Release/ReleaseDetails.aspx?releaseId=190" TargetMode="External" Id="Rad33a5be99284449" /><Relationship Type="http://schemas.openxmlformats.org/officeDocument/2006/relationships/hyperlink" Target="http://portal.3gpp.org/desktopmodules/WorkItem/WorkItemDetails.aspx?workitemId=750167" TargetMode="External" Id="Raab0a99d52d34580" /><Relationship Type="http://schemas.openxmlformats.org/officeDocument/2006/relationships/hyperlink" Target="https://www.3gpp.org/ftp/TSG_RAN/WG4_Radio/TSGR4_86/Docs/R4-1802570.zip" TargetMode="External" Id="Ra47d93df43254717" /><Relationship Type="http://schemas.openxmlformats.org/officeDocument/2006/relationships/hyperlink" Target="http://webapp.etsi.org/teldir/ListPersDetails.asp?PersId=46692" TargetMode="External" Id="Rad9f8194da2441ca" /><Relationship Type="http://schemas.openxmlformats.org/officeDocument/2006/relationships/hyperlink" Target="http://portal.3gpp.org/desktopmodules/Release/ReleaseDetails.aspx?releaseId=190" TargetMode="External" Id="R323941a4b0004ccb" /><Relationship Type="http://schemas.openxmlformats.org/officeDocument/2006/relationships/hyperlink" Target="http://portal.3gpp.org/desktopmodules/WorkItem/WorkItemDetails.aspx?workitemId=750267" TargetMode="External" Id="R8cd349f65f7940b6" /><Relationship Type="http://schemas.openxmlformats.org/officeDocument/2006/relationships/hyperlink" Target="https://www.3gpp.org/ftp/TSG_RAN/WG4_Radio/TSGR4_86/Docs/R4-1802571.zip" TargetMode="External" Id="R6c2d349ff4c84080" /><Relationship Type="http://schemas.openxmlformats.org/officeDocument/2006/relationships/hyperlink" Target="http://webapp.etsi.org/teldir/ListPersDetails.asp?PersId=46692" TargetMode="External" Id="R520748e00b3246a1" /><Relationship Type="http://schemas.openxmlformats.org/officeDocument/2006/relationships/hyperlink" Target="http://portal.3gpp.org/desktopmodules/WorkItem/WorkItemDetails.aspx?workitemId=750267" TargetMode="External" Id="R42c41d5046544872" /><Relationship Type="http://schemas.openxmlformats.org/officeDocument/2006/relationships/hyperlink" Target="https://www.3gpp.org/ftp/TSG_RAN/WG4_Radio/TSGR4_86/Docs/R4-1802572.zip" TargetMode="External" Id="Rab8241dcf00a4fde" /><Relationship Type="http://schemas.openxmlformats.org/officeDocument/2006/relationships/hyperlink" Target="http://webapp.etsi.org/teldir/ListPersDetails.asp?PersId=46654" TargetMode="External" Id="Rb798e75fa31e44f0" /><Relationship Type="http://schemas.openxmlformats.org/officeDocument/2006/relationships/hyperlink" Target="http://portal.3gpp.org/desktopmodules/Release/ReleaseDetails.aspx?releaseId=190" TargetMode="External" Id="R50e5fa1ae9e14d11" /><Relationship Type="http://schemas.openxmlformats.org/officeDocument/2006/relationships/hyperlink" Target="http://portal.3gpp.org/desktopmodules/WorkItem/WorkItemDetails.aspx?workitemId=750175" TargetMode="External" Id="R7e15913e1c0144a5" /><Relationship Type="http://schemas.openxmlformats.org/officeDocument/2006/relationships/hyperlink" Target="http://webapp.etsi.org/teldir/ListPersDetails.asp?PersId=40918" TargetMode="External" Id="Rd3c44642d016408e" /><Relationship Type="http://schemas.openxmlformats.org/officeDocument/2006/relationships/hyperlink" Target="http://portal.3gpp.org/desktopmodules/Release/ReleaseDetails.aspx?releaseId=190" TargetMode="External" Id="R93e4428357054c88" /><Relationship Type="http://schemas.openxmlformats.org/officeDocument/2006/relationships/hyperlink" Target="https://www.3gpp.org/ftp/TSG_RAN/WG4_Radio/TSGR4_86/Docs/R4-1802574.zip" TargetMode="External" Id="R75a7c94b45ac4d0e" /><Relationship Type="http://schemas.openxmlformats.org/officeDocument/2006/relationships/hyperlink" Target="http://webapp.etsi.org/teldir/ListPersDetails.asp?PersId=41576" TargetMode="External" Id="R78ead5f8e5b141aa" /><Relationship Type="http://schemas.openxmlformats.org/officeDocument/2006/relationships/hyperlink" Target="https://portal.3gpp.org/ngppapp/CreateTdoc.aspx?mode=view&amp;contributionId=876528" TargetMode="External" Id="Rdf39556c9fe542f4" /><Relationship Type="http://schemas.openxmlformats.org/officeDocument/2006/relationships/hyperlink" Target="https://www.3gpp.org/ftp/TSG_RAN/WG4_Radio/TSGR4_86/Docs/R4-1802575.zip" TargetMode="External" Id="Rdd640235a9ff4413" /><Relationship Type="http://schemas.openxmlformats.org/officeDocument/2006/relationships/hyperlink" Target="http://webapp.etsi.org/teldir/ListPersDetails.asp?PersId=41576" TargetMode="External" Id="R16694e63ab0f40ca" /><Relationship Type="http://schemas.openxmlformats.org/officeDocument/2006/relationships/hyperlink" Target="https://www.3gpp.org/ftp/TSG_RAN/WG4_Radio/TSGR4_86/Docs/R4-1802576.zip" TargetMode="External" Id="R0c111c3c47144be0" /><Relationship Type="http://schemas.openxmlformats.org/officeDocument/2006/relationships/hyperlink" Target="http://webapp.etsi.org/teldir/ListPersDetails.asp?PersId=41576" TargetMode="External" Id="Re4ed956fdbf84bf5" /><Relationship Type="http://schemas.openxmlformats.org/officeDocument/2006/relationships/hyperlink" Target="https://www.3gpp.org/ftp/TSG_RAN/WG4_Radio/TSGR4_86/Docs/R4-1802577.zip" TargetMode="External" Id="Refad8c8c5c464b8a" /><Relationship Type="http://schemas.openxmlformats.org/officeDocument/2006/relationships/hyperlink" Target="http://webapp.etsi.org/teldir/ListPersDetails.asp?PersId=41576" TargetMode="External" Id="Re9ffcb18346e4d43" /><Relationship Type="http://schemas.openxmlformats.org/officeDocument/2006/relationships/hyperlink" Target="https://portal.3gpp.org/ngppapp/CreateTdoc.aspx?mode=view&amp;contributionId=876575" TargetMode="External" Id="R0c69e386aa9e4635" /><Relationship Type="http://schemas.openxmlformats.org/officeDocument/2006/relationships/hyperlink" Target="https://www.3gpp.org/ftp/TSG_RAN/WG4_Radio/TSGR4_86/Docs/R4-1802578.zip" TargetMode="External" Id="R143d5c28dd4b45bd" /><Relationship Type="http://schemas.openxmlformats.org/officeDocument/2006/relationships/hyperlink" Target="http://webapp.etsi.org/teldir/ListPersDetails.asp?PersId=41576" TargetMode="External" Id="R8342c0573353424c" /><Relationship Type="http://schemas.openxmlformats.org/officeDocument/2006/relationships/hyperlink" Target="https://www.3gpp.org/ftp/TSG_RAN/WG4_Radio/TSGR4_86/Docs/R4-1802579.zip" TargetMode="External" Id="R0c992f435e1940a9" /><Relationship Type="http://schemas.openxmlformats.org/officeDocument/2006/relationships/hyperlink" Target="http://webapp.etsi.org/teldir/ListPersDetails.asp?PersId=41576" TargetMode="External" Id="R2c6fdbfdb5754c44" /><Relationship Type="http://schemas.openxmlformats.org/officeDocument/2006/relationships/hyperlink" Target="https://www.3gpp.org/ftp/TSG_RAN/WG4_Radio/TSGR4_86/Docs/R4-1802580.zip" TargetMode="External" Id="R13f4322c886049b3" /><Relationship Type="http://schemas.openxmlformats.org/officeDocument/2006/relationships/hyperlink" Target="http://webapp.etsi.org/teldir/ListPersDetails.asp?PersId=41576" TargetMode="External" Id="R8726993f09504ce5" /><Relationship Type="http://schemas.openxmlformats.org/officeDocument/2006/relationships/hyperlink" Target="http://portal.3gpp.org/desktopmodules/Release/ReleaseDetails.aspx?releaseId=187" TargetMode="External" Id="Rc777a360ba734458" /><Relationship Type="http://schemas.openxmlformats.org/officeDocument/2006/relationships/hyperlink" Target="http://portal.3gpp.org/desktopmodules/Specifications/SpecificationDetails.aspx?specificationId=2420" TargetMode="External" Id="R9e5f5e33ba694372" /><Relationship Type="http://schemas.openxmlformats.org/officeDocument/2006/relationships/hyperlink" Target="http://portal.3gpp.org/desktopmodules/WorkItem/WorkItemDetails.aspx?workitemId=650133" TargetMode="External" Id="R39fd33786d5243c1" /><Relationship Type="http://schemas.openxmlformats.org/officeDocument/2006/relationships/hyperlink" Target="https://www.3gpp.org/ftp/TSG_RAN/WG4_Radio/TSGR4_86/Docs/R4-1802581.zip" TargetMode="External" Id="R881a3a51583348ec" /><Relationship Type="http://schemas.openxmlformats.org/officeDocument/2006/relationships/hyperlink" Target="http://webapp.etsi.org/teldir/ListPersDetails.asp?PersId=41576" TargetMode="External" Id="Re704d37155a348c0" /><Relationship Type="http://schemas.openxmlformats.org/officeDocument/2006/relationships/hyperlink" Target="http://portal.3gpp.org/desktopmodules/Release/ReleaseDetails.aspx?releaseId=189" TargetMode="External" Id="Ref97ae6dd9fa41e7" /><Relationship Type="http://schemas.openxmlformats.org/officeDocument/2006/relationships/hyperlink" Target="http://portal.3gpp.org/desktopmodules/Specifications/SpecificationDetails.aspx?specificationId=2420" TargetMode="External" Id="R8a0c629813ff4f3e" /><Relationship Type="http://schemas.openxmlformats.org/officeDocument/2006/relationships/hyperlink" Target="http://portal.3gpp.org/desktopmodules/WorkItem/WorkItemDetails.aspx?workitemId=720192" TargetMode="External" Id="Rf859a1d7012c4082" /><Relationship Type="http://schemas.openxmlformats.org/officeDocument/2006/relationships/hyperlink" Target="http://webapp.etsi.org/teldir/ListPersDetails.asp?PersId=41576" TargetMode="External" Id="Racfadec161f444b2" /><Relationship Type="http://schemas.openxmlformats.org/officeDocument/2006/relationships/hyperlink" Target="http://portal.3gpp.org/desktopmodules/Release/ReleaseDetails.aspx?releaseId=190" TargetMode="External" Id="R7428f1ec3fad4433" /><Relationship Type="http://schemas.openxmlformats.org/officeDocument/2006/relationships/hyperlink" Target="http://portal.3gpp.org/desktopmodules/Specifications/SpecificationDetails.aspx?specificationId=2420" TargetMode="External" Id="Rdb1078d60ae44817" /><Relationship Type="http://schemas.openxmlformats.org/officeDocument/2006/relationships/hyperlink" Target="http://portal.3gpp.org/desktopmodules/WorkItem/WorkItemDetails.aspx?workitemId=720192" TargetMode="External" Id="Rcee984af363b4edf" /><Relationship Type="http://schemas.openxmlformats.org/officeDocument/2006/relationships/hyperlink" Target="https://www.3gpp.org/ftp/TSG_RAN/WG4_Radio/TSGR4_86/Docs/R4-1802583.zip" TargetMode="External" Id="R36352bc34c4b4c9c" /><Relationship Type="http://schemas.openxmlformats.org/officeDocument/2006/relationships/hyperlink" Target="http://webapp.etsi.org/teldir/ListPersDetails.asp?PersId=41576" TargetMode="External" Id="R58d3a4c38dac4361" /><Relationship Type="http://schemas.openxmlformats.org/officeDocument/2006/relationships/hyperlink" Target="https://portal.3gpp.org/ngppapp/CreateTdoc.aspx?mode=view&amp;contributionId=876531" TargetMode="External" Id="Rb88341d0d2a64ca2" /><Relationship Type="http://schemas.openxmlformats.org/officeDocument/2006/relationships/hyperlink" Target="http://portal.3gpp.org/desktopmodules/Release/ReleaseDetails.aspx?releaseId=189" TargetMode="External" Id="R6c1f92ccb14e44ca" /><Relationship Type="http://schemas.openxmlformats.org/officeDocument/2006/relationships/hyperlink" Target="http://portal.3gpp.org/desktopmodules/Specifications/SpecificationDetails.aspx?specificationId=2420" TargetMode="External" Id="R70f40fa67cec4000" /><Relationship Type="http://schemas.openxmlformats.org/officeDocument/2006/relationships/hyperlink" Target="http://portal.3gpp.org/desktopmodules/WorkItem/WorkItemDetails.aspx?workitemId=720192" TargetMode="External" Id="Rfe5a37fbd05a41d9" /><Relationship Type="http://schemas.openxmlformats.org/officeDocument/2006/relationships/hyperlink" Target="https://www.3gpp.org/ftp/TSG_RAN/WG4_Radio/TSGR4_86/Docs/R4-1802584.zip" TargetMode="External" Id="Rf4a047ab79a8419c" /><Relationship Type="http://schemas.openxmlformats.org/officeDocument/2006/relationships/hyperlink" Target="http://webapp.etsi.org/teldir/ListPersDetails.asp?PersId=41576" TargetMode="External" Id="R02da2192357d4e55" /><Relationship Type="http://schemas.openxmlformats.org/officeDocument/2006/relationships/hyperlink" Target="http://portal.3gpp.org/desktopmodules/Release/ReleaseDetails.aspx?releaseId=190" TargetMode="External" Id="R89c997f3510a4415" /><Relationship Type="http://schemas.openxmlformats.org/officeDocument/2006/relationships/hyperlink" Target="http://portal.3gpp.org/desktopmodules/Specifications/SpecificationDetails.aspx?specificationId=2420" TargetMode="External" Id="R19d1d24c2c3246b1" /><Relationship Type="http://schemas.openxmlformats.org/officeDocument/2006/relationships/hyperlink" Target="http://portal.3gpp.org/desktopmodules/WorkItem/WorkItemDetails.aspx?workitemId=720192" TargetMode="External" Id="Rafb0008fa2054f7c" /><Relationship Type="http://schemas.openxmlformats.org/officeDocument/2006/relationships/hyperlink" Target="https://www.3gpp.org/ftp/TSG_RAN/WG4_Radio/TSGR4_86/Docs/R4-1802585.zip" TargetMode="External" Id="R07c606e6169b4e58" /><Relationship Type="http://schemas.openxmlformats.org/officeDocument/2006/relationships/hyperlink" Target="http://webapp.etsi.org/teldir/ListPersDetails.asp?PersId=41576" TargetMode="External" Id="Rabc1e38874924062" /><Relationship Type="http://schemas.openxmlformats.org/officeDocument/2006/relationships/hyperlink" Target="https://portal.3gpp.org/ngppapp/CreateTdoc.aspx?mode=view&amp;contributionId=876532" TargetMode="External" Id="Re8425052095f4d72" /><Relationship Type="http://schemas.openxmlformats.org/officeDocument/2006/relationships/hyperlink" Target="http://portal.3gpp.org/desktopmodules/Release/ReleaseDetails.aspx?releaseId=189" TargetMode="External" Id="R61d206638ddd44e3" /><Relationship Type="http://schemas.openxmlformats.org/officeDocument/2006/relationships/hyperlink" Target="http://portal.3gpp.org/desktopmodules/Specifications/SpecificationDetails.aspx?specificationId=2420" TargetMode="External" Id="Rfcb72a817a324cde" /><Relationship Type="http://schemas.openxmlformats.org/officeDocument/2006/relationships/hyperlink" Target="http://portal.3gpp.org/desktopmodules/WorkItem/WorkItemDetails.aspx?workitemId=720292" TargetMode="External" Id="Rd825e78838424211" /><Relationship Type="http://schemas.openxmlformats.org/officeDocument/2006/relationships/hyperlink" Target="https://www.3gpp.org/ftp/TSG_RAN/WG4_Radio/TSGR4_86/Docs/R4-1802586.zip" TargetMode="External" Id="R053cdb5f33524b23" /><Relationship Type="http://schemas.openxmlformats.org/officeDocument/2006/relationships/hyperlink" Target="http://webapp.etsi.org/teldir/ListPersDetails.asp?PersId=41576" TargetMode="External" Id="R931327037604462d" /><Relationship Type="http://schemas.openxmlformats.org/officeDocument/2006/relationships/hyperlink" Target="https://portal.3gpp.org/ngppapp/CreateTdoc.aspx?mode=view&amp;contributionId=878693" TargetMode="External" Id="Rb9f6889c46dc4e99" /><Relationship Type="http://schemas.openxmlformats.org/officeDocument/2006/relationships/hyperlink" Target="http://portal.3gpp.org/desktopmodules/Release/ReleaseDetails.aspx?releaseId=190" TargetMode="External" Id="R8626ab68b0e04add" /><Relationship Type="http://schemas.openxmlformats.org/officeDocument/2006/relationships/hyperlink" Target="http://portal.3gpp.org/desktopmodules/Specifications/SpecificationDetails.aspx?specificationId=2420" TargetMode="External" Id="R55c0747020834c97" /><Relationship Type="http://schemas.openxmlformats.org/officeDocument/2006/relationships/hyperlink" Target="http://portal.3gpp.org/desktopmodules/WorkItem/WorkItemDetails.aspx?workitemId=720292" TargetMode="External" Id="Rfbdde91323104dd7" /><Relationship Type="http://schemas.openxmlformats.org/officeDocument/2006/relationships/hyperlink" Target="https://www.3gpp.org/ftp/TSG_RAN/WG4_Radio/TSGR4_86/Docs/R4-1802587.zip" TargetMode="External" Id="Ra0d7b794f36b4772" /><Relationship Type="http://schemas.openxmlformats.org/officeDocument/2006/relationships/hyperlink" Target="http://webapp.etsi.org/teldir/ListPersDetails.asp?PersId=41576" TargetMode="External" Id="R9e368090ba864ad2" /><Relationship Type="http://schemas.openxmlformats.org/officeDocument/2006/relationships/hyperlink" Target="https://portal.3gpp.org/ngppapp/CreateTdoc.aspx?mode=view&amp;contributionId=876611" TargetMode="External" Id="R6a4850319eab4159" /><Relationship Type="http://schemas.openxmlformats.org/officeDocument/2006/relationships/hyperlink" Target="http://portal.3gpp.org/desktopmodules/Release/ReleaseDetails.aspx?releaseId=189" TargetMode="External" Id="Rac4b6547820a4951" /><Relationship Type="http://schemas.openxmlformats.org/officeDocument/2006/relationships/hyperlink" Target="http://portal.3gpp.org/desktopmodules/Specifications/SpecificationDetails.aspx?specificationId=2420" TargetMode="External" Id="R0bc6158219304541" /><Relationship Type="http://schemas.openxmlformats.org/officeDocument/2006/relationships/hyperlink" Target="http://portal.3gpp.org/desktopmodules/WorkItem/WorkItemDetails.aspx?workitemId=680099" TargetMode="External" Id="Rdbb2a00ce125470a" /><Relationship Type="http://schemas.openxmlformats.org/officeDocument/2006/relationships/hyperlink" Target="https://www.3gpp.org/ftp/TSG_RAN/WG4_Radio/TSGR4_86/Docs/R4-1802588.zip" TargetMode="External" Id="Ra56d55e36c044f4c" /><Relationship Type="http://schemas.openxmlformats.org/officeDocument/2006/relationships/hyperlink" Target="http://webapp.etsi.org/teldir/ListPersDetails.asp?PersId=41576" TargetMode="External" Id="R91252cc7b7ed429d" /><Relationship Type="http://schemas.openxmlformats.org/officeDocument/2006/relationships/hyperlink" Target="https://portal.3gpp.org/ngppapp/CreateTdoc.aspx?mode=view&amp;contributionId=878697" TargetMode="External" Id="R1617c9cb72a241fa" /><Relationship Type="http://schemas.openxmlformats.org/officeDocument/2006/relationships/hyperlink" Target="http://portal.3gpp.org/desktopmodules/Release/ReleaseDetails.aspx?releaseId=190" TargetMode="External" Id="R3c76fff8c78a4db2" /><Relationship Type="http://schemas.openxmlformats.org/officeDocument/2006/relationships/hyperlink" Target="http://portal.3gpp.org/desktopmodules/Specifications/SpecificationDetails.aspx?specificationId=2420" TargetMode="External" Id="R8f2cba87dd104b7d" /><Relationship Type="http://schemas.openxmlformats.org/officeDocument/2006/relationships/hyperlink" Target="http://portal.3gpp.org/desktopmodules/WorkItem/WorkItemDetails.aspx?workitemId=710083" TargetMode="External" Id="R067160e5b3854549" /><Relationship Type="http://schemas.openxmlformats.org/officeDocument/2006/relationships/hyperlink" Target="https://www.3gpp.org/ftp/TSG_RAN/WG4_Radio/TSGR4_86/Docs/R4-1802589.zip" TargetMode="External" Id="R9926c290e1b44bca" /><Relationship Type="http://schemas.openxmlformats.org/officeDocument/2006/relationships/hyperlink" Target="http://webapp.etsi.org/teldir/ListPersDetails.asp?PersId=41576" TargetMode="External" Id="R18b3d212a19847a5" /><Relationship Type="http://schemas.openxmlformats.org/officeDocument/2006/relationships/hyperlink" Target="https://portal.3gpp.org/ngppapp/CreateTdoc.aspx?mode=view&amp;contributionId=876561" TargetMode="External" Id="R008eca9c15dd4e8b" /><Relationship Type="http://schemas.openxmlformats.org/officeDocument/2006/relationships/hyperlink" Target="https://www.3gpp.org/ftp/TSG_RAN/WG4_Radio/TSGR4_86/Docs/R4-1802590.zip" TargetMode="External" Id="R1644f58f764b4961" /><Relationship Type="http://schemas.openxmlformats.org/officeDocument/2006/relationships/hyperlink" Target="http://webapp.etsi.org/teldir/ListPersDetails.asp?PersId=41576" TargetMode="External" Id="Rd0f9c9aeeebc4e0c" /><Relationship Type="http://schemas.openxmlformats.org/officeDocument/2006/relationships/hyperlink" Target="https://portal.3gpp.org/ngppapp/CreateTdoc.aspx?mode=view&amp;contributionId=876947" TargetMode="External" Id="R04bb4c774c154e59" /><Relationship Type="http://schemas.openxmlformats.org/officeDocument/2006/relationships/hyperlink" Target="http://portal.3gpp.org/desktopmodules/Release/ReleaseDetails.aspx?releaseId=190" TargetMode="External" Id="Rafff562dba6d4041" /><Relationship Type="http://schemas.openxmlformats.org/officeDocument/2006/relationships/hyperlink" Target="http://portal.3gpp.org/desktopmodules/Specifications/SpecificationDetails.aspx?specificationId=3204" TargetMode="External" Id="Rf780c2e87ed14617" /><Relationship Type="http://schemas.openxmlformats.org/officeDocument/2006/relationships/hyperlink" Target="http://portal.3gpp.org/desktopmodules/WorkItem/WorkItemDetails.aspx?workitemId=750167" TargetMode="External" Id="R74e52ac5a1134f9d" /><Relationship Type="http://schemas.openxmlformats.org/officeDocument/2006/relationships/hyperlink" Target="https://www.3gpp.org/ftp/TSG_RAN/WG4_Radio/TSGR4_86/Docs/R4-1802591.zip" TargetMode="External" Id="R04f50dcd4099484c" /><Relationship Type="http://schemas.openxmlformats.org/officeDocument/2006/relationships/hyperlink" Target="http://webapp.etsi.org/teldir/ListPersDetails.asp?PersId=41576" TargetMode="External" Id="R4f819691fc864625" /><Relationship Type="http://schemas.openxmlformats.org/officeDocument/2006/relationships/hyperlink" Target="https://portal.3gpp.org/ngppapp/CreateTdoc.aspx?mode=view&amp;contributionId=876618" TargetMode="External" Id="Ref63d6bf62394bb2" /><Relationship Type="http://schemas.openxmlformats.org/officeDocument/2006/relationships/hyperlink" Target="http://portal.3gpp.org/desktopmodules/Release/ReleaseDetails.aspx?releaseId=190" TargetMode="External" Id="R71d64c4783ce49ee" /><Relationship Type="http://schemas.openxmlformats.org/officeDocument/2006/relationships/hyperlink" Target="http://portal.3gpp.org/desktopmodules/Specifications/SpecificationDetails.aspx?specificationId=3204" TargetMode="External" Id="Rb4551f2d709f423f" /><Relationship Type="http://schemas.openxmlformats.org/officeDocument/2006/relationships/hyperlink" Target="http://portal.3gpp.org/desktopmodules/WorkItem/WorkItemDetails.aspx?workitemId=750167" TargetMode="External" Id="R1100676115ca4f62" /><Relationship Type="http://schemas.openxmlformats.org/officeDocument/2006/relationships/hyperlink" Target="https://www.3gpp.org/ftp/TSG_RAN/WG4_Radio/TSGR4_86/Docs/R4-1802592.zip" TargetMode="External" Id="R335a57450299417c" /><Relationship Type="http://schemas.openxmlformats.org/officeDocument/2006/relationships/hyperlink" Target="http://webapp.etsi.org/teldir/ListPersDetails.asp?PersId=41576" TargetMode="External" Id="Rf7893c9560aa4cc3" /><Relationship Type="http://schemas.openxmlformats.org/officeDocument/2006/relationships/hyperlink" Target="https://www.3gpp.org/ftp/TSG_RAN/WG4_Radio/TSGR4_86/Docs/R4-1802593.zip" TargetMode="External" Id="Rd595dd6cd9de4480" /><Relationship Type="http://schemas.openxmlformats.org/officeDocument/2006/relationships/hyperlink" Target="http://webapp.etsi.org/teldir/ListPersDetails.asp?PersId=41576" TargetMode="External" Id="R9aaaa0284d85411b" /><Relationship Type="http://schemas.openxmlformats.org/officeDocument/2006/relationships/hyperlink" Target="https://portal.3gpp.org/ngppapp/CreateTdoc.aspx?mode=view&amp;contributionId=876614" TargetMode="External" Id="R67618bf885564177" /><Relationship Type="http://schemas.openxmlformats.org/officeDocument/2006/relationships/hyperlink" Target="https://www.3gpp.org/ftp/TSG_RAN/WG4_Radio/TSGR4_86/Docs/R4-1802594.zip" TargetMode="External" Id="R5e4d0182c0da40e1" /><Relationship Type="http://schemas.openxmlformats.org/officeDocument/2006/relationships/hyperlink" Target="http://webapp.etsi.org/teldir/ListPersDetails.asp?PersId=41576" TargetMode="External" Id="R3ca7f3d484df40e9" /><Relationship Type="http://schemas.openxmlformats.org/officeDocument/2006/relationships/hyperlink" Target="http://portal.3gpp.org/desktopmodules/Release/ReleaseDetails.aspx?releaseId=190" TargetMode="External" Id="R69e9a6d7efab4b8c" /><Relationship Type="http://schemas.openxmlformats.org/officeDocument/2006/relationships/hyperlink" Target="http://portal.3gpp.org/desktopmodules/Specifications/SpecificationDetails.aspx?specificationId=3204" TargetMode="External" Id="R37bedb835d0c4b01" /><Relationship Type="http://schemas.openxmlformats.org/officeDocument/2006/relationships/hyperlink" Target="http://portal.3gpp.org/desktopmodules/WorkItem/WorkItemDetails.aspx?workitemId=750167" TargetMode="External" Id="R8ce26cec358741c1" /><Relationship Type="http://schemas.openxmlformats.org/officeDocument/2006/relationships/hyperlink" Target="https://www.3gpp.org/ftp/TSG_RAN/WG4_Radio/TSGR4_86/Docs/R4-1802595.zip" TargetMode="External" Id="Rc3c356714862422b" /><Relationship Type="http://schemas.openxmlformats.org/officeDocument/2006/relationships/hyperlink" Target="http://webapp.etsi.org/teldir/ListPersDetails.asp?PersId=41576" TargetMode="External" Id="R430e3b2bcf8740c0" /><Relationship Type="http://schemas.openxmlformats.org/officeDocument/2006/relationships/hyperlink" Target="https://www.3gpp.org/ftp/TSG_RAN/WG4_Radio/TSGR4_86/Docs/R4-1802596.zip" TargetMode="External" Id="Rca65cbc78dd94ee3" /><Relationship Type="http://schemas.openxmlformats.org/officeDocument/2006/relationships/hyperlink" Target="http://webapp.etsi.org/teldir/ListPersDetails.asp?PersId=41576" TargetMode="External" Id="Rabb9416519e14cb3" /><Relationship Type="http://schemas.openxmlformats.org/officeDocument/2006/relationships/hyperlink" Target="https://www.3gpp.org/ftp/TSG_RAN/WG4_Radio/TSGR4_86/Docs/R4-1802597.zip" TargetMode="External" Id="Rbe57d4f766894bea" /><Relationship Type="http://schemas.openxmlformats.org/officeDocument/2006/relationships/hyperlink" Target="http://webapp.etsi.org/teldir/ListPersDetails.asp?PersId=41576" TargetMode="External" Id="R856944a78ad4405d" /><Relationship Type="http://schemas.openxmlformats.org/officeDocument/2006/relationships/hyperlink" Target="http://portal.3gpp.org/desktopmodules/Release/ReleaseDetails.aspx?releaseId=190" TargetMode="External" Id="R3ab3d642194d480c" /><Relationship Type="http://schemas.openxmlformats.org/officeDocument/2006/relationships/hyperlink" Target="http://portal.3gpp.org/desktopmodules/Specifications/SpecificationDetails.aspx?specificationId=2420" TargetMode="External" Id="R1b547fb13414434b" /><Relationship Type="http://schemas.openxmlformats.org/officeDocument/2006/relationships/hyperlink" Target="http://portal.3gpp.org/desktopmodules/WorkItem/WorkItemDetails.aspx?workitemId=750167" TargetMode="External" Id="R60a8b60f61bb48a6" /><Relationship Type="http://schemas.openxmlformats.org/officeDocument/2006/relationships/hyperlink" Target="https://www.3gpp.org/ftp/TSG_RAN/WG4_Radio/TSGR4_86/Docs/R4-1802598.zip" TargetMode="External" Id="R605e1239a9564907" /><Relationship Type="http://schemas.openxmlformats.org/officeDocument/2006/relationships/hyperlink" Target="http://webapp.etsi.org/teldir/ListPersDetails.asp?PersId=41576" TargetMode="External" Id="R6eb7d04179b24210" /><Relationship Type="http://schemas.openxmlformats.org/officeDocument/2006/relationships/hyperlink" Target="https://www.3gpp.org/ftp/TSG_RAN/WG4_Radio/TSGR4_86/Docs/R4-1802599.zip" TargetMode="External" Id="Re35746e582c84b28" /><Relationship Type="http://schemas.openxmlformats.org/officeDocument/2006/relationships/hyperlink" Target="http://webapp.etsi.org/teldir/ListPersDetails.asp?PersId=41576" TargetMode="External" Id="R283ecd59e6a74a7d" /><Relationship Type="http://schemas.openxmlformats.org/officeDocument/2006/relationships/hyperlink" Target="https://portal.3gpp.org/ngppapp/CreateTdoc.aspx?mode=view&amp;contributionId=876549" TargetMode="External" Id="R8fa23a35f7d7417d" /><Relationship Type="http://schemas.openxmlformats.org/officeDocument/2006/relationships/hyperlink" Target="https://www.3gpp.org/ftp/TSG_RAN/WG4_Radio/TSGR4_86/Docs/R4-1802600.zip" TargetMode="External" Id="R36eddad0a8ea4fc4" /><Relationship Type="http://schemas.openxmlformats.org/officeDocument/2006/relationships/hyperlink" Target="http://webapp.etsi.org/teldir/ListPersDetails.asp?PersId=41576" TargetMode="External" Id="R82110f4002a942da" /><Relationship Type="http://schemas.openxmlformats.org/officeDocument/2006/relationships/hyperlink" Target="http://portal.3gpp.org/desktopmodules/Release/ReleaseDetails.aspx?releaseId=189" TargetMode="External" Id="Ree5f2b7613c748e3" /><Relationship Type="http://schemas.openxmlformats.org/officeDocument/2006/relationships/hyperlink" Target="http://portal.3gpp.org/desktopmodules/Specifications/SpecificationDetails.aspx?specificationId=2420" TargetMode="External" Id="R616100cd62ac4941" /><Relationship Type="http://schemas.openxmlformats.org/officeDocument/2006/relationships/hyperlink" Target="http://portal.3gpp.org/desktopmodules/WorkItem/WorkItemDetails.aspx?workitemId=710282" TargetMode="External" Id="R9d18c30514e5472b" /><Relationship Type="http://schemas.openxmlformats.org/officeDocument/2006/relationships/hyperlink" Target="https://www.3gpp.org/ftp/TSG_RAN/WG4_Radio/TSGR4_86/Docs/R4-1802601.zip" TargetMode="External" Id="Rec10c0f63290414f" /><Relationship Type="http://schemas.openxmlformats.org/officeDocument/2006/relationships/hyperlink" Target="http://webapp.etsi.org/teldir/ListPersDetails.asp?PersId=41576" TargetMode="External" Id="Re1a96f863cfe4916" /><Relationship Type="http://schemas.openxmlformats.org/officeDocument/2006/relationships/hyperlink" Target="http://portal.3gpp.org/desktopmodules/Release/ReleaseDetails.aspx?releaseId=190" TargetMode="External" Id="R1731899d73c94185" /><Relationship Type="http://schemas.openxmlformats.org/officeDocument/2006/relationships/hyperlink" Target="http://portal.3gpp.org/desktopmodules/Specifications/SpecificationDetails.aspx?specificationId=2420" TargetMode="External" Id="R18677d9e4c214730" /><Relationship Type="http://schemas.openxmlformats.org/officeDocument/2006/relationships/hyperlink" Target="http://portal.3gpp.org/desktopmodules/WorkItem/WorkItemDetails.aspx?workitemId=710282" TargetMode="External" Id="R4df8cba63df445cf" /><Relationship Type="http://schemas.openxmlformats.org/officeDocument/2006/relationships/hyperlink" Target="https://www.3gpp.org/ftp/TSG_RAN/WG4_Radio/TSGR4_86/Docs/R4-1802602.zip" TargetMode="External" Id="R6321cbbc24dd477b" /><Relationship Type="http://schemas.openxmlformats.org/officeDocument/2006/relationships/hyperlink" Target="http://webapp.etsi.org/teldir/ListPersDetails.asp?PersId=41576" TargetMode="External" Id="R5b9efe140f764ca8" /><Relationship Type="http://schemas.openxmlformats.org/officeDocument/2006/relationships/hyperlink" Target="http://portal.3gpp.org/desktopmodules/Release/ReleaseDetails.aspx?releaseId=189" TargetMode="External" Id="R4b669ea9bf6d4cf6" /><Relationship Type="http://schemas.openxmlformats.org/officeDocument/2006/relationships/hyperlink" Target="http://portal.3gpp.org/desktopmodules/Specifications/SpecificationDetails.aspx?specificationId=2420" TargetMode="External" Id="Re69bda1cca004893" /><Relationship Type="http://schemas.openxmlformats.org/officeDocument/2006/relationships/hyperlink" Target="http://portal.3gpp.org/desktopmodules/WorkItem/WorkItemDetails.aspx?workitemId=710282" TargetMode="External" Id="R739e6eff684f45b9" /><Relationship Type="http://schemas.openxmlformats.org/officeDocument/2006/relationships/hyperlink" Target="https://www.3gpp.org/ftp/TSG_RAN/WG4_Radio/TSGR4_86/Docs/R4-1802603.zip" TargetMode="External" Id="Rb6c3bc5754814159" /><Relationship Type="http://schemas.openxmlformats.org/officeDocument/2006/relationships/hyperlink" Target="http://webapp.etsi.org/teldir/ListPersDetails.asp?PersId=41576" TargetMode="External" Id="R502b2bfe157f4ef8" /><Relationship Type="http://schemas.openxmlformats.org/officeDocument/2006/relationships/hyperlink" Target="http://portal.3gpp.org/desktopmodules/Release/ReleaseDetails.aspx?releaseId=190" TargetMode="External" Id="Ra1625a593d0a422f" /><Relationship Type="http://schemas.openxmlformats.org/officeDocument/2006/relationships/hyperlink" Target="http://portal.3gpp.org/desktopmodules/Specifications/SpecificationDetails.aspx?specificationId=2420" TargetMode="External" Id="R729b3781897e4679" /><Relationship Type="http://schemas.openxmlformats.org/officeDocument/2006/relationships/hyperlink" Target="http://portal.3gpp.org/desktopmodules/WorkItem/WorkItemDetails.aspx?workitemId=710282" TargetMode="External" Id="R71ef1bb9b471422b" /><Relationship Type="http://schemas.openxmlformats.org/officeDocument/2006/relationships/hyperlink" Target="https://www.3gpp.org/ftp/TSG_RAN/WG4_Radio/TSGR4_86/Docs/R4-1802604.zip" TargetMode="External" Id="R6b5bb107b22f41ab" /><Relationship Type="http://schemas.openxmlformats.org/officeDocument/2006/relationships/hyperlink" Target="http://webapp.etsi.org/teldir/ListPersDetails.asp?PersId=41576" TargetMode="External" Id="R7c04876de9824676" /><Relationship Type="http://schemas.openxmlformats.org/officeDocument/2006/relationships/hyperlink" Target="https://www.3gpp.org/ftp/TSG_RAN/WG4_Radio/TSGR4_86/Docs/R4-1802605.zip" TargetMode="External" Id="R2efa8fee169242fe" /><Relationship Type="http://schemas.openxmlformats.org/officeDocument/2006/relationships/hyperlink" Target="http://webapp.etsi.org/teldir/ListPersDetails.asp?PersId=41576" TargetMode="External" Id="Re54429a223d1454b" /><Relationship Type="http://schemas.openxmlformats.org/officeDocument/2006/relationships/hyperlink" Target="https://portal.3gpp.org/ngppapp/CreateTdoc.aspx?mode=view&amp;contributionId=876622" TargetMode="External" Id="R1d93731e94394261" /><Relationship Type="http://schemas.openxmlformats.org/officeDocument/2006/relationships/hyperlink" Target="https://www.3gpp.org/ftp/TSG_RAN/WG4_Radio/TSGR4_86/Docs/R4-1802606.zip" TargetMode="External" Id="R5fd586a36eb44403" /><Relationship Type="http://schemas.openxmlformats.org/officeDocument/2006/relationships/hyperlink" Target="http://webapp.etsi.org/teldir/ListPersDetails.asp?PersId=41576" TargetMode="External" Id="R175395411ac44632" /><Relationship Type="http://schemas.openxmlformats.org/officeDocument/2006/relationships/hyperlink" Target="http://portal.3gpp.org/desktopmodules/Release/ReleaseDetails.aspx?releaseId=190" TargetMode="External" Id="R31cfd81c3ab44569" /><Relationship Type="http://schemas.openxmlformats.org/officeDocument/2006/relationships/hyperlink" Target="http://portal.3gpp.org/desktopmodules/Specifications/SpecificationDetails.aspx?specificationId=3204" TargetMode="External" Id="Rabc6fd48570f4425" /><Relationship Type="http://schemas.openxmlformats.org/officeDocument/2006/relationships/hyperlink" Target="http://portal.3gpp.org/desktopmodules/WorkItem/WorkItemDetails.aspx?workitemId=750167" TargetMode="External" Id="Ra38f5742201e44d4" /><Relationship Type="http://schemas.openxmlformats.org/officeDocument/2006/relationships/hyperlink" Target="https://www.3gpp.org/ftp/TSG_RAN/WG4_Radio/TSGR4_86/Docs/R4-1802607.zip" TargetMode="External" Id="R7bf4df3693204904" /><Relationship Type="http://schemas.openxmlformats.org/officeDocument/2006/relationships/hyperlink" Target="http://webapp.etsi.org/teldir/ListPersDetails.asp?PersId=41576" TargetMode="External" Id="Rb541b5f7b142438b" /><Relationship Type="http://schemas.openxmlformats.org/officeDocument/2006/relationships/hyperlink" Target="https://www.3gpp.org/ftp/TSG_RAN/WG4_Radio/TSGR4_86/Docs/R4-1802608.zip" TargetMode="External" Id="R29e843f6e7ce41b2" /><Relationship Type="http://schemas.openxmlformats.org/officeDocument/2006/relationships/hyperlink" Target="http://webapp.etsi.org/teldir/ListPersDetails.asp?PersId=41576" TargetMode="External" Id="R26a45875b9a64680" /><Relationship Type="http://schemas.openxmlformats.org/officeDocument/2006/relationships/hyperlink" Target="https://portal.3gpp.org/ngppapp/CreateTdoc.aspx?mode=view&amp;contributionId=876621" TargetMode="External" Id="Rdc33d6aed9674005" /><Relationship Type="http://schemas.openxmlformats.org/officeDocument/2006/relationships/hyperlink" Target="http://portal.3gpp.org/desktopmodules/Release/ReleaseDetails.aspx?releaseId=190" TargetMode="External" Id="R860c6233b601491d" /><Relationship Type="http://schemas.openxmlformats.org/officeDocument/2006/relationships/hyperlink" Target="http://portal.3gpp.org/desktopmodules/Specifications/SpecificationDetails.aspx?specificationId=3204" TargetMode="External" Id="R43b3caac85a04489" /><Relationship Type="http://schemas.openxmlformats.org/officeDocument/2006/relationships/hyperlink" Target="http://portal.3gpp.org/desktopmodules/WorkItem/WorkItemDetails.aspx?workitemId=750167" TargetMode="External" Id="Rfc556b7e907746c7" /><Relationship Type="http://schemas.openxmlformats.org/officeDocument/2006/relationships/hyperlink" Target="https://www.3gpp.org/ftp/TSG_RAN/WG4_Radio/TSGR4_86/Docs/R4-1802609.zip" TargetMode="External" Id="R84ea8d5877514e83" /><Relationship Type="http://schemas.openxmlformats.org/officeDocument/2006/relationships/hyperlink" Target="http://webapp.etsi.org/teldir/ListPersDetails.asp?PersId=41576" TargetMode="External" Id="R27dec7aedc9949fa" /><Relationship Type="http://schemas.openxmlformats.org/officeDocument/2006/relationships/hyperlink" Target="http://portal.3gpp.org/desktopmodules/Release/ReleaseDetails.aspx?releaseId=190" TargetMode="External" Id="R325e71f96a3c4705" /><Relationship Type="http://schemas.openxmlformats.org/officeDocument/2006/relationships/hyperlink" Target="http://portal.3gpp.org/desktopmodules/Specifications/SpecificationDetails.aspx?specificationId=3204" TargetMode="External" Id="Rc7bd897a1b044020" /><Relationship Type="http://schemas.openxmlformats.org/officeDocument/2006/relationships/hyperlink" Target="http://portal.3gpp.org/desktopmodules/WorkItem/WorkItemDetails.aspx?workitemId=750167" TargetMode="External" Id="Rf6329a00834c457b" /><Relationship Type="http://schemas.openxmlformats.org/officeDocument/2006/relationships/hyperlink" Target="https://www.3gpp.org/ftp/TSG_RAN/WG4_Radio/TSGR4_86/Docs/R4-1802610.zip" TargetMode="External" Id="R9c277b1b4ced4ca5" /><Relationship Type="http://schemas.openxmlformats.org/officeDocument/2006/relationships/hyperlink" Target="http://webapp.etsi.org/teldir/ListPersDetails.asp?PersId=41576" TargetMode="External" Id="Rcaef61a8c0c94257" /><Relationship Type="http://schemas.openxmlformats.org/officeDocument/2006/relationships/hyperlink" Target="https://www.3gpp.org/ftp/TSG_RAN/WG4_Radio/TSGR4_86/Docs/R4-1802611.zip" TargetMode="External" Id="R0be88f0067fb4913" /><Relationship Type="http://schemas.openxmlformats.org/officeDocument/2006/relationships/hyperlink" Target="http://webapp.etsi.org/teldir/ListPersDetails.asp?PersId=41576" TargetMode="External" Id="Rbda93afcbde146ed" /><Relationship Type="http://schemas.openxmlformats.org/officeDocument/2006/relationships/hyperlink" Target="http://portal.3gpp.org/desktopmodules/Release/ReleaseDetails.aspx?releaseId=190" TargetMode="External" Id="Rd2df2a902ef44e30" /><Relationship Type="http://schemas.openxmlformats.org/officeDocument/2006/relationships/hyperlink" Target="http://portal.3gpp.org/desktopmodules/Specifications/SpecificationDetails.aspx?specificationId=3204" TargetMode="External" Id="R44f9c8f7acdc4e92" /><Relationship Type="http://schemas.openxmlformats.org/officeDocument/2006/relationships/hyperlink" Target="http://portal.3gpp.org/desktopmodules/WorkItem/WorkItemDetails.aspx?workitemId=750167" TargetMode="External" Id="Rf9ca557e5dbf4ba8" /><Relationship Type="http://schemas.openxmlformats.org/officeDocument/2006/relationships/hyperlink" Target="https://www.3gpp.org/ftp/TSG_RAN/WG4_Radio/TSGR4_86/Docs/R4-1802612.zip" TargetMode="External" Id="Rdf679621edca4ef6" /><Relationship Type="http://schemas.openxmlformats.org/officeDocument/2006/relationships/hyperlink" Target="http://webapp.etsi.org/teldir/ListPersDetails.asp?PersId=41576" TargetMode="External" Id="R532d184d8c4048e5" /><Relationship Type="http://schemas.openxmlformats.org/officeDocument/2006/relationships/hyperlink" Target="https://www.3gpp.org/ftp/TSG_RAN/WG4_Radio/TSGR4_86/Docs/R4-1802613.zip" TargetMode="External" Id="Rfb54fc14ca5e47df" /><Relationship Type="http://schemas.openxmlformats.org/officeDocument/2006/relationships/hyperlink" Target="http://webapp.etsi.org/teldir/ListPersDetails.asp?PersId=41576" TargetMode="External" Id="R4eae8e07b6a74a98" /><Relationship Type="http://schemas.openxmlformats.org/officeDocument/2006/relationships/hyperlink" Target="https://www.3gpp.org/ftp/TSG_RAN/WG4_Radio/TSGR4_86/Docs/R4-1802614.zip" TargetMode="External" Id="R3687b762cb224fc5" /><Relationship Type="http://schemas.openxmlformats.org/officeDocument/2006/relationships/hyperlink" Target="http://webapp.etsi.org/teldir/ListPersDetails.asp?PersId=41576" TargetMode="External" Id="R5801d026f2dd43f3" /><Relationship Type="http://schemas.openxmlformats.org/officeDocument/2006/relationships/hyperlink" Target="https://www.3gpp.org/ftp/TSG_RAN/WG4_Radio/TSGR4_86/Docs/R4-1802615.zip" TargetMode="External" Id="R1f5e2006f0d0436b" /><Relationship Type="http://schemas.openxmlformats.org/officeDocument/2006/relationships/hyperlink" Target="http://webapp.etsi.org/teldir/ListPersDetails.asp?PersId=41576" TargetMode="External" Id="R8436860188db4718" /><Relationship Type="http://schemas.openxmlformats.org/officeDocument/2006/relationships/hyperlink" Target="https://portal.3gpp.org/ngppapp/CreateTdoc.aspx?mode=view&amp;contributionId=876591" TargetMode="External" Id="Rd64ef4df35a34612" /><Relationship Type="http://schemas.openxmlformats.org/officeDocument/2006/relationships/hyperlink" Target="http://portal.3gpp.org/desktopmodules/Release/ReleaseDetails.aspx?releaseId=190" TargetMode="External" Id="R4875d7fb7037443f" /><Relationship Type="http://schemas.openxmlformats.org/officeDocument/2006/relationships/hyperlink" Target="http://portal.3gpp.org/desktopmodules/Specifications/SpecificationDetails.aspx?specificationId=3204" TargetMode="External" Id="Ra401c03d1a824710" /><Relationship Type="http://schemas.openxmlformats.org/officeDocument/2006/relationships/hyperlink" Target="http://portal.3gpp.org/desktopmodules/WorkItem/WorkItemDetails.aspx?workitemId=750167" TargetMode="External" Id="R53cb81a1de4f42bc" /><Relationship Type="http://schemas.openxmlformats.org/officeDocument/2006/relationships/hyperlink" Target="https://www.3gpp.org/ftp/TSG_RAN/WG4_Radio/TSGR4_86/Docs/R4-1802616.zip" TargetMode="External" Id="Rcf0cf63200a64289" /><Relationship Type="http://schemas.openxmlformats.org/officeDocument/2006/relationships/hyperlink" Target="http://webapp.etsi.org/teldir/ListPersDetails.asp?PersId=41576" TargetMode="External" Id="Ra442ae06c52f4cc3" /><Relationship Type="http://schemas.openxmlformats.org/officeDocument/2006/relationships/hyperlink" Target="https://www.3gpp.org/ftp/TSG_RAN/WG4_Radio/TSGR4_86/Docs/R4-1802617.zip" TargetMode="External" Id="R835a88f3950842b7" /><Relationship Type="http://schemas.openxmlformats.org/officeDocument/2006/relationships/hyperlink" Target="http://webapp.etsi.org/teldir/ListPersDetails.asp?PersId=41576" TargetMode="External" Id="R0094a86e5d244465" /><Relationship Type="http://schemas.openxmlformats.org/officeDocument/2006/relationships/hyperlink" Target="https://portal.3gpp.org/ngppapp/CreateTdoc.aspx?mode=view&amp;contributionId=876943" TargetMode="External" Id="R498e2d21f8ee4b23" /><Relationship Type="http://schemas.openxmlformats.org/officeDocument/2006/relationships/hyperlink" Target="http://portal.3gpp.org/desktopmodules/Release/ReleaseDetails.aspx?releaseId=190" TargetMode="External" Id="Re2ebf2ee8a7c4b7b" /><Relationship Type="http://schemas.openxmlformats.org/officeDocument/2006/relationships/hyperlink" Target="http://portal.3gpp.org/desktopmodules/Specifications/SpecificationDetails.aspx?specificationId=3204" TargetMode="External" Id="Rbdcab954aecb4350" /><Relationship Type="http://schemas.openxmlformats.org/officeDocument/2006/relationships/hyperlink" Target="http://portal.3gpp.org/desktopmodules/WorkItem/WorkItemDetails.aspx?workitemId=750167" TargetMode="External" Id="Rfcb91b99d4d74895" /><Relationship Type="http://schemas.openxmlformats.org/officeDocument/2006/relationships/hyperlink" Target="https://www.3gpp.org/ftp/TSG_RAN/WG4_Radio/TSGR4_86/Docs/R4-1802618.zip" TargetMode="External" Id="Rfcd1ddd24a5145a9" /><Relationship Type="http://schemas.openxmlformats.org/officeDocument/2006/relationships/hyperlink" Target="http://webapp.etsi.org/teldir/ListPersDetails.asp?PersId=41576" TargetMode="External" Id="R67a8c3c159104a38" /><Relationship Type="http://schemas.openxmlformats.org/officeDocument/2006/relationships/hyperlink" Target="http://portal.3gpp.org/desktopmodules/Release/ReleaseDetails.aspx?releaseId=190" TargetMode="External" Id="R38145c92e90649c7" /><Relationship Type="http://schemas.openxmlformats.org/officeDocument/2006/relationships/hyperlink" Target="http://portal.3gpp.org/desktopmodules/Specifications/SpecificationDetails.aspx?specificationId=2420" TargetMode="External" Id="Rb6f8ff2227384f32" /><Relationship Type="http://schemas.openxmlformats.org/officeDocument/2006/relationships/hyperlink" Target="http://portal.3gpp.org/desktopmodules/WorkItem/WorkItemDetails.aspx?workitemId=750067" TargetMode="External" Id="Ra5d05bb56c424fe2" /><Relationship Type="http://schemas.openxmlformats.org/officeDocument/2006/relationships/hyperlink" Target="https://www.3gpp.org/ftp/TSG_RAN/WG4_Radio/TSGR4_86/Docs/R4-1802619.zip" TargetMode="External" Id="R5f33e094bcac4d5c" /><Relationship Type="http://schemas.openxmlformats.org/officeDocument/2006/relationships/hyperlink" Target="http://webapp.etsi.org/teldir/ListPersDetails.asp?PersId=41576" TargetMode="External" Id="R28a9f8ec572c4a78" /><Relationship Type="http://schemas.openxmlformats.org/officeDocument/2006/relationships/hyperlink" Target="https://www.3gpp.org/ftp/TSG_RAN/WG4_Radio/TSGR4_86/Docs/R4-1802620.zip" TargetMode="External" Id="R57cb7678bb6644ef" /><Relationship Type="http://schemas.openxmlformats.org/officeDocument/2006/relationships/hyperlink" Target="http://webapp.etsi.org/teldir/ListPersDetails.asp?PersId=41576" TargetMode="External" Id="Rc1792f97cdba4f6e" /><Relationship Type="http://schemas.openxmlformats.org/officeDocument/2006/relationships/hyperlink" Target="https://www.3gpp.org/ftp/TSG_RAN/WG4_Radio/TSGR4_86/Docs/R4-1802621.zip" TargetMode="External" Id="R9255bdc855194dec" /><Relationship Type="http://schemas.openxmlformats.org/officeDocument/2006/relationships/hyperlink" Target="http://webapp.etsi.org/teldir/ListPersDetails.asp?PersId=41576" TargetMode="External" Id="R07853f2ac9de4956" /><Relationship Type="http://schemas.openxmlformats.org/officeDocument/2006/relationships/hyperlink" Target="https://portal.3gpp.org/ngppapp/CreateTdoc.aspx?mode=view&amp;contributionId=878695" TargetMode="External" Id="R353c55f0beaa446a" /><Relationship Type="http://schemas.openxmlformats.org/officeDocument/2006/relationships/hyperlink" Target="http://portal.3gpp.org/desktopmodules/Release/ReleaseDetails.aspx?releaseId=189" TargetMode="External" Id="Rec8021e3d9414488" /><Relationship Type="http://schemas.openxmlformats.org/officeDocument/2006/relationships/hyperlink" Target="http://portal.3gpp.org/desktopmodules/Specifications/SpecificationDetails.aspx?specificationId=2420" TargetMode="External" Id="Rdf34eef4e6cb4fe3" /><Relationship Type="http://schemas.openxmlformats.org/officeDocument/2006/relationships/hyperlink" Target="http://portal.3gpp.org/desktopmodules/WorkItem/WorkItemDetails.aspx?workitemId=700282" TargetMode="External" Id="R25c2880301524e28" /><Relationship Type="http://schemas.openxmlformats.org/officeDocument/2006/relationships/hyperlink" Target="https://www.3gpp.org/ftp/TSG_RAN/WG4_Radio/TSGR4_86/Docs/R4-1802622.zip" TargetMode="External" Id="Rdd4240dd26a74cb9" /><Relationship Type="http://schemas.openxmlformats.org/officeDocument/2006/relationships/hyperlink" Target="http://webapp.etsi.org/teldir/ListPersDetails.asp?PersId=41576" TargetMode="External" Id="R58dbe0c0c4c04aff" /><Relationship Type="http://schemas.openxmlformats.org/officeDocument/2006/relationships/hyperlink" Target="https://portal.3gpp.org/ngppapp/CreateTdoc.aspx?mode=view&amp;contributionId=878696" TargetMode="External" Id="Raf0c69b985ef4d7b" /><Relationship Type="http://schemas.openxmlformats.org/officeDocument/2006/relationships/hyperlink" Target="http://portal.3gpp.org/desktopmodules/Release/ReleaseDetails.aspx?releaseId=190" TargetMode="External" Id="R8b0973b295594baa" /><Relationship Type="http://schemas.openxmlformats.org/officeDocument/2006/relationships/hyperlink" Target="http://portal.3gpp.org/desktopmodules/Specifications/SpecificationDetails.aspx?specificationId=2420" TargetMode="External" Id="Rd2f94a17b7b2457a" /><Relationship Type="http://schemas.openxmlformats.org/officeDocument/2006/relationships/hyperlink" Target="http://portal.3gpp.org/desktopmodules/WorkItem/WorkItemDetails.aspx?workitemId=700282" TargetMode="External" Id="Rfb3abbcde0e04933" /><Relationship Type="http://schemas.openxmlformats.org/officeDocument/2006/relationships/hyperlink" Target="https://www.3gpp.org/ftp/TSG_RAN/WG4_Radio/TSGR4_86/Docs/R4-1802623.zip" TargetMode="External" Id="R9171d8fec975437b" /><Relationship Type="http://schemas.openxmlformats.org/officeDocument/2006/relationships/hyperlink" Target="http://webapp.etsi.org/teldir/ListPersDetails.asp?PersId=41576" TargetMode="External" Id="R6fb3c8dda1f347f6" /><Relationship Type="http://schemas.openxmlformats.org/officeDocument/2006/relationships/hyperlink" Target="http://portal.3gpp.org/desktopmodules/Release/ReleaseDetails.aspx?releaseId=189" TargetMode="External" Id="R7207b332059f45c8" /><Relationship Type="http://schemas.openxmlformats.org/officeDocument/2006/relationships/hyperlink" Target="http://portal.3gpp.org/desktopmodules/Specifications/SpecificationDetails.aspx?specificationId=2420" TargetMode="External" Id="R74ebea6cdc1a4299" /><Relationship Type="http://schemas.openxmlformats.org/officeDocument/2006/relationships/hyperlink" Target="http://portal.3gpp.org/desktopmodules/WorkItem/WorkItemDetails.aspx?workitemId=720290" TargetMode="External" Id="R665485b46ece49a8" /><Relationship Type="http://schemas.openxmlformats.org/officeDocument/2006/relationships/hyperlink" Target="https://www.3gpp.org/ftp/TSG_RAN/WG4_Radio/TSGR4_86/Docs/R4-1802624.zip" TargetMode="External" Id="R4f4a22bc99654e12" /><Relationship Type="http://schemas.openxmlformats.org/officeDocument/2006/relationships/hyperlink" Target="http://webapp.etsi.org/teldir/ListPersDetails.asp?PersId=41576" TargetMode="External" Id="R05d7d65c99634e4c" /><Relationship Type="http://schemas.openxmlformats.org/officeDocument/2006/relationships/hyperlink" Target="http://portal.3gpp.org/desktopmodules/Release/ReleaseDetails.aspx?releaseId=190" TargetMode="External" Id="Rf58ab7f92bf64b9b" /><Relationship Type="http://schemas.openxmlformats.org/officeDocument/2006/relationships/hyperlink" Target="http://portal.3gpp.org/desktopmodules/Specifications/SpecificationDetails.aspx?specificationId=2420" TargetMode="External" Id="R1f5679a670e14f44" /><Relationship Type="http://schemas.openxmlformats.org/officeDocument/2006/relationships/hyperlink" Target="http://portal.3gpp.org/desktopmodules/WorkItem/WorkItemDetails.aspx?workitemId=720290" TargetMode="External" Id="Rb37e5f89b797420b" /><Relationship Type="http://schemas.openxmlformats.org/officeDocument/2006/relationships/hyperlink" Target="https://www.3gpp.org/ftp/TSG_RAN/WG4_Radio/TSGR4_86/Docs/R4-1802625.zip" TargetMode="External" Id="R536ea89b3a994a45" /><Relationship Type="http://schemas.openxmlformats.org/officeDocument/2006/relationships/hyperlink" Target="http://webapp.etsi.org/teldir/ListPersDetails.asp?PersId=41576" TargetMode="External" Id="Rd3a9b80157d04be8" /><Relationship Type="http://schemas.openxmlformats.org/officeDocument/2006/relationships/hyperlink" Target="https://www.3gpp.org/ftp/TSG_RAN/WG4_Radio/TSGR4_86/Docs/R4-1802626.zip" TargetMode="External" Id="Rb1d4b8a24c04407f" /><Relationship Type="http://schemas.openxmlformats.org/officeDocument/2006/relationships/hyperlink" Target="http://webapp.etsi.org/teldir/ListPersDetails.asp?PersId=41576" TargetMode="External" Id="R6116a287911c4471" /><Relationship Type="http://schemas.openxmlformats.org/officeDocument/2006/relationships/hyperlink" Target="https://www.3gpp.org/ftp/TSG_RAN/WG4_Radio/TSGR4_86/Docs/R4-1802627.zip" TargetMode="External" Id="R4999dc5bf1c244c1" /><Relationship Type="http://schemas.openxmlformats.org/officeDocument/2006/relationships/hyperlink" Target="http://webapp.etsi.org/teldir/ListPersDetails.asp?PersId=41576" TargetMode="External" Id="Rac21a9b0c81c4af5" /><Relationship Type="http://schemas.openxmlformats.org/officeDocument/2006/relationships/hyperlink" Target="https://www.3gpp.org/ftp/TSG_RAN/WG4_Radio/TSGR4_86/Docs/R4-1802628.zip" TargetMode="External" Id="Rda96faaaef1f4b0c" /><Relationship Type="http://schemas.openxmlformats.org/officeDocument/2006/relationships/hyperlink" Target="http://webapp.etsi.org/teldir/ListPersDetails.asp?PersId=41576" TargetMode="External" Id="R26b3e4ecf4ed4fc5" /><Relationship Type="http://schemas.openxmlformats.org/officeDocument/2006/relationships/hyperlink" Target="https://portal.3gpp.org/ngppapp/CreateTdoc.aspx?mode=view&amp;contributionId=876545" TargetMode="External" Id="Rf4b60efcdeb941bd" /><Relationship Type="http://schemas.openxmlformats.org/officeDocument/2006/relationships/hyperlink" Target="https://www.3gpp.org/ftp/TSG_RAN/WG4_Radio/TSGR4_86/Docs/R4-1802629.zip" TargetMode="External" Id="Rfdd6ab6dbe534a0d" /><Relationship Type="http://schemas.openxmlformats.org/officeDocument/2006/relationships/hyperlink" Target="http://webapp.etsi.org/teldir/ListPersDetails.asp?PersId=41576" TargetMode="External" Id="R4a6aeb65d3644904" /><Relationship Type="http://schemas.openxmlformats.org/officeDocument/2006/relationships/hyperlink" Target="http://portal.3gpp.org/desktopmodules/Release/ReleaseDetails.aspx?releaseId=190" TargetMode="External" Id="R8a4a1550f4174f14" /><Relationship Type="http://schemas.openxmlformats.org/officeDocument/2006/relationships/hyperlink" Target="http://portal.3gpp.org/desktopmodules/Specifications/SpecificationDetails.aspx?specificationId=2420" TargetMode="External" Id="R7729fec4ddc04880" /><Relationship Type="http://schemas.openxmlformats.org/officeDocument/2006/relationships/hyperlink" Target="http://portal.3gpp.org/desktopmodules/WorkItem/WorkItemDetails.aspx?workitemId=750162" TargetMode="External" Id="R8015141bda6a42db" /><Relationship Type="http://schemas.openxmlformats.org/officeDocument/2006/relationships/hyperlink" Target="https://www.3gpp.org/ftp/TSG_RAN/WG4_Radio/TSGR4_86/Docs/R4-1802630.zip" TargetMode="External" Id="Rd7c19c0b22574129" /><Relationship Type="http://schemas.openxmlformats.org/officeDocument/2006/relationships/hyperlink" Target="http://webapp.etsi.org/teldir/ListPersDetails.asp?PersId=41576" TargetMode="External" Id="R435f67cd26dc4303" /><Relationship Type="http://schemas.openxmlformats.org/officeDocument/2006/relationships/hyperlink" Target="http://portal.3gpp.org/desktopmodules/Release/ReleaseDetails.aspx?releaseId=190" TargetMode="External" Id="Rf46a255ecb5a45b0" /><Relationship Type="http://schemas.openxmlformats.org/officeDocument/2006/relationships/hyperlink" Target="http://portal.3gpp.org/desktopmodules/Specifications/SpecificationDetails.aspx?specificationId=2420" TargetMode="External" Id="R172b90877144469c" /><Relationship Type="http://schemas.openxmlformats.org/officeDocument/2006/relationships/hyperlink" Target="http://portal.3gpp.org/desktopmodules/WorkItem/WorkItemDetails.aspx?workitemId=750162" TargetMode="External" Id="R9851ee1284d4421f" /><Relationship Type="http://schemas.openxmlformats.org/officeDocument/2006/relationships/hyperlink" Target="https://www.3gpp.org/ftp/TSG_RAN/WG4_Radio/TSGR4_86/Docs/R4-1802631.zip" TargetMode="External" Id="R3107d80106ea4887" /><Relationship Type="http://schemas.openxmlformats.org/officeDocument/2006/relationships/hyperlink" Target="http://webapp.etsi.org/teldir/ListPersDetails.asp?PersId=41576" TargetMode="External" Id="R82ec44f15f734d04" /><Relationship Type="http://schemas.openxmlformats.org/officeDocument/2006/relationships/hyperlink" Target="https://www.3gpp.org/ftp/TSG_RAN/WG4_Radio/TSGR4_86/Docs/R4-1802632.zip" TargetMode="External" Id="R3a32b5d2658642f3" /><Relationship Type="http://schemas.openxmlformats.org/officeDocument/2006/relationships/hyperlink" Target="http://webapp.etsi.org/teldir/ListPersDetails.asp?PersId=41576" TargetMode="External" Id="Rc0928bd28f0c4064" /><Relationship Type="http://schemas.openxmlformats.org/officeDocument/2006/relationships/hyperlink" Target="https://www.3gpp.org/ftp/TSG_RAN/WG4_Radio/TSGR4_86/Docs/R4-1802633.zip" TargetMode="External" Id="R45d19e71bade4003" /><Relationship Type="http://schemas.openxmlformats.org/officeDocument/2006/relationships/hyperlink" Target="http://webapp.etsi.org/teldir/ListPersDetails.asp?PersId=41576" TargetMode="External" Id="R7259428684cc4a11" /><Relationship Type="http://schemas.openxmlformats.org/officeDocument/2006/relationships/hyperlink" Target="https://www.3gpp.org/ftp/TSG_RAN/WG4_Radio/TSGR4_86/Docs/R4-1802634.zip" TargetMode="External" Id="R63bde9bdaa684d0f" /><Relationship Type="http://schemas.openxmlformats.org/officeDocument/2006/relationships/hyperlink" Target="http://webapp.etsi.org/teldir/ListPersDetails.asp?PersId=41576" TargetMode="External" Id="R7bb7f82a3cf34c6a" /><Relationship Type="http://schemas.openxmlformats.org/officeDocument/2006/relationships/hyperlink" Target="https://www.3gpp.org/ftp/TSG_RAN/WG4_Radio/TSGR4_86/Docs/R4-1802635.zip" TargetMode="External" Id="Rf40e0a32e43749cc" /><Relationship Type="http://schemas.openxmlformats.org/officeDocument/2006/relationships/hyperlink" Target="http://webapp.etsi.org/teldir/ListPersDetails.asp?PersId=41576" TargetMode="External" Id="R904a343b24044caf" /><Relationship Type="http://schemas.openxmlformats.org/officeDocument/2006/relationships/hyperlink" Target="https://www.3gpp.org/ftp/TSG_RAN/WG4_Radio/TSGR4_86/Docs/R4-1802636.zip" TargetMode="External" Id="Rc16b8e5353aa4671" /><Relationship Type="http://schemas.openxmlformats.org/officeDocument/2006/relationships/hyperlink" Target="http://webapp.etsi.org/teldir/ListPersDetails.asp?PersId=41576" TargetMode="External" Id="R6050929b1e1c4f0e" /><Relationship Type="http://schemas.openxmlformats.org/officeDocument/2006/relationships/hyperlink" Target="http://portal.3gpp.org/desktopmodules/Release/ReleaseDetails.aspx?releaseId=190" TargetMode="External" Id="R05509211f5e24b01" /><Relationship Type="http://schemas.openxmlformats.org/officeDocument/2006/relationships/hyperlink" Target="http://portal.3gpp.org/desktopmodules/Specifications/SpecificationDetails.aspx?specificationId=3204" TargetMode="External" Id="R81d253e52f324839" /><Relationship Type="http://schemas.openxmlformats.org/officeDocument/2006/relationships/hyperlink" Target="http://portal.3gpp.org/desktopmodules/WorkItem/WorkItemDetails.aspx?workitemId=750167" TargetMode="External" Id="R251f1cfe465a4fbf" /><Relationship Type="http://schemas.openxmlformats.org/officeDocument/2006/relationships/hyperlink" Target="https://www.3gpp.org/ftp/TSG_RAN/WG4_Radio/TSGR4_86/Docs/R4-1802637.zip" TargetMode="External" Id="Rddf227aeff0b4471" /><Relationship Type="http://schemas.openxmlformats.org/officeDocument/2006/relationships/hyperlink" Target="http://webapp.etsi.org/teldir/ListPersDetails.asp?PersId=41576" TargetMode="External" Id="Rabc0b92546234234" /><Relationship Type="http://schemas.openxmlformats.org/officeDocument/2006/relationships/hyperlink" Target="https://www.3gpp.org/ftp/TSG_RAN/WG4_Radio/TSGR4_86/Docs/R4-1802638.zip" TargetMode="External" Id="R0790628236a14f9b" /><Relationship Type="http://schemas.openxmlformats.org/officeDocument/2006/relationships/hyperlink" Target="http://webapp.etsi.org/teldir/ListPersDetails.asp?PersId=41576" TargetMode="External" Id="Re9b1c5faed534251" /><Relationship Type="http://schemas.openxmlformats.org/officeDocument/2006/relationships/hyperlink" Target="https://www.3gpp.org/ftp/TSG_RAN/WG4_Radio/TSGR4_86/Docs/R4-1802639.zip" TargetMode="External" Id="R21bd0b837b3f434a" /><Relationship Type="http://schemas.openxmlformats.org/officeDocument/2006/relationships/hyperlink" Target="http://webapp.etsi.org/teldir/ListPersDetails.asp?PersId=41576" TargetMode="External" Id="Rce3c5a859c3c4684" /><Relationship Type="http://schemas.openxmlformats.org/officeDocument/2006/relationships/hyperlink" Target="https://www.3gpp.org/ftp/TSG_RAN/WG4_Radio/TSGR4_86/Docs/R4-1802640.zip" TargetMode="External" Id="Rf522cd2db3774a1e" /><Relationship Type="http://schemas.openxmlformats.org/officeDocument/2006/relationships/hyperlink" Target="http://webapp.etsi.org/teldir/ListPersDetails.asp?PersId=41576" TargetMode="External" Id="Rbdd0307a00fc4894" /><Relationship Type="http://schemas.openxmlformats.org/officeDocument/2006/relationships/hyperlink" Target="http://portal.3gpp.org/desktopmodules/Release/ReleaseDetails.aspx?releaseId=190" TargetMode="External" Id="R4bb26c2214d04444" /><Relationship Type="http://schemas.openxmlformats.org/officeDocument/2006/relationships/hyperlink" Target="http://portal.3gpp.org/desktopmodules/Specifications/SpecificationDetails.aspx?specificationId=3204" TargetMode="External" Id="R1425a8504ca0424d" /><Relationship Type="http://schemas.openxmlformats.org/officeDocument/2006/relationships/hyperlink" Target="http://portal.3gpp.org/desktopmodules/WorkItem/WorkItemDetails.aspx?workitemId=750167" TargetMode="External" Id="Rcdae2832afa94175" /><Relationship Type="http://schemas.openxmlformats.org/officeDocument/2006/relationships/hyperlink" Target="https://www.3gpp.org/ftp/TSG_RAN/WG4_Radio/TSGR4_86/Docs/R4-1802641.zip" TargetMode="External" Id="Rdda945db782841ac" /><Relationship Type="http://schemas.openxmlformats.org/officeDocument/2006/relationships/hyperlink" Target="http://webapp.etsi.org/teldir/ListPersDetails.asp?PersId=41576" TargetMode="External" Id="Rfcdbdcf78d50494c" /><Relationship Type="http://schemas.openxmlformats.org/officeDocument/2006/relationships/hyperlink" Target="https://www.3gpp.org/ftp/TSG_RAN/WG4_Radio/TSGR4_86/Docs/R4-1802642.zip" TargetMode="External" Id="Re98f776fc3a34500" /><Relationship Type="http://schemas.openxmlformats.org/officeDocument/2006/relationships/hyperlink" Target="http://webapp.etsi.org/teldir/ListPersDetails.asp?PersId=41576" TargetMode="External" Id="R10364399a85042b2" /><Relationship Type="http://schemas.openxmlformats.org/officeDocument/2006/relationships/hyperlink" Target="https://portal.3gpp.org/ngppapp/CreateTdoc.aspx?mode=view&amp;contributionId=876623" TargetMode="External" Id="R748a10c88e564292" /><Relationship Type="http://schemas.openxmlformats.org/officeDocument/2006/relationships/hyperlink" Target="http://portal.3gpp.org/desktopmodules/Release/ReleaseDetails.aspx?releaseId=190" TargetMode="External" Id="Rbea3f86d90384845" /><Relationship Type="http://schemas.openxmlformats.org/officeDocument/2006/relationships/hyperlink" Target="http://portal.3gpp.org/desktopmodules/Specifications/SpecificationDetails.aspx?specificationId=3204" TargetMode="External" Id="Ra04f2ebcbb92437f" /><Relationship Type="http://schemas.openxmlformats.org/officeDocument/2006/relationships/hyperlink" Target="http://portal.3gpp.org/desktopmodules/WorkItem/WorkItemDetails.aspx?workitemId=750167" TargetMode="External" Id="R3e8a6eaa8c34486b" /><Relationship Type="http://schemas.openxmlformats.org/officeDocument/2006/relationships/hyperlink" Target="https://www.3gpp.org/ftp/TSG_RAN/WG4_Radio/TSGR4_86/Docs/R4-1802643.zip" TargetMode="External" Id="R1b7e50971817421e" /><Relationship Type="http://schemas.openxmlformats.org/officeDocument/2006/relationships/hyperlink" Target="http://webapp.etsi.org/teldir/ListPersDetails.asp?PersId=41576" TargetMode="External" Id="R14d8edf0820e48ea" /><Relationship Type="http://schemas.openxmlformats.org/officeDocument/2006/relationships/hyperlink" Target="https://www.3gpp.org/ftp/TSG_RAN/WG4_Radio/TSGR4_86/Docs/R4-1802644.zip" TargetMode="External" Id="R0684d6e66945469b" /><Relationship Type="http://schemas.openxmlformats.org/officeDocument/2006/relationships/hyperlink" Target="http://webapp.etsi.org/teldir/ListPersDetails.asp?PersId=41576" TargetMode="External" Id="R0b11ee3d49644980" /><Relationship Type="http://schemas.openxmlformats.org/officeDocument/2006/relationships/hyperlink" Target="http://portal.3gpp.org/desktopmodules/Release/ReleaseDetails.aspx?releaseId=190" TargetMode="External" Id="Rcf41b38e1c5f4aee" /><Relationship Type="http://schemas.openxmlformats.org/officeDocument/2006/relationships/hyperlink" Target="http://portal.3gpp.org/desktopmodules/Specifications/SpecificationDetails.aspx?specificationId=3204" TargetMode="External" Id="R0aa32fc847b6480c" /><Relationship Type="http://schemas.openxmlformats.org/officeDocument/2006/relationships/hyperlink" Target="http://portal.3gpp.org/desktopmodules/WorkItem/WorkItemDetails.aspx?workitemId=750167" TargetMode="External" Id="R65692a502ad54b45" /><Relationship Type="http://schemas.openxmlformats.org/officeDocument/2006/relationships/hyperlink" Target="https://www.3gpp.org/ftp/TSG_RAN/WG4_Radio/TSGR4_86/Docs/R4-1802645.zip" TargetMode="External" Id="R681b832289974197" /><Relationship Type="http://schemas.openxmlformats.org/officeDocument/2006/relationships/hyperlink" Target="http://webapp.etsi.org/teldir/ListPersDetails.asp?PersId=41576" TargetMode="External" Id="Ra6666e7926e541f5" /><Relationship Type="http://schemas.openxmlformats.org/officeDocument/2006/relationships/hyperlink" Target="https://www.3gpp.org/ftp/TSG_RAN/WG4_Radio/TSGR4_86/Docs/R4-1802646.zip" TargetMode="External" Id="R05169f029c0e42f8" /><Relationship Type="http://schemas.openxmlformats.org/officeDocument/2006/relationships/hyperlink" Target="http://webapp.etsi.org/teldir/ListPersDetails.asp?PersId=41576" TargetMode="External" Id="Rb644c4ab52004a9a" /><Relationship Type="http://schemas.openxmlformats.org/officeDocument/2006/relationships/hyperlink" Target="https://www.3gpp.org/ftp/TSG_RAN/WG4_Radio/TSGR4_86/Docs/R4-1802647.zip" TargetMode="External" Id="R2fe0ebd6c9264d2e" /><Relationship Type="http://schemas.openxmlformats.org/officeDocument/2006/relationships/hyperlink" Target="http://webapp.etsi.org/teldir/ListPersDetails.asp?PersId=41576" TargetMode="External" Id="R587a456835a7463e" /><Relationship Type="http://schemas.openxmlformats.org/officeDocument/2006/relationships/hyperlink" Target="http://portal.3gpp.org/desktopmodules/Release/ReleaseDetails.aspx?releaseId=190" TargetMode="External" Id="R735c335b3686471c" /><Relationship Type="http://schemas.openxmlformats.org/officeDocument/2006/relationships/hyperlink" Target="http://portal.3gpp.org/desktopmodules/Specifications/SpecificationDetails.aspx?specificationId=3204" TargetMode="External" Id="R3e60d3e29cd4433f" /><Relationship Type="http://schemas.openxmlformats.org/officeDocument/2006/relationships/hyperlink" Target="http://portal.3gpp.org/desktopmodules/WorkItem/WorkItemDetails.aspx?workitemId=750167" TargetMode="External" Id="R994590ca3a1a462f" /><Relationship Type="http://schemas.openxmlformats.org/officeDocument/2006/relationships/hyperlink" Target="https://www.3gpp.org/ftp/TSG_RAN/WG4_Radio/TSGR4_86/Docs/R4-1802648.zip" TargetMode="External" Id="Rb32e166c370046af" /><Relationship Type="http://schemas.openxmlformats.org/officeDocument/2006/relationships/hyperlink" Target="http://webapp.etsi.org/teldir/ListPersDetails.asp?PersId=41576" TargetMode="External" Id="Rfae00f3887a64a66" /><Relationship Type="http://schemas.openxmlformats.org/officeDocument/2006/relationships/hyperlink" Target="https://www.3gpp.org/ftp/TSG_RAN/WG4_Radio/TSGR4_86/Docs/R4-1802649.zip" TargetMode="External" Id="Rb9ccbf9ba3284e4b" /><Relationship Type="http://schemas.openxmlformats.org/officeDocument/2006/relationships/hyperlink" Target="http://webapp.etsi.org/teldir/ListPersDetails.asp?PersId=41576" TargetMode="External" Id="Rc5fd0d1b42c54576" /><Relationship Type="http://schemas.openxmlformats.org/officeDocument/2006/relationships/hyperlink" Target="https://www.3gpp.org/ftp/TSG_RAN/WG4_Radio/TSGR4_86/Docs/R4-1802650.zip" TargetMode="External" Id="R808ae93a2e544ef2" /><Relationship Type="http://schemas.openxmlformats.org/officeDocument/2006/relationships/hyperlink" Target="http://webapp.etsi.org/teldir/ListPersDetails.asp?PersId=41576" TargetMode="External" Id="R44359018a6904982" /><Relationship Type="http://schemas.openxmlformats.org/officeDocument/2006/relationships/hyperlink" Target="http://portal.3gpp.org/desktopmodules/Release/ReleaseDetails.aspx?releaseId=187" TargetMode="External" Id="R6543e5ac225449da" /><Relationship Type="http://schemas.openxmlformats.org/officeDocument/2006/relationships/hyperlink" Target="http://portal.3gpp.org/desktopmodules/Specifications/SpecificationDetails.aspx?specificationId=2420" TargetMode="External" Id="R2b07bd8d87e6410e" /><Relationship Type="http://schemas.openxmlformats.org/officeDocument/2006/relationships/hyperlink" Target="http://portal.3gpp.org/desktopmodules/WorkItem/WorkItemDetails.aspx?workitemId=700257" TargetMode="External" Id="Rb91aabe4fa2548c5" /><Relationship Type="http://schemas.openxmlformats.org/officeDocument/2006/relationships/hyperlink" Target="http://webapp.etsi.org/teldir/ListPersDetails.asp?PersId=41576" TargetMode="External" Id="Rb6c73da8c7954bd1" /><Relationship Type="http://schemas.openxmlformats.org/officeDocument/2006/relationships/hyperlink" Target="http://portal.3gpp.org/desktopmodules/Release/ReleaseDetails.aspx?releaseId=189" TargetMode="External" Id="R964d93be227f4d7f" /><Relationship Type="http://schemas.openxmlformats.org/officeDocument/2006/relationships/hyperlink" Target="http://portal.3gpp.org/desktopmodules/Specifications/SpecificationDetails.aspx?specificationId=2420" TargetMode="External" Id="R7db1a466d5714cf2" /><Relationship Type="http://schemas.openxmlformats.org/officeDocument/2006/relationships/hyperlink" Target="http://portal.3gpp.org/desktopmodules/WorkItem/WorkItemDetails.aspx?workitemId=700257" TargetMode="External" Id="R4d2e5a78825a426f" /><Relationship Type="http://schemas.openxmlformats.org/officeDocument/2006/relationships/hyperlink" Target="http://webapp.etsi.org/teldir/ListPersDetails.asp?PersId=41576" TargetMode="External" Id="R8e1672635aaf418f" /><Relationship Type="http://schemas.openxmlformats.org/officeDocument/2006/relationships/hyperlink" Target="http://portal.3gpp.org/desktopmodules/Release/ReleaseDetails.aspx?releaseId=190" TargetMode="External" Id="R58cb34c8d6894ce2" /><Relationship Type="http://schemas.openxmlformats.org/officeDocument/2006/relationships/hyperlink" Target="http://portal.3gpp.org/desktopmodules/Specifications/SpecificationDetails.aspx?specificationId=2420" TargetMode="External" Id="R8a9ff804634b4768" /><Relationship Type="http://schemas.openxmlformats.org/officeDocument/2006/relationships/hyperlink" Target="http://portal.3gpp.org/desktopmodules/WorkItem/WorkItemDetails.aspx?workitemId=700257" TargetMode="External" Id="R554dbf12e80541b3" /><Relationship Type="http://schemas.openxmlformats.org/officeDocument/2006/relationships/hyperlink" Target="https://www.3gpp.org/ftp/TSG_RAN/WG4_Radio/TSGR4_86/Docs/R4-1802653.zip" TargetMode="External" Id="R38770c82b6a34a2c" /><Relationship Type="http://schemas.openxmlformats.org/officeDocument/2006/relationships/hyperlink" Target="http://webapp.etsi.org/teldir/ListPersDetails.asp?PersId=41576" TargetMode="External" Id="R4fd0bfa0b7af43fc" /><Relationship Type="http://schemas.openxmlformats.org/officeDocument/2006/relationships/hyperlink" Target="http://portal.3gpp.org/desktopmodules/Release/ReleaseDetails.aspx?releaseId=187" TargetMode="External" Id="Rfa6cd2f9583d4238" /><Relationship Type="http://schemas.openxmlformats.org/officeDocument/2006/relationships/hyperlink" Target="http://portal.3gpp.org/desktopmodules/Specifications/SpecificationDetails.aspx?specificationId=2420" TargetMode="External" Id="R114fc3e0cdfc425e" /><Relationship Type="http://schemas.openxmlformats.org/officeDocument/2006/relationships/hyperlink" Target="http://portal.3gpp.org/desktopmodules/WorkItem/WorkItemDetails.aspx?workitemId=690163" TargetMode="External" Id="Re0871343192b4a61" /><Relationship Type="http://schemas.openxmlformats.org/officeDocument/2006/relationships/hyperlink" Target="https://www.3gpp.org/ftp/TSG_RAN/WG4_Radio/TSGR4_86/Docs/R4-1802654.zip" TargetMode="External" Id="R7dd24d557cc34cec" /><Relationship Type="http://schemas.openxmlformats.org/officeDocument/2006/relationships/hyperlink" Target="http://webapp.etsi.org/teldir/ListPersDetails.asp?PersId=41576" TargetMode="External" Id="R29ecb47b60c64d39" /><Relationship Type="http://schemas.openxmlformats.org/officeDocument/2006/relationships/hyperlink" Target="http://portal.3gpp.org/desktopmodules/Release/ReleaseDetails.aspx?releaseId=189" TargetMode="External" Id="R2dc39812c301447a" /><Relationship Type="http://schemas.openxmlformats.org/officeDocument/2006/relationships/hyperlink" Target="http://portal.3gpp.org/desktopmodules/Specifications/SpecificationDetails.aspx?specificationId=2420" TargetMode="External" Id="R9480d5b89ff1431f" /><Relationship Type="http://schemas.openxmlformats.org/officeDocument/2006/relationships/hyperlink" Target="http://portal.3gpp.org/desktopmodules/WorkItem/WorkItemDetails.aspx?workitemId=690163" TargetMode="External" Id="Re65ccb2beb264a40" /><Relationship Type="http://schemas.openxmlformats.org/officeDocument/2006/relationships/hyperlink" Target="https://www.3gpp.org/ftp/TSG_RAN/WG4_Radio/TSGR4_86/Docs/R4-1802655.zip" TargetMode="External" Id="Rb5c9b04367084c65" /><Relationship Type="http://schemas.openxmlformats.org/officeDocument/2006/relationships/hyperlink" Target="http://webapp.etsi.org/teldir/ListPersDetails.asp?PersId=41576" TargetMode="External" Id="Rc45512c87ca04d40" /><Relationship Type="http://schemas.openxmlformats.org/officeDocument/2006/relationships/hyperlink" Target="http://portal.3gpp.org/desktopmodules/Release/ReleaseDetails.aspx?releaseId=190" TargetMode="External" Id="R43c47868c6f9461a" /><Relationship Type="http://schemas.openxmlformats.org/officeDocument/2006/relationships/hyperlink" Target="http://portal.3gpp.org/desktopmodules/Specifications/SpecificationDetails.aspx?specificationId=2420" TargetMode="External" Id="Re99a41a342864f05" /><Relationship Type="http://schemas.openxmlformats.org/officeDocument/2006/relationships/hyperlink" Target="http://portal.3gpp.org/desktopmodules/WorkItem/WorkItemDetails.aspx?workitemId=690163" TargetMode="External" Id="R9ec0add84bce4909" /><Relationship Type="http://schemas.openxmlformats.org/officeDocument/2006/relationships/hyperlink" Target="https://www.3gpp.org/ftp/TSG_RAN/WG4_Radio/TSGR4_86/Docs/R4-1802656.zip" TargetMode="External" Id="R85222e62d0f0447e" /><Relationship Type="http://schemas.openxmlformats.org/officeDocument/2006/relationships/hyperlink" Target="http://webapp.etsi.org/teldir/ListPersDetails.asp?PersId=41576" TargetMode="External" Id="R74f4f0dc2be640f5" /><Relationship Type="http://schemas.openxmlformats.org/officeDocument/2006/relationships/hyperlink" Target="https://www.3gpp.org/ftp/TSG_RAN/WG4_Radio/TSGR4_86/Docs/R4-1802657.zip" TargetMode="External" Id="R1e69d57e10684c71" /><Relationship Type="http://schemas.openxmlformats.org/officeDocument/2006/relationships/hyperlink" Target="http://webapp.etsi.org/teldir/ListPersDetails.asp?PersId=41576" TargetMode="External" Id="R3fc802cd888b4863" /><Relationship Type="http://schemas.openxmlformats.org/officeDocument/2006/relationships/hyperlink" Target="https://portal.3gpp.org/ngppapp/CreateTdoc.aspx?mode=view&amp;contributionId=876542" TargetMode="External" Id="R6ca8027801ae4900" /><Relationship Type="http://schemas.openxmlformats.org/officeDocument/2006/relationships/hyperlink" Target="http://portal.3gpp.org/desktopmodules/Release/ReleaseDetails.aspx?releaseId=189" TargetMode="External" Id="R1d3d06636b5f4db1" /><Relationship Type="http://schemas.openxmlformats.org/officeDocument/2006/relationships/hyperlink" Target="http://portal.3gpp.org/desktopmodules/Specifications/SpecificationDetails.aspx?specificationId=2420" TargetMode="External" Id="R05856b90e8264ac0" /><Relationship Type="http://schemas.openxmlformats.org/officeDocument/2006/relationships/hyperlink" Target="http://portal.3gpp.org/desktopmodules/WorkItem/WorkItemDetails.aspx?workitemId=720293" TargetMode="External" Id="R6c3a533429f34f1c" /><Relationship Type="http://schemas.openxmlformats.org/officeDocument/2006/relationships/hyperlink" Target="https://www.3gpp.org/ftp/TSG_RAN/WG4_Radio/TSGR4_86/Docs/R4-1802658.zip" TargetMode="External" Id="R18a071c5fca94c5f" /><Relationship Type="http://schemas.openxmlformats.org/officeDocument/2006/relationships/hyperlink" Target="http://webapp.etsi.org/teldir/ListPersDetails.asp?PersId=41576" TargetMode="External" Id="Rdf39a2f2ab4a4aa9" /><Relationship Type="http://schemas.openxmlformats.org/officeDocument/2006/relationships/hyperlink" Target="https://portal.3gpp.org/ngppapp/CreateTdoc.aspx?mode=view&amp;contributionId=876543" TargetMode="External" Id="R90e3f3cced234989" /><Relationship Type="http://schemas.openxmlformats.org/officeDocument/2006/relationships/hyperlink" Target="http://portal.3gpp.org/desktopmodules/Release/ReleaseDetails.aspx?releaseId=189" TargetMode="External" Id="R22bdb785e6a74086" /><Relationship Type="http://schemas.openxmlformats.org/officeDocument/2006/relationships/hyperlink" Target="http://portal.3gpp.org/desktopmodules/Specifications/SpecificationDetails.aspx?specificationId=2420" TargetMode="External" Id="Rf0146a11764f404a" /><Relationship Type="http://schemas.openxmlformats.org/officeDocument/2006/relationships/hyperlink" Target="http://portal.3gpp.org/desktopmodules/WorkItem/WorkItemDetails.aspx?workitemId=720293" TargetMode="External" Id="R125d81a561e547cf" /><Relationship Type="http://schemas.openxmlformats.org/officeDocument/2006/relationships/hyperlink" Target="https://www.3gpp.org/ftp/TSG_RAN/WG4_Radio/TSGR4_86/Docs/R4-1802659.zip" TargetMode="External" Id="Rd2435edbe2964d08" /><Relationship Type="http://schemas.openxmlformats.org/officeDocument/2006/relationships/hyperlink" Target="http://webapp.etsi.org/teldir/ListPersDetails.asp?PersId=41576" TargetMode="External" Id="Rc4930ac38ffd41cc" /><Relationship Type="http://schemas.openxmlformats.org/officeDocument/2006/relationships/hyperlink" Target="http://portal.3gpp.org/desktopmodules/Release/ReleaseDetails.aspx?releaseId=189" TargetMode="External" Id="R667ee51683c347b8" /><Relationship Type="http://schemas.openxmlformats.org/officeDocument/2006/relationships/hyperlink" Target="http://portal.3gpp.org/desktopmodules/Specifications/SpecificationDetails.aspx?specificationId=2420" TargetMode="External" Id="R7abcee88227e4a17" /><Relationship Type="http://schemas.openxmlformats.org/officeDocument/2006/relationships/hyperlink" Target="http://portal.3gpp.org/desktopmodules/WorkItem/WorkItemDetails.aspx?workitemId=720293" TargetMode="External" Id="Rb72b16a8db4d41ff" /><Relationship Type="http://schemas.openxmlformats.org/officeDocument/2006/relationships/hyperlink" Target="https://www.3gpp.org/ftp/TSG_RAN/WG4_Radio/TSGR4_86/Docs/R4-1802660.zip" TargetMode="External" Id="R295ea2a7d2394d2c" /><Relationship Type="http://schemas.openxmlformats.org/officeDocument/2006/relationships/hyperlink" Target="http://webapp.etsi.org/teldir/ListPersDetails.asp?PersId=41576" TargetMode="External" Id="R3634ec76ae6c43d5" /><Relationship Type="http://schemas.openxmlformats.org/officeDocument/2006/relationships/hyperlink" Target="http://portal.3gpp.org/desktopmodules/Release/ReleaseDetails.aspx?releaseId=189" TargetMode="External" Id="Rbd435b98faad4c86" /><Relationship Type="http://schemas.openxmlformats.org/officeDocument/2006/relationships/hyperlink" Target="http://portal.3gpp.org/desktopmodules/Specifications/SpecificationDetails.aspx?specificationId=2420" TargetMode="External" Id="Rd93f437253364a9c" /><Relationship Type="http://schemas.openxmlformats.org/officeDocument/2006/relationships/hyperlink" Target="http://portal.3gpp.org/desktopmodules/WorkItem/WorkItemDetails.aspx?workitemId=720293" TargetMode="External" Id="R00cba484ed8d47d4" /><Relationship Type="http://schemas.openxmlformats.org/officeDocument/2006/relationships/hyperlink" Target="https://www.3gpp.org/ftp/TSG_RAN/WG4_Radio/TSGR4_86/Docs/R4-1802661.zip" TargetMode="External" Id="R08ad12068de74c5b" /><Relationship Type="http://schemas.openxmlformats.org/officeDocument/2006/relationships/hyperlink" Target="http://webapp.etsi.org/teldir/ListPersDetails.asp?PersId=41576" TargetMode="External" Id="Rd76e33db412a4827" /><Relationship Type="http://schemas.openxmlformats.org/officeDocument/2006/relationships/hyperlink" Target="http://portal.3gpp.org/desktopmodules/Release/ReleaseDetails.aspx?releaseId=190" TargetMode="External" Id="Rf3e08e1f7c6d449b" /><Relationship Type="http://schemas.openxmlformats.org/officeDocument/2006/relationships/hyperlink" Target="http://portal.3gpp.org/desktopmodules/Specifications/SpecificationDetails.aspx?specificationId=2420" TargetMode="External" Id="R7fd8b03072e24674" /><Relationship Type="http://schemas.openxmlformats.org/officeDocument/2006/relationships/hyperlink" Target="http://portal.3gpp.org/desktopmodules/WorkItem/WorkItemDetails.aspx?workitemId=720293" TargetMode="External" Id="R24e58cd974a54663" /><Relationship Type="http://schemas.openxmlformats.org/officeDocument/2006/relationships/hyperlink" Target="https://www.3gpp.org/ftp/TSG_RAN/WG4_Radio/TSGR4_86/Docs/R4-1802662.zip" TargetMode="External" Id="Rf9b3573a57624ae6" /><Relationship Type="http://schemas.openxmlformats.org/officeDocument/2006/relationships/hyperlink" Target="http://webapp.etsi.org/teldir/ListPersDetails.asp?PersId=41576" TargetMode="External" Id="Rddff598ca0404279" /><Relationship Type="http://schemas.openxmlformats.org/officeDocument/2006/relationships/hyperlink" Target="http://portal.3gpp.org/desktopmodules/Release/ReleaseDetails.aspx?releaseId=190" TargetMode="External" Id="R0c04ccf7cba14797" /><Relationship Type="http://schemas.openxmlformats.org/officeDocument/2006/relationships/hyperlink" Target="http://portal.3gpp.org/desktopmodules/Specifications/SpecificationDetails.aspx?specificationId=2420" TargetMode="External" Id="Rfe66d1e6ce6f4364" /><Relationship Type="http://schemas.openxmlformats.org/officeDocument/2006/relationships/hyperlink" Target="http://portal.3gpp.org/desktopmodules/WorkItem/WorkItemDetails.aspx?workitemId=720293" TargetMode="External" Id="Re8d2728e125b4b8c" /><Relationship Type="http://schemas.openxmlformats.org/officeDocument/2006/relationships/hyperlink" Target="http://webapp.etsi.org/teldir/ListPersDetails.asp?PersId=41576" TargetMode="External" Id="Rbb6f45b031104a92" /><Relationship Type="http://schemas.openxmlformats.org/officeDocument/2006/relationships/hyperlink" Target="http://portal.3gpp.org/desktopmodules/Release/ReleaseDetails.aspx?releaseId=190" TargetMode="External" Id="R31da5ac862cf4467" /><Relationship Type="http://schemas.openxmlformats.org/officeDocument/2006/relationships/hyperlink" Target="http://portal.3gpp.org/desktopmodules/Specifications/SpecificationDetails.aspx?specificationId=2420" TargetMode="External" Id="Rbe9b654ce8264dea" /><Relationship Type="http://schemas.openxmlformats.org/officeDocument/2006/relationships/hyperlink" Target="http://portal.3gpp.org/desktopmodules/WorkItem/WorkItemDetails.aspx?workitemId=720293" TargetMode="External" Id="Rc4e9dcaba2624892" /><Relationship Type="http://schemas.openxmlformats.org/officeDocument/2006/relationships/hyperlink" Target="http://webapp.etsi.org/teldir/ListPersDetails.asp?PersId=41576" TargetMode="External" Id="R73f5b66ba8b24f97" /><Relationship Type="http://schemas.openxmlformats.org/officeDocument/2006/relationships/hyperlink" Target="http://portal.3gpp.org/desktopmodules/Release/ReleaseDetails.aspx?releaseId=190" TargetMode="External" Id="Rfada3ccb94b9479c" /><Relationship Type="http://schemas.openxmlformats.org/officeDocument/2006/relationships/hyperlink" Target="http://portal.3gpp.org/desktopmodules/Specifications/SpecificationDetails.aspx?specificationId=2420" TargetMode="External" Id="Rb9a64d00d46749e7" /><Relationship Type="http://schemas.openxmlformats.org/officeDocument/2006/relationships/hyperlink" Target="http://portal.3gpp.org/desktopmodules/WorkItem/WorkItemDetails.aspx?workitemId=720293" TargetMode="External" Id="R316b3587039d4c48" /><Relationship Type="http://schemas.openxmlformats.org/officeDocument/2006/relationships/hyperlink" Target="https://www.3gpp.org/ftp/TSG_RAN/WG4_Radio/TSGR4_86/Docs/R4-1802665.zip" TargetMode="External" Id="R6b527ac843e1483f" /><Relationship Type="http://schemas.openxmlformats.org/officeDocument/2006/relationships/hyperlink" Target="http://webapp.etsi.org/teldir/ListPersDetails.asp?PersId=41576" TargetMode="External" Id="R1c7a900dabc14c66" /><Relationship Type="http://schemas.openxmlformats.org/officeDocument/2006/relationships/hyperlink" Target="https://www.3gpp.org/ftp/TSG_RAN/WG4_Radio/TSGR4_86/Docs/R4-1802666.zip" TargetMode="External" Id="Rcc5fea362d294a60" /><Relationship Type="http://schemas.openxmlformats.org/officeDocument/2006/relationships/hyperlink" Target="http://webapp.etsi.org/teldir/ListPersDetails.asp?PersId=41576" TargetMode="External" Id="R84a45e44e1ca4713" /><Relationship Type="http://schemas.openxmlformats.org/officeDocument/2006/relationships/hyperlink" Target="https://portal.3gpp.org/ngppapp/CreateTdoc.aspx?mode=view&amp;contributionId=876562" TargetMode="External" Id="Rf4d20d13587a47a7" /><Relationship Type="http://schemas.openxmlformats.org/officeDocument/2006/relationships/hyperlink" Target="https://www.3gpp.org/ftp/TSG_RAN/WG4_Radio/TSGR4_86/Docs/R4-1802667.zip" TargetMode="External" Id="R1250e178b49a484a" /><Relationship Type="http://schemas.openxmlformats.org/officeDocument/2006/relationships/hyperlink" Target="http://webapp.etsi.org/teldir/ListPersDetails.asp?PersId=41576" TargetMode="External" Id="R0edf10dc57244c72" /><Relationship Type="http://schemas.openxmlformats.org/officeDocument/2006/relationships/hyperlink" Target="https://www.3gpp.org/ftp/TSG_RAN/WG4_Radio/TSGR4_86/Docs/R4-1802668.zip" TargetMode="External" Id="R8c9a2a633aef4b39" /><Relationship Type="http://schemas.openxmlformats.org/officeDocument/2006/relationships/hyperlink" Target="http://webapp.etsi.org/teldir/ListPersDetails.asp?PersId=41576" TargetMode="External" Id="R0edbdc2d6df64d53" /><Relationship Type="http://schemas.openxmlformats.org/officeDocument/2006/relationships/hyperlink" Target="https://portal.3gpp.org/ngppapp/CreateTdoc.aspx?mode=view&amp;contributionId=876926" TargetMode="External" Id="Rca4484a7236a4d9a" /><Relationship Type="http://schemas.openxmlformats.org/officeDocument/2006/relationships/hyperlink" Target="http://portal.3gpp.org/desktopmodules/Release/ReleaseDetails.aspx?releaseId=190" TargetMode="External" Id="R35fcf814b0bc4b77" /><Relationship Type="http://schemas.openxmlformats.org/officeDocument/2006/relationships/hyperlink" Target="http://portal.3gpp.org/desktopmodules/Specifications/SpecificationDetails.aspx?specificationId=2420" TargetMode="External" Id="R53bfc78561924332" /><Relationship Type="http://schemas.openxmlformats.org/officeDocument/2006/relationships/hyperlink" Target="http://portal.3gpp.org/desktopmodules/WorkItem/WorkItemDetails.aspx?workitemId=750167" TargetMode="External" Id="R8cf244bd9f7440bf" /><Relationship Type="http://schemas.openxmlformats.org/officeDocument/2006/relationships/hyperlink" Target="https://www.3gpp.org/ftp/TSG_RAN/WG4_Radio/TSGR4_86/Docs/R4-1802669.zip" TargetMode="External" Id="Rbf1c1bf7f09d4d51" /><Relationship Type="http://schemas.openxmlformats.org/officeDocument/2006/relationships/hyperlink" Target="http://webapp.etsi.org/teldir/ListPersDetails.asp?PersId=41576" TargetMode="External" Id="Rf1bd82702dfc4331" /><Relationship Type="http://schemas.openxmlformats.org/officeDocument/2006/relationships/hyperlink" Target="http://portal.3gpp.org/desktopmodules/Release/ReleaseDetails.aspx?releaseId=190" TargetMode="External" Id="Rd6977c540ac54673" /><Relationship Type="http://schemas.openxmlformats.org/officeDocument/2006/relationships/hyperlink" Target="http://portal.3gpp.org/desktopmodules/Specifications/SpecificationDetails.aspx?specificationId=3204" TargetMode="External" Id="Raa2f19d9f38547ba" /><Relationship Type="http://schemas.openxmlformats.org/officeDocument/2006/relationships/hyperlink" Target="http://portal.3gpp.org/desktopmodules/WorkItem/WorkItemDetails.aspx?workitemId=750167" TargetMode="External" Id="R1f226d82c705489c" /><Relationship Type="http://schemas.openxmlformats.org/officeDocument/2006/relationships/hyperlink" Target="https://www.3gpp.org/ftp/TSG_RAN/WG4_Radio/TSGR4_86/Docs/R4-1802670.zip" TargetMode="External" Id="R6d980922b8f64d01" /><Relationship Type="http://schemas.openxmlformats.org/officeDocument/2006/relationships/hyperlink" Target="http://webapp.etsi.org/teldir/ListPersDetails.asp?PersId=41576" TargetMode="External" Id="R3e710afa542048c5" /><Relationship Type="http://schemas.openxmlformats.org/officeDocument/2006/relationships/hyperlink" Target="https://www.3gpp.org/ftp/TSG_RAN/WG4_Radio/TSGR4_86/Docs/R4-1802671.zip" TargetMode="External" Id="R3511f82fe1fb4e0a" /><Relationship Type="http://schemas.openxmlformats.org/officeDocument/2006/relationships/hyperlink" Target="http://webapp.etsi.org/teldir/ListPersDetails.asp?PersId=41576" TargetMode="External" Id="Rf53209fa0fd24e7f" /><Relationship Type="http://schemas.openxmlformats.org/officeDocument/2006/relationships/hyperlink" Target="https://portal.3gpp.org/ngppapp/CreateTdoc.aspx?mode=view&amp;contributionId=876929" TargetMode="External" Id="Rd3640551b11543fb" /><Relationship Type="http://schemas.openxmlformats.org/officeDocument/2006/relationships/hyperlink" Target="http://portal.3gpp.org/desktopmodules/Release/ReleaseDetails.aspx?releaseId=190" TargetMode="External" Id="R178f49eb6c4545a5" /><Relationship Type="http://schemas.openxmlformats.org/officeDocument/2006/relationships/hyperlink" Target="http://portal.3gpp.org/desktopmodules/Specifications/SpecificationDetails.aspx?specificationId=3204" TargetMode="External" Id="R87bef76bb7894dab" /><Relationship Type="http://schemas.openxmlformats.org/officeDocument/2006/relationships/hyperlink" Target="http://portal.3gpp.org/desktopmodules/WorkItem/WorkItemDetails.aspx?workitemId=750167" TargetMode="External" Id="Rbb2637f166b042dd" /><Relationship Type="http://schemas.openxmlformats.org/officeDocument/2006/relationships/hyperlink" Target="https://www.3gpp.org/ftp/TSG_RAN/WG4_Radio/TSGR4_86/Docs/R4-1802672.zip" TargetMode="External" Id="Rbccf4871d6a74ec0" /><Relationship Type="http://schemas.openxmlformats.org/officeDocument/2006/relationships/hyperlink" Target="http://webapp.etsi.org/teldir/ListPersDetails.asp?PersId=41576" TargetMode="External" Id="R08cf935c91994043" /><Relationship Type="http://schemas.openxmlformats.org/officeDocument/2006/relationships/hyperlink" Target="http://portal.3gpp.org/desktopmodules/Release/ReleaseDetails.aspx?releaseId=190" TargetMode="External" Id="Ra36d59c00e0d41d6" /><Relationship Type="http://schemas.openxmlformats.org/officeDocument/2006/relationships/hyperlink" Target="http://portal.3gpp.org/desktopmodules/Specifications/SpecificationDetails.aspx?specificationId=2420" TargetMode="External" Id="R07bed9bb66a14769" /><Relationship Type="http://schemas.openxmlformats.org/officeDocument/2006/relationships/hyperlink" Target="http://portal.3gpp.org/desktopmodules/WorkItem/WorkItemDetails.aspx?workitemId=750167" TargetMode="External" Id="Rdac524dad75f4565" /><Relationship Type="http://schemas.openxmlformats.org/officeDocument/2006/relationships/hyperlink" Target="https://www.3gpp.org/ftp/TSG_RAN/WG4_Radio/TSGR4_86/Docs/R4-1802673.zip" TargetMode="External" Id="R95243e41db4a4b0f" /><Relationship Type="http://schemas.openxmlformats.org/officeDocument/2006/relationships/hyperlink" Target="http://webapp.etsi.org/teldir/ListPersDetails.asp?PersId=41576" TargetMode="External" Id="R86255b54beb94331" /><Relationship Type="http://schemas.openxmlformats.org/officeDocument/2006/relationships/hyperlink" Target="http://portal.3gpp.org/desktopmodules/Release/ReleaseDetails.aspx?releaseId=190" TargetMode="External" Id="Rc587d0be44f84dce" /><Relationship Type="http://schemas.openxmlformats.org/officeDocument/2006/relationships/hyperlink" Target="http://portal.3gpp.org/desktopmodules/Specifications/SpecificationDetails.aspx?specificationId=2420" TargetMode="External" Id="R243d11b5994941f7" /><Relationship Type="http://schemas.openxmlformats.org/officeDocument/2006/relationships/hyperlink" Target="http://portal.3gpp.org/desktopmodules/WorkItem/WorkItemDetails.aspx?workitemId=750067" TargetMode="External" Id="R5a44815f58c047f2" /><Relationship Type="http://schemas.openxmlformats.org/officeDocument/2006/relationships/hyperlink" Target="https://www.3gpp.org/ftp/TSG_RAN/WG4_Radio/TSGR4_86/Docs/R4-1802674.zip" TargetMode="External" Id="R0168bf7adca641ca" /><Relationship Type="http://schemas.openxmlformats.org/officeDocument/2006/relationships/hyperlink" Target="http://webapp.etsi.org/teldir/ListPersDetails.asp?PersId=41576" TargetMode="External" Id="R7700c504fea64c60" /><Relationship Type="http://schemas.openxmlformats.org/officeDocument/2006/relationships/hyperlink" Target="https://portal.3gpp.org/ngppapp/CreateTdoc.aspx?mode=view&amp;contributionId=876577" TargetMode="External" Id="Rb8b5945a495b451a" /><Relationship Type="http://schemas.openxmlformats.org/officeDocument/2006/relationships/hyperlink" Target="http://portal.3gpp.org/desktopmodules/Release/ReleaseDetails.aspx?releaseId=190" TargetMode="External" Id="Raec51d5f7d4a4bff" /><Relationship Type="http://schemas.openxmlformats.org/officeDocument/2006/relationships/hyperlink" Target="http://portal.3gpp.org/desktopmodules/Specifications/SpecificationDetails.aspx?specificationId=2420" TargetMode="External" Id="Rda8a728829cd4dba" /><Relationship Type="http://schemas.openxmlformats.org/officeDocument/2006/relationships/hyperlink" Target="http://portal.3gpp.org/desktopmodules/WorkItem/WorkItemDetails.aspx?workitemId=750167" TargetMode="External" Id="R731e1aa26171430d" /><Relationship Type="http://schemas.openxmlformats.org/officeDocument/2006/relationships/hyperlink" Target="https://www.3gpp.org/ftp/TSG_RAN/WG4_Radio/TSGR4_86/Docs/R4-1802675.zip" TargetMode="External" Id="R9ab0c88c5c794c4b" /><Relationship Type="http://schemas.openxmlformats.org/officeDocument/2006/relationships/hyperlink" Target="http://webapp.etsi.org/teldir/ListPersDetails.asp?PersId=41576" TargetMode="External" Id="Rc85588734cc04dcd" /><Relationship Type="http://schemas.openxmlformats.org/officeDocument/2006/relationships/hyperlink" Target="http://portal.3gpp.org/desktopmodules/Release/ReleaseDetails.aspx?releaseId=190" TargetMode="External" Id="R59e0e775f9504e74" /><Relationship Type="http://schemas.openxmlformats.org/officeDocument/2006/relationships/hyperlink" Target="http://portal.3gpp.org/desktopmodules/Specifications/SpecificationDetails.aspx?specificationId=2420" TargetMode="External" Id="Rabd0666103924985" /><Relationship Type="http://schemas.openxmlformats.org/officeDocument/2006/relationships/hyperlink" Target="http://portal.3gpp.org/desktopmodules/WorkItem/WorkItemDetails.aspx?workitemId=750167" TargetMode="External" Id="R38ac9166dfa84752" /><Relationship Type="http://schemas.openxmlformats.org/officeDocument/2006/relationships/hyperlink" Target="https://www.3gpp.org/ftp/TSG_RAN/WG4_Radio/TSGR4_86/Docs/R4-1802676.zip" TargetMode="External" Id="Rc3975f893ac14605" /><Relationship Type="http://schemas.openxmlformats.org/officeDocument/2006/relationships/hyperlink" Target="http://webapp.etsi.org/teldir/ListPersDetails.asp?PersId=41576" TargetMode="External" Id="R62343d7e704d4a4d" /><Relationship Type="http://schemas.openxmlformats.org/officeDocument/2006/relationships/hyperlink" Target="http://portal.3gpp.org/desktopmodules/Release/ReleaseDetails.aspx?releaseId=190" TargetMode="External" Id="R4148a45d82a04b6c" /><Relationship Type="http://schemas.openxmlformats.org/officeDocument/2006/relationships/hyperlink" Target="http://portal.3gpp.org/desktopmodules/Specifications/SpecificationDetails.aspx?specificationId=3204" TargetMode="External" Id="R36d5c14073b84bf8" /><Relationship Type="http://schemas.openxmlformats.org/officeDocument/2006/relationships/hyperlink" Target="http://portal.3gpp.org/desktopmodules/WorkItem/WorkItemDetails.aspx?workitemId=750167" TargetMode="External" Id="R548c0217b9b44733" /><Relationship Type="http://schemas.openxmlformats.org/officeDocument/2006/relationships/hyperlink" Target="https://www.3gpp.org/ftp/TSG_RAN/WG4_Radio/TSGR4_86/Docs/R4-1802677.zip" TargetMode="External" Id="R2a0f1b4739814061" /><Relationship Type="http://schemas.openxmlformats.org/officeDocument/2006/relationships/hyperlink" Target="http://webapp.etsi.org/teldir/ListPersDetails.asp?PersId=41576" TargetMode="External" Id="R55d723360c794a54" /><Relationship Type="http://schemas.openxmlformats.org/officeDocument/2006/relationships/hyperlink" Target="http://portal.3gpp.org/desktopmodules/Release/ReleaseDetails.aspx?releaseId=190" TargetMode="External" Id="Rb0e915fa330b4def" /><Relationship Type="http://schemas.openxmlformats.org/officeDocument/2006/relationships/hyperlink" Target="http://portal.3gpp.org/desktopmodules/Specifications/SpecificationDetails.aspx?specificationId=2420" TargetMode="External" Id="Rb20b51cf35c34d52" /><Relationship Type="http://schemas.openxmlformats.org/officeDocument/2006/relationships/hyperlink" Target="http://portal.3gpp.org/desktopmodules/WorkItem/WorkItemDetails.aspx?workitemId=750167" TargetMode="External" Id="Rffaffa1c631e4996" /><Relationship Type="http://schemas.openxmlformats.org/officeDocument/2006/relationships/hyperlink" Target="https://www.3gpp.org/ftp/TSG_RAN/WG4_Radio/TSGR4_86/Docs/R4-1802678.zip" TargetMode="External" Id="R62e304175f584bb3" /><Relationship Type="http://schemas.openxmlformats.org/officeDocument/2006/relationships/hyperlink" Target="http://webapp.etsi.org/teldir/ListPersDetails.asp?PersId=41576" TargetMode="External" Id="R75b18bef8b434e07" /><Relationship Type="http://schemas.openxmlformats.org/officeDocument/2006/relationships/hyperlink" Target="https://www.3gpp.org/ftp/TSG_RAN/WG4_Radio/TSGR4_86/Docs/R4-1802679.zip" TargetMode="External" Id="Rc549b8214ffc4792" /><Relationship Type="http://schemas.openxmlformats.org/officeDocument/2006/relationships/hyperlink" Target="http://webapp.etsi.org/teldir/ListPersDetails.asp?PersId=41576" TargetMode="External" Id="Rcb487bea1b0042e8" /><Relationship Type="http://schemas.openxmlformats.org/officeDocument/2006/relationships/hyperlink" Target="https://portal.3gpp.org/ngppapp/CreateTdoc.aspx?mode=view&amp;contributionId=876606" TargetMode="External" Id="R0574638d4713473d" /><Relationship Type="http://schemas.openxmlformats.org/officeDocument/2006/relationships/hyperlink" Target="http://portal.3gpp.org/desktopmodules/Release/ReleaseDetails.aspx?releaseId=190" TargetMode="External" Id="R8dfe22e77b5b4d38" /><Relationship Type="http://schemas.openxmlformats.org/officeDocument/2006/relationships/hyperlink" Target="http://portal.3gpp.org/desktopmodules/Specifications/SpecificationDetails.aspx?specificationId=2420" TargetMode="External" Id="R5b6930c43c934828" /><Relationship Type="http://schemas.openxmlformats.org/officeDocument/2006/relationships/hyperlink" Target="http://portal.3gpp.org/desktopmodules/WorkItem/WorkItemDetails.aspx?workitemId=750167" TargetMode="External" Id="R8dd6a5f3966d460c" /><Relationship Type="http://schemas.openxmlformats.org/officeDocument/2006/relationships/hyperlink" Target="https://www.3gpp.org/ftp/TSG_RAN/WG4_Radio/TSGR4_86/Docs/R4-1802680.zip" TargetMode="External" Id="Re29adfd7757b46c2" /><Relationship Type="http://schemas.openxmlformats.org/officeDocument/2006/relationships/hyperlink" Target="http://webapp.etsi.org/teldir/ListPersDetails.asp?PersId=41576" TargetMode="External" Id="Rb0f6bcdc38d54e38" /><Relationship Type="http://schemas.openxmlformats.org/officeDocument/2006/relationships/hyperlink" Target="https://portal.3gpp.org/ngppapp/CreateTdoc.aspx?mode=view&amp;contributionId=876583" TargetMode="External" Id="R39e9ef55d6d14721" /><Relationship Type="http://schemas.openxmlformats.org/officeDocument/2006/relationships/hyperlink" Target="http://portal.3gpp.org/desktopmodules/Release/ReleaseDetails.aspx?releaseId=190" TargetMode="External" Id="Reb9ae5cc2f854855" /><Relationship Type="http://schemas.openxmlformats.org/officeDocument/2006/relationships/hyperlink" Target="http://portal.3gpp.org/desktopmodules/Specifications/SpecificationDetails.aspx?specificationId=3204" TargetMode="External" Id="R0247c4b0eced424f" /><Relationship Type="http://schemas.openxmlformats.org/officeDocument/2006/relationships/hyperlink" Target="http://portal.3gpp.org/desktopmodules/WorkItem/WorkItemDetails.aspx?workitemId=750167" TargetMode="External" Id="R3b108011b14a4ba3" /><Relationship Type="http://schemas.openxmlformats.org/officeDocument/2006/relationships/hyperlink" Target="https://www.3gpp.org/ftp/TSG_RAN/WG4_Radio/TSGR4_86/Docs/R4-1802681.zip" TargetMode="External" Id="R5a5bcd4835c34c03" /><Relationship Type="http://schemas.openxmlformats.org/officeDocument/2006/relationships/hyperlink" Target="http://webapp.etsi.org/teldir/ListPersDetails.asp?PersId=41576" TargetMode="External" Id="Rd4a21380d57049cf" /><Relationship Type="http://schemas.openxmlformats.org/officeDocument/2006/relationships/hyperlink" Target="https://portal.3gpp.org/ngppapp/CreateTdoc.aspx?mode=view&amp;contributionId=876605" TargetMode="External" Id="Ra78c4d136a164c2f" /><Relationship Type="http://schemas.openxmlformats.org/officeDocument/2006/relationships/hyperlink" Target="http://portal.3gpp.org/desktopmodules/Release/ReleaseDetails.aspx?releaseId=190" TargetMode="External" Id="R533fabb7272040b8" /><Relationship Type="http://schemas.openxmlformats.org/officeDocument/2006/relationships/hyperlink" Target="http://portal.3gpp.org/desktopmodules/Specifications/SpecificationDetails.aspx?specificationId=3204" TargetMode="External" Id="Ra405e3dfefed435b" /><Relationship Type="http://schemas.openxmlformats.org/officeDocument/2006/relationships/hyperlink" Target="http://portal.3gpp.org/desktopmodules/WorkItem/WorkItemDetails.aspx?workitemId=750167" TargetMode="External" Id="R2e9c6436a1964d79" /><Relationship Type="http://schemas.openxmlformats.org/officeDocument/2006/relationships/hyperlink" Target="https://www.3gpp.org/ftp/TSG_RAN/WG4_Radio/TSGR4_86/Docs/R4-1802682.zip" TargetMode="External" Id="R319eebee0fa8445d" /><Relationship Type="http://schemas.openxmlformats.org/officeDocument/2006/relationships/hyperlink" Target="http://webapp.etsi.org/teldir/ListPersDetails.asp?PersId=41576" TargetMode="External" Id="R8f0ce98c30e945e1" /><Relationship Type="http://schemas.openxmlformats.org/officeDocument/2006/relationships/hyperlink" Target="https://www.3gpp.org/ftp/TSG_RAN/WG4_Radio/TSGR4_86/Docs/R4-1802683.zip" TargetMode="External" Id="R84b5cdb53e2e4cc1" /><Relationship Type="http://schemas.openxmlformats.org/officeDocument/2006/relationships/hyperlink" Target="http://webapp.etsi.org/teldir/ListPersDetails.asp?PersId=41576" TargetMode="External" Id="Re9f3561e41d049fc" /><Relationship Type="http://schemas.openxmlformats.org/officeDocument/2006/relationships/hyperlink" Target="http://portal.3gpp.org/desktopmodules/Release/ReleaseDetails.aspx?releaseId=190" TargetMode="External" Id="Rc5206192bffc421a" /><Relationship Type="http://schemas.openxmlformats.org/officeDocument/2006/relationships/hyperlink" Target="http://portal.3gpp.org/desktopmodules/Specifications/SpecificationDetails.aspx?specificationId=2420" TargetMode="External" Id="R33385f3f9c0944d9" /><Relationship Type="http://schemas.openxmlformats.org/officeDocument/2006/relationships/hyperlink" Target="http://portal.3gpp.org/desktopmodules/WorkItem/WorkItemDetails.aspx?workitemId=750167" TargetMode="External" Id="R8d75d0e2a962498b" /><Relationship Type="http://schemas.openxmlformats.org/officeDocument/2006/relationships/hyperlink" Target="https://www.3gpp.org/ftp/TSG_RAN/WG4_Radio/TSGR4_86/Docs/R4-1802684.zip" TargetMode="External" Id="Rea4ac97a91d54e38" /><Relationship Type="http://schemas.openxmlformats.org/officeDocument/2006/relationships/hyperlink" Target="http://webapp.etsi.org/teldir/ListPersDetails.asp?PersId=41576" TargetMode="External" Id="R4764c7e8ceee4fe2" /><Relationship Type="http://schemas.openxmlformats.org/officeDocument/2006/relationships/hyperlink" Target="https://portal.3gpp.org/ngppapp/CreateTdoc.aspx?mode=view&amp;contributionId=876589" TargetMode="External" Id="Re24a30ec6f864e26" /><Relationship Type="http://schemas.openxmlformats.org/officeDocument/2006/relationships/hyperlink" Target="http://portal.3gpp.org/desktopmodules/Release/ReleaseDetails.aspx?releaseId=190" TargetMode="External" Id="Rb94ffb85530149f6" /><Relationship Type="http://schemas.openxmlformats.org/officeDocument/2006/relationships/hyperlink" Target="http://portal.3gpp.org/desktopmodules/Specifications/SpecificationDetails.aspx?specificationId=3204" TargetMode="External" Id="Rf6705f92b7d74784" /><Relationship Type="http://schemas.openxmlformats.org/officeDocument/2006/relationships/hyperlink" Target="http://portal.3gpp.org/desktopmodules/WorkItem/WorkItemDetails.aspx?workitemId=750167" TargetMode="External" Id="R9efc7c2893764a08" /><Relationship Type="http://schemas.openxmlformats.org/officeDocument/2006/relationships/hyperlink" Target="https://www.3gpp.org/ftp/TSG_RAN/WG4_Radio/TSGR4_86/Docs/R4-1802685.zip" TargetMode="External" Id="Rb512ccc18d4048f0" /><Relationship Type="http://schemas.openxmlformats.org/officeDocument/2006/relationships/hyperlink" Target="http://webapp.etsi.org/teldir/ListPersDetails.asp?PersId=41576" TargetMode="External" Id="R76842cef411648b3" /><Relationship Type="http://schemas.openxmlformats.org/officeDocument/2006/relationships/hyperlink" Target="https://www.3gpp.org/ftp/TSG_RAN/WG4_Radio/TSGR4_86/Docs/R4-1802686.zip" TargetMode="External" Id="R10beec0f393f4c57" /><Relationship Type="http://schemas.openxmlformats.org/officeDocument/2006/relationships/hyperlink" Target="http://webapp.etsi.org/teldir/ListPersDetails.asp?PersId=41576" TargetMode="External" Id="R591c71d67d384e1b" /><Relationship Type="http://schemas.openxmlformats.org/officeDocument/2006/relationships/hyperlink" Target="http://portal.3gpp.org/desktopmodules/Release/ReleaseDetails.aspx?releaseId=190" TargetMode="External" Id="R5314ddf042044b8c" /><Relationship Type="http://schemas.openxmlformats.org/officeDocument/2006/relationships/hyperlink" Target="http://portal.3gpp.org/desktopmodules/Specifications/SpecificationDetails.aspx?specificationId=2420" TargetMode="External" Id="Rce9d8dc813e64f3f" /><Relationship Type="http://schemas.openxmlformats.org/officeDocument/2006/relationships/hyperlink" Target="http://portal.3gpp.org/desktopmodules/WorkItem/WorkItemDetails.aspx?workitemId=750167" TargetMode="External" Id="R93d8b61e7cd140b8" /><Relationship Type="http://schemas.openxmlformats.org/officeDocument/2006/relationships/hyperlink" Target="https://www.3gpp.org/ftp/TSG_RAN/WG4_Radio/TSGR4_86/Docs/R4-1802687.zip" TargetMode="External" Id="R6915ceb7fb3148e9" /><Relationship Type="http://schemas.openxmlformats.org/officeDocument/2006/relationships/hyperlink" Target="http://webapp.etsi.org/teldir/ListPersDetails.asp?PersId=41576" TargetMode="External" Id="Rf7d942afb99947f8" /><Relationship Type="http://schemas.openxmlformats.org/officeDocument/2006/relationships/hyperlink" Target="https://www.3gpp.org/ftp/TSG_RAN/WG4_Radio/TSGR4_86/Docs/R4-1802688.zip" TargetMode="External" Id="R3a3cabef18b747bd" /><Relationship Type="http://schemas.openxmlformats.org/officeDocument/2006/relationships/hyperlink" Target="http://webapp.etsi.org/teldir/ListPersDetails.asp?PersId=41576" TargetMode="External" Id="R547f66f2e00c40e9" /><Relationship Type="http://schemas.openxmlformats.org/officeDocument/2006/relationships/hyperlink" Target="http://portal.3gpp.org/desktopmodules/Release/ReleaseDetails.aspx?releaseId=190" TargetMode="External" Id="Rc9aa3ee214934e60" /><Relationship Type="http://schemas.openxmlformats.org/officeDocument/2006/relationships/hyperlink" Target="http://portal.3gpp.org/desktopmodules/Specifications/SpecificationDetails.aspx?specificationId=3204" TargetMode="External" Id="R197805596c064f3a" /><Relationship Type="http://schemas.openxmlformats.org/officeDocument/2006/relationships/hyperlink" Target="http://portal.3gpp.org/desktopmodules/WorkItem/WorkItemDetails.aspx?workitemId=750167" TargetMode="External" Id="R47e7ada5cb854c6d" /><Relationship Type="http://schemas.openxmlformats.org/officeDocument/2006/relationships/hyperlink" Target="https://www.3gpp.org/ftp/TSG_RAN/WG4_Radio/TSGR4_86/Docs/R4-1802689.zip" TargetMode="External" Id="R64b9bb0248fa4765" /><Relationship Type="http://schemas.openxmlformats.org/officeDocument/2006/relationships/hyperlink" Target="http://webapp.etsi.org/teldir/ListPersDetails.asp?PersId=41576" TargetMode="External" Id="Re201f1419cd64dce" /><Relationship Type="http://schemas.openxmlformats.org/officeDocument/2006/relationships/hyperlink" Target="https://www.3gpp.org/ftp/TSG_RAN/WG4_Radio/TSGR4_86/Docs/R4-1802690.zip" TargetMode="External" Id="Rc70901e7cdbb4a37" /><Relationship Type="http://schemas.openxmlformats.org/officeDocument/2006/relationships/hyperlink" Target="http://webapp.etsi.org/teldir/ListPersDetails.asp?PersId=41576" TargetMode="External" Id="R1d5fe06644324ca7" /><Relationship Type="http://schemas.openxmlformats.org/officeDocument/2006/relationships/hyperlink" Target="http://portal.3gpp.org/desktopmodules/Release/ReleaseDetails.aspx?releaseId=190" TargetMode="External" Id="R5b93212b07ea4470" /><Relationship Type="http://schemas.openxmlformats.org/officeDocument/2006/relationships/hyperlink" Target="http://portal.3gpp.org/desktopmodules/WorkItem/WorkItemDetails.aspx?workitemId=750067" TargetMode="External" Id="R3f4388fa38004303" /><Relationship Type="http://schemas.openxmlformats.org/officeDocument/2006/relationships/hyperlink" Target="https://www.3gpp.org/ftp/TSG_RAN/WG4_Radio/TSGR4_86/Docs/R4-1802691.zip" TargetMode="External" Id="R4019555813124e87" /><Relationship Type="http://schemas.openxmlformats.org/officeDocument/2006/relationships/hyperlink" Target="http://webapp.etsi.org/teldir/ListPersDetails.asp?PersId=41576" TargetMode="External" Id="Rcd1b60db517a4756" /><Relationship Type="http://schemas.openxmlformats.org/officeDocument/2006/relationships/hyperlink" Target="http://portal.3gpp.org/desktopmodules/Release/ReleaseDetails.aspx?releaseId=190" TargetMode="External" Id="R91610390d52f4e7d" /><Relationship Type="http://schemas.openxmlformats.org/officeDocument/2006/relationships/hyperlink" Target="http://portal.3gpp.org/desktopmodules/WorkItem/WorkItemDetails.aspx?workitemId=750067" TargetMode="External" Id="R51dbb38876024465" /><Relationship Type="http://schemas.openxmlformats.org/officeDocument/2006/relationships/hyperlink" Target="https://www.3gpp.org/ftp/TSG_RAN/WG4_Radio/TSGR4_86/Docs/R4-1802692.zip" TargetMode="External" Id="R03c9dc93f42e4b44" /><Relationship Type="http://schemas.openxmlformats.org/officeDocument/2006/relationships/hyperlink" Target="http://webapp.etsi.org/teldir/ListPersDetails.asp?PersId=41576" TargetMode="External" Id="R8862729c9eff4aa3" /><Relationship Type="http://schemas.openxmlformats.org/officeDocument/2006/relationships/hyperlink" Target="https://portal.3gpp.org/ngppapp/CreateTdoc.aspx?mode=view&amp;contributionId=876564" TargetMode="External" Id="Rbe2721d57d0b4d16" /><Relationship Type="http://schemas.openxmlformats.org/officeDocument/2006/relationships/hyperlink" Target="http://portal.3gpp.org/desktopmodules/Release/ReleaseDetails.aspx?releaseId=190" TargetMode="External" Id="Rd7f3d5aeebba4f97" /><Relationship Type="http://schemas.openxmlformats.org/officeDocument/2006/relationships/hyperlink" Target="http://portal.3gpp.org/desktopmodules/Specifications/SpecificationDetails.aspx?specificationId=2420" TargetMode="External" Id="Rdb6a7b401f2c4206" /><Relationship Type="http://schemas.openxmlformats.org/officeDocument/2006/relationships/hyperlink" Target="http://portal.3gpp.org/desktopmodules/WorkItem/WorkItemDetails.aspx?workitemId=750167" TargetMode="External" Id="R3a2989b9a6434ed8" /><Relationship Type="http://schemas.openxmlformats.org/officeDocument/2006/relationships/hyperlink" Target="https://www.3gpp.org/ftp/TSG_RAN/WG4_Radio/TSGR4_86/Docs/R4-1802693.zip" TargetMode="External" Id="R945d3ed119d44be3" /><Relationship Type="http://schemas.openxmlformats.org/officeDocument/2006/relationships/hyperlink" Target="http://webapp.etsi.org/teldir/ListPersDetails.asp?PersId=41576" TargetMode="External" Id="Ra6b08bf57fb34993" /><Relationship Type="http://schemas.openxmlformats.org/officeDocument/2006/relationships/hyperlink" Target="https://portal.3gpp.org/ngppapp/CreateTdoc.aspx?mode=view&amp;contributionId=876580" TargetMode="External" Id="R14d34f09260942ff" /><Relationship Type="http://schemas.openxmlformats.org/officeDocument/2006/relationships/hyperlink" Target="http://portal.3gpp.org/desktopmodules/Release/ReleaseDetails.aspx?releaseId=190" TargetMode="External" Id="Rf5905ecc2bce42a9" /><Relationship Type="http://schemas.openxmlformats.org/officeDocument/2006/relationships/hyperlink" Target="http://portal.3gpp.org/desktopmodules/Specifications/SpecificationDetails.aspx?specificationId=2420" TargetMode="External" Id="Rcc21648914ed4d8c" /><Relationship Type="http://schemas.openxmlformats.org/officeDocument/2006/relationships/hyperlink" Target="http://portal.3gpp.org/desktopmodules/WorkItem/WorkItemDetails.aspx?workitemId=750167" TargetMode="External" Id="R7b4482aceeaa4d32" /><Relationship Type="http://schemas.openxmlformats.org/officeDocument/2006/relationships/hyperlink" Target="https://www.3gpp.org/ftp/TSG_RAN/WG4_Radio/TSGR4_86/Docs/R4-1802694.zip" TargetMode="External" Id="R57fc1fba09d5479a" /><Relationship Type="http://schemas.openxmlformats.org/officeDocument/2006/relationships/hyperlink" Target="http://webapp.etsi.org/teldir/ListPersDetails.asp?PersId=41576" TargetMode="External" Id="R7748fe8858114de3" /><Relationship Type="http://schemas.openxmlformats.org/officeDocument/2006/relationships/hyperlink" Target="https://www.3gpp.org/ftp/TSG_RAN/WG4_Radio/TSGR4_86/Docs/R4-1802695.zip" TargetMode="External" Id="R652c54f407674cab" /><Relationship Type="http://schemas.openxmlformats.org/officeDocument/2006/relationships/hyperlink" Target="http://webapp.etsi.org/teldir/ListPersDetails.asp?PersId=46654" TargetMode="External" Id="R1a07be2250d14b9b" /><Relationship Type="http://schemas.openxmlformats.org/officeDocument/2006/relationships/hyperlink" Target="http://portal.3gpp.org/desktopmodules/Release/ReleaseDetails.aspx?releaseId=190" TargetMode="External" Id="R08653177e2b44108" /><Relationship Type="http://schemas.openxmlformats.org/officeDocument/2006/relationships/hyperlink" Target="http://portal.3gpp.org/desktopmodules/Specifications/SpecificationDetails.aspx?specificationId=3199" TargetMode="External" Id="R6849443b609c4007" /><Relationship Type="http://schemas.openxmlformats.org/officeDocument/2006/relationships/hyperlink" Target="http://portal.3gpp.org/desktopmodules/WorkItem/WorkItemDetails.aspx?workitemId=750075" TargetMode="External" Id="R56de780a0e8b4e0f" /><Relationship Type="http://schemas.openxmlformats.org/officeDocument/2006/relationships/hyperlink" Target="https://www.3gpp.org/ftp/TSG_RAN/WG4_Radio/TSGR4_86/Docs/R4-1802696.zip" TargetMode="External" Id="R9bfd00c1c3064366" /><Relationship Type="http://schemas.openxmlformats.org/officeDocument/2006/relationships/hyperlink" Target="http://webapp.etsi.org/teldir/ListPersDetails.asp?PersId=45032" TargetMode="External" Id="R053f1d7a1d3345a4" /><Relationship Type="http://schemas.openxmlformats.org/officeDocument/2006/relationships/hyperlink" Target="http://portal.3gpp.org/desktopmodules/Release/ReleaseDetails.aspx?releaseId=190" TargetMode="External" Id="Rb67324f598744a6b" /><Relationship Type="http://schemas.openxmlformats.org/officeDocument/2006/relationships/hyperlink" Target="https://www.3gpp.org/ftp/TSG_RAN/WG4_Radio/TSGR4_86/Docs/R4-1802697.zip" TargetMode="External" Id="R252736ae500d4fb7" /><Relationship Type="http://schemas.openxmlformats.org/officeDocument/2006/relationships/hyperlink" Target="http://webapp.etsi.org/teldir/ListPersDetails.asp?PersId=45032" TargetMode="External" Id="R1ebd1e055d0d445e" /><Relationship Type="http://schemas.openxmlformats.org/officeDocument/2006/relationships/hyperlink" Target="http://portal.3gpp.org/desktopmodules/Release/ReleaseDetails.aspx?releaseId=190" TargetMode="External" Id="R6b86eee2892a41e6" /><Relationship Type="http://schemas.openxmlformats.org/officeDocument/2006/relationships/hyperlink" Target="https://www.3gpp.org/ftp/TSG_RAN/WG4_Radio/TSGR4_86/Docs/R4-1802698.zip" TargetMode="External" Id="R585ea21aa0f5465f" /><Relationship Type="http://schemas.openxmlformats.org/officeDocument/2006/relationships/hyperlink" Target="http://webapp.etsi.org/teldir/ListPersDetails.asp?PersId=45032" TargetMode="External" Id="R1d43b9f7cbb64735" /><Relationship Type="http://schemas.openxmlformats.org/officeDocument/2006/relationships/hyperlink" Target="http://portal.3gpp.org/desktopmodules/Release/ReleaseDetails.aspx?releaseId=190" TargetMode="External" Id="R36cf56893d6a4ea0" /><Relationship Type="http://schemas.openxmlformats.org/officeDocument/2006/relationships/hyperlink" Target="https://www.3gpp.org/ftp/TSG_RAN/WG4_Radio/TSGR4_86/Docs/R4-1802699.zip" TargetMode="External" Id="Rd60585e1344d4090" /><Relationship Type="http://schemas.openxmlformats.org/officeDocument/2006/relationships/hyperlink" Target="http://webapp.etsi.org/teldir/ListPersDetails.asp?PersId=72551" TargetMode="External" Id="Rdf959b3b246c42c6" /><Relationship Type="http://schemas.openxmlformats.org/officeDocument/2006/relationships/hyperlink" Target="https://portal.3gpp.org/ngppapp/CreateTdoc.aspx?mode=view&amp;contributionId=871000" TargetMode="External" Id="R105a2a5b668f4d14" /><Relationship Type="http://schemas.openxmlformats.org/officeDocument/2006/relationships/hyperlink" Target="https://www.3gpp.org/ftp/TSG_RAN/WG4_Radio/TSGR4_86/Docs/R4-1802700.zip" TargetMode="External" Id="Re2701f1641e845fb" /><Relationship Type="http://schemas.openxmlformats.org/officeDocument/2006/relationships/hyperlink" Target="http://webapp.etsi.org/teldir/ListPersDetails.asp?PersId=45032" TargetMode="External" Id="Re147bf2506584644" /><Relationship Type="http://schemas.openxmlformats.org/officeDocument/2006/relationships/hyperlink" Target="http://portal.3gpp.org/desktopmodules/Release/ReleaseDetails.aspx?releaseId=190" TargetMode="External" Id="Raef454c97c6947c6" /><Relationship Type="http://schemas.openxmlformats.org/officeDocument/2006/relationships/hyperlink" Target="https://www.3gpp.org/ftp/TSG_RAN/WG4_Radio/TSGR4_86/Docs/R4-1802701.zip" TargetMode="External" Id="R0b14143af46e4269" /><Relationship Type="http://schemas.openxmlformats.org/officeDocument/2006/relationships/hyperlink" Target="http://webapp.etsi.org/teldir/ListPersDetails.asp?PersId=75756" TargetMode="External" Id="R350ebc8453cc4eb5" /><Relationship Type="http://schemas.openxmlformats.org/officeDocument/2006/relationships/hyperlink" Target="http://portal.3gpp.org/desktopmodules/Release/ReleaseDetails.aspx?releaseId=190" TargetMode="External" Id="R00bed38ec7454141" /><Relationship Type="http://schemas.openxmlformats.org/officeDocument/2006/relationships/hyperlink" Target="https://www.3gpp.org/ftp/TSG_RAN/WG4_Radio/TSGR4_86/Docs/R4-1802702.zip" TargetMode="External" Id="Rd3215340cfee49e5" /><Relationship Type="http://schemas.openxmlformats.org/officeDocument/2006/relationships/hyperlink" Target="http://webapp.etsi.org/teldir/ListPersDetails.asp?PersId=41576" TargetMode="External" Id="R85b05fff15cd4c55" /><Relationship Type="http://schemas.openxmlformats.org/officeDocument/2006/relationships/hyperlink" Target="https://www.3gpp.org/ftp/TSG_RAN/WG4_Radio/TSGR4_86/Docs/R4-1802703.zip" TargetMode="External" Id="R63173e01e2404c36" /><Relationship Type="http://schemas.openxmlformats.org/officeDocument/2006/relationships/hyperlink" Target="http://webapp.etsi.org/teldir/ListPersDetails.asp?PersId=41576" TargetMode="External" Id="R15bbd36160de46a5" /><Relationship Type="http://schemas.openxmlformats.org/officeDocument/2006/relationships/hyperlink" Target="https://www.3gpp.org/ftp/TSG_RAN/WG4_Radio/TSGR4_86/Docs/R4-1802704.zip" TargetMode="External" Id="R4f7fcfc869ce43e0" /><Relationship Type="http://schemas.openxmlformats.org/officeDocument/2006/relationships/hyperlink" Target="http://webapp.etsi.org/teldir/ListPersDetails.asp?PersId=57164" TargetMode="External" Id="R75326edceb734454" /><Relationship Type="http://schemas.openxmlformats.org/officeDocument/2006/relationships/hyperlink" Target="https://portal.3gpp.org/ngppapp/CreateTdoc.aspx?mode=view&amp;contributionId=876808" TargetMode="External" Id="R05f9c1a7996e46c9" /><Relationship Type="http://schemas.openxmlformats.org/officeDocument/2006/relationships/hyperlink" Target="http://portal.3gpp.org/desktopmodules/Release/ReleaseDetails.aspx?releaseId=190" TargetMode="External" Id="R5f2eb644b78c454c" /><Relationship Type="http://schemas.openxmlformats.org/officeDocument/2006/relationships/hyperlink" Target="http://portal.3gpp.org/desktopmodules/WorkItem/WorkItemDetails.aspx?workitemId=750167" TargetMode="External" Id="R214665f42ade4f73" /><Relationship Type="http://schemas.openxmlformats.org/officeDocument/2006/relationships/hyperlink" Target="https://www.3gpp.org/ftp/TSG_RAN/WG4_Radio/TSGR4_86/Docs/R4-1802705.zip" TargetMode="External" Id="R07eb94c02f304917" /><Relationship Type="http://schemas.openxmlformats.org/officeDocument/2006/relationships/hyperlink" Target="http://webapp.etsi.org/teldir/ListPersDetails.asp?PersId=57164" TargetMode="External" Id="R12c45ddf79654c43" /><Relationship Type="http://schemas.openxmlformats.org/officeDocument/2006/relationships/hyperlink" Target="https://portal.3gpp.org/ngppapp/CreateTdoc.aspx?mode=view&amp;contributionId=876702" TargetMode="External" Id="R917ab5cb599a41c6" /><Relationship Type="http://schemas.openxmlformats.org/officeDocument/2006/relationships/hyperlink" Target="http://portal.3gpp.org/desktopmodules/Release/ReleaseDetails.aspx?releaseId=190" TargetMode="External" Id="R2d465837364349cd" /><Relationship Type="http://schemas.openxmlformats.org/officeDocument/2006/relationships/hyperlink" Target="http://portal.3gpp.org/desktopmodules/WorkItem/WorkItemDetails.aspx?workitemId=750167" TargetMode="External" Id="R6aca1bd47c274938" /><Relationship Type="http://schemas.openxmlformats.org/officeDocument/2006/relationships/hyperlink" Target="https://www.3gpp.org/ftp/TSG_RAN/WG4_Radio/TSGR4_86/Docs/R4-1802706.zip" TargetMode="External" Id="Rb3806875a67b4c26" /><Relationship Type="http://schemas.openxmlformats.org/officeDocument/2006/relationships/hyperlink" Target="http://webapp.etsi.org/teldir/ListPersDetails.asp?PersId=57164" TargetMode="External" Id="Rb573e0ff0f674e29" /><Relationship Type="http://schemas.openxmlformats.org/officeDocument/2006/relationships/hyperlink" Target="http://portal.3gpp.org/desktopmodules/Release/ReleaseDetails.aspx?releaseId=190" TargetMode="External" Id="Rf1d86df597ac48ed" /><Relationship Type="http://schemas.openxmlformats.org/officeDocument/2006/relationships/hyperlink" Target="http://portal.3gpp.org/desktopmodules/WorkItem/WorkItemDetails.aspx?workitemId=750167" TargetMode="External" Id="R7d59a0a5e5d44227" /><Relationship Type="http://schemas.openxmlformats.org/officeDocument/2006/relationships/hyperlink" Target="https://www.3gpp.org/ftp/TSG_RAN/WG4_Radio/TSGR4_86/Docs/R4-1802707.zip" TargetMode="External" Id="R2cc528b8b99a4982" /><Relationship Type="http://schemas.openxmlformats.org/officeDocument/2006/relationships/hyperlink" Target="http://webapp.etsi.org/teldir/ListPersDetails.asp?PersId=57164" TargetMode="External" Id="R2725d4984e2a4b02" /><Relationship Type="http://schemas.openxmlformats.org/officeDocument/2006/relationships/hyperlink" Target="https://portal.3gpp.org/ngppapp/CreateTdoc.aspx?mode=view&amp;contributionId=876699" TargetMode="External" Id="R10d5a614047b426c" /><Relationship Type="http://schemas.openxmlformats.org/officeDocument/2006/relationships/hyperlink" Target="http://portal.3gpp.org/desktopmodules/Release/ReleaseDetails.aspx?releaseId=190" TargetMode="External" Id="R099ae47a99e44b5c" /><Relationship Type="http://schemas.openxmlformats.org/officeDocument/2006/relationships/hyperlink" Target="http://portal.3gpp.org/desktopmodules/WorkItem/WorkItemDetails.aspx?workitemId=750167" TargetMode="External" Id="R30ca013293b14583" /><Relationship Type="http://schemas.openxmlformats.org/officeDocument/2006/relationships/hyperlink" Target="https://www.3gpp.org/ftp/TSG_RAN/WG4_Radio/TSGR4_86/Docs/R4-1802708.zip" TargetMode="External" Id="R8d6a55a46ad345da" /><Relationship Type="http://schemas.openxmlformats.org/officeDocument/2006/relationships/hyperlink" Target="http://webapp.etsi.org/teldir/ListPersDetails.asp?PersId=57164" TargetMode="External" Id="R815b5165a52b4e7d" /><Relationship Type="http://schemas.openxmlformats.org/officeDocument/2006/relationships/hyperlink" Target="http://portal.3gpp.org/desktopmodules/Release/ReleaseDetails.aspx?releaseId=190" TargetMode="External" Id="Rd3f0a75990b845ef" /><Relationship Type="http://schemas.openxmlformats.org/officeDocument/2006/relationships/hyperlink" Target="http://portal.3gpp.org/desktopmodules/WorkItem/WorkItemDetails.aspx?workitemId=750167" TargetMode="External" Id="R2a5b5ec5a5f1407f" /><Relationship Type="http://schemas.openxmlformats.org/officeDocument/2006/relationships/hyperlink" Target="https://www.3gpp.org/ftp/TSG_RAN/WG4_Radio/TSGR4_86/Docs/R4-1802709.zip" TargetMode="External" Id="Ra5cf707c36a74227" /><Relationship Type="http://schemas.openxmlformats.org/officeDocument/2006/relationships/hyperlink" Target="http://webapp.etsi.org/teldir/ListPersDetails.asp?PersId=57164" TargetMode="External" Id="Rbc268aa8a6284b8e" /><Relationship Type="http://schemas.openxmlformats.org/officeDocument/2006/relationships/hyperlink" Target="http://portal.3gpp.org/desktopmodules/Release/ReleaseDetails.aspx?releaseId=190" TargetMode="External" Id="R41c1f3994b98484b" /><Relationship Type="http://schemas.openxmlformats.org/officeDocument/2006/relationships/hyperlink" Target="http://portal.3gpp.org/desktopmodules/WorkItem/WorkItemDetails.aspx?workitemId=750167" TargetMode="External" Id="R8118f19ea1bf4f14" /><Relationship Type="http://schemas.openxmlformats.org/officeDocument/2006/relationships/hyperlink" Target="https://www.3gpp.org/ftp/TSG_RAN/WG4_Radio/TSGR4_86/Docs/R4-1802710.zip" TargetMode="External" Id="Rc56269b618c1409b" /><Relationship Type="http://schemas.openxmlformats.org/officeDocument/2006/relationships/hyperlink" Target="http://webapp.etsi.org/teldir/ListPersDetails.asp?PersId=57164" TargetMode="External" Id="R66091c751c484373" /><Relationship Type="http://schemas.openxmlformats.org/officeDocument/2006/relationships/hyperlink" Target="http://portal.3gpp.org/desktopmodules/Release/ReleaseDetails.aspx?releaseId=190" TargetMode="External" Id="Rccb6635e515743bc" /><Relationship Type="http://schemas.openxmlformats.org/officeDocument/2006/relationships/hyperlink" Target="http://portal.3gpp.org/desktopmodules/WorkItem/WorkItemDetails.aspx?workitemId=750167" TargetMode="External" Id="R7722b366acb24faf" /><Relationship Type="http://schemas.openxmlformats.org/officeDocument/2006/relationships/hyperlink" Target="https://www.3gpp.org/ftp/TSG_RAN/WG4_Radio/TSGR4_86/Docs/R4-1802711.zip" TargetMode="External" Id="Rcf66324efdf6411c" /><Relationship Type="http://schemas.openxmlformats.org/officeDocument/2006/relationships/hyperlink" Target="http://webapp.etsi.org/teldir/ListPersDetails.asp?PersId=57164" TargetMode="External" Id="R304487d9632c4d4e" /><Relationship Type="http://schemas.openxmlformats.org/officeDocument/2006/relationships/hyperlink" Target="http://portal.3gpp.org/desktopmodules/Release/ReleaseDetails.aspx?releaseId=190" TargetMode="External" Id="R1c1a5a931cab4802" /><Relationship Type="http://schemas.openxmlformats.org/officeDocument/2006/relationships/hyperlink" Target="http://portal.3gpp.org/desktopmodules/WorkItem/WorkItemDetails.aspx?workitemId=750167" TargetMode="External" Id="Rea0d25dd6e9b435b" /><Relationship Type="http://schemas.openxmlformats.org/officeDocument/2006/relationships/hyperlink" Target="https://www.3gpp.org/ftp/TSG_RAN/WG4_Radio/TSGR4_86/Docs/R4-1802712.zip" TargetMode="External" Id="R0a5bd926cf8643a0" /><Relationship Type="http://schemas.openxmlformats.org/officeDocument/2006/relationships/hyperlink" Target="http://webapp.etsi.org/teldir/ListPersDetails.asp?PersId=57164" TargetMode="External" Id="Rf167cce12a9647b1" /><Relationship Type="http://schemas.openxmlformats.org/officeDocument/2006/relationships/hyperlink" Target="http://portal.3gpp.org/desktopmodules/Release/ReleaseDetails.aspx?releaseId=190" TargetMode="External" Id="Rd573fcca5bf24a14" /><Relationship Type="http://schemas.openxmlformats.org/officeDocument/2006/relationships/hyperlink" Target="http://portal.3gpp.org/desktopmodules/WorkItem/WorkItemDetails.aspx?workitemId=750167" TargetMode="External" Id="Rc468afd57c2e4d9c" /><Relationship Type="http://schemas.openxmlformats.org/officeDocument/2006/relationships/hyperlink" Target="https://www.3gpp.org/ftp/TSG_RAN/WG4_Radio/TSGR4_86/Docs/R4-1802713.zip" TargetMode="External" Id="Re42a452a16f445a4" /><Relationship Type="http://schemas.openxmlformats.org/officeDocument/2006/relationships/hyperlink" Target="http://webapp.etsi.org/teldir/ListPersDetails.asp?PersId=72805" TargetMode="External" Id="R04b1d8f858d24a98" /><Relationship Type="http://schemas.openxmlformats.org/officeDocument/2006/relationships/hyperlink" Target="https://www.3gpp.org/ftp/TSG_RAN/WG4_Radio/TSGR4_86/Docs/R4-1802714.zip" TargetMode="External" Id="R8bedad2ea72b4bb5" /><Relationship Type="http://schemas.openxmlformats.org/officeDocument/2006/relationships/hyperlink" Target="http://webapp.etsi.org/teldir/ListPersDetails.asp?PersId=72805" TargetMode="External" Id="Rff63b6db9d294e7f" /><Relationship Type="http://schemas.openxmlformats.org/officeDocument/2006/relationships/hyperlink" Target="https://www.3gpp.org/ftp/TSG_RAN/WG4_Radio/TSGR4_86/Docs/R4-1802715.zip" TargetMode="External" Id="R23fe8ab1985d4442" /><Relationship Type="http://schemas.openxmlformats.org/officeDocument/2006/relationships/hyperlink" Target="http://webapp.etsi.org/teldir/ListPersDetails.asp?PersId=72805" TargetMode="External" Id="R45edbbe3fad04e17" /><Relationship Type="http://schemas.openxmlformats.org/officeDocument/2006/relationships/hyperlink" Target="https://www.3gpp.org/ftp/TSG_RAN/WG4_Radio/TSGR4_86/Docs/R4-1802716.zip" TargetMode="External" Id="R235e7c85873c4657" /><Relationship Type="http://schemas.openxmlformats.org/officeDocument/2006/relationships/hyperlink" Target="http://webapp.etsi.org/teldir/ListPersDetails.asp?PersId=72805" TargetMode="External" Id="R9c0bb0a16d57478b" /><Relationship Type="http://schemas.openxmlformats.org/officeDocument/2006/relationships/hyperlink" Target="https://www.3gpp.org/ftp/TSG_RAN/WG4_Radio/TSGR4_86/Docs/R4-1802717.zip" TargetMode="External" Id="Rb0485d4eb2134637" /><Relationship Type="http://schemas.openxmlformats.org/officeDocument/2006/relationships/hyperlink" Target="http://webapp.etsi.org/teldir/ListPersDetails.asp?PersId=72805" TargetMode="External" Id="Ra9c46c72e9a24711" /><Relationship Type="http://schemas.openxmlformats.org/officeDocument/2006/relationships/hyperlink" Target="https://www.3gpp.org/ftp/TSG_RAN/WG4_Radio/TSGR4_86/Docs/R4-1802718.zip" TargetMode="External" Id="R7c06a960ad474414" /><Relationship Type="http://schemas.openxmlformats.org/officeDocument/2006/relationships/hyperlink" Target="http://webapp.etsi.org/teldir/ListPersDetails.asp?PersId=75122" TargetMode="External" Id="Rc5d842561147490a" /><Relationship Type="http://schemas.openxmlformats.org/officeDocument/2006/relationships/hyperlink" Target="http://portal.3gpp.org/desktopmodules/Release/ReleaseDetails.aspx?releaseId=190" TargetMode="External" Id="Recc10f2529634f76" /><Relationship Type="http://schemas.openxmlformats.org/officeDocument/2006/relationships/hyperlink" Target="http://portal.3gpp.org/desktopmodules/WorkItem/WorkItemDetails.aspx?workitemId=750044" TargetMode="External" Id="R533c62f2ea384fd1" /><Relationship Type="http://schemas.openxmlformats.org/officeDocument/2006/relationships/hyperlink" Target="https://www.3gpp.org/ftp/TSG_RAN/WG4_Radio/TSGR4_86/Docs/R4-1802719.zip" TargetMode="External" Id="Rb7ee52f7d151475f" /><Relationship Type="http://schemas.openxmlformats.org/officeDocument/2006/relationships/hyperlink" Target="http://webapp.etsi.org/teldir/ListPersDetails.asp?PersId=75122" TargetMode="External" Id="R5214e6114494466b" /><Relationship Type="http://schemas.openxmlformats.org/officeDocument/2006/relationships/hyperlink" Target="http://portal.3gpp.org/desktopmodules/Release/ReleaseDetails.aspx?releaseId=190" TargetMode="External" Id="Rd842f323dfa44e68" /><Relationship Type="http://schemas.openxmlformats.org/officeDocument/2006/relationships/hyperlink" Target="http://portal.3gpp.org/desktopmodules/WorkItem/WorkItemDetails.aspx?workitemId=750044" TargetMode="External" Id="R084d11b11ec4401f" /><Relationship Type="http://schemas.openxmlformats.org/officeDocument/2006/relationships/hyperlink" Target="https://www.3gpp.org/ftp/TSG_RAN/WG4_Radio/TSGR4_86/Docs/R4-1802720.zip" TargetMode="External" Id="R5f06f9f1ee884ecc" /><Relationship Type="http://schemas.openxmlformats.org/officeDocument/2006/relationships/hyperlink" Target="http://webapp.etsi.org/teldir/ListPersDetails.asp?PersId=68815" TargetMode="External" Id="R66a32c73388c444f" /><Relationship Type="http://schemas.openxmlformats.org/officeDocument/2006/relationships/hyperlink" Target="https://portal.3gpp.org/ngppapp/CreateTdoc.aspx?mode=view&amp;contributionId=876657" TargetMode="External" Id="Rd7cc45dbc0a64fe3" /><Relationship Type="http://schemas.openxmlformats.org/officeDocument/2006/relationships/hyperlink" Target="http://portal.3gpp.org/desktopmodules/Release/ReleaseDetails.aspx?releaseId=187" TargetMode="External" Id="R7f0e2b0f3ec44de4" /><Relationship Type="http://schemas.openxmlformats.org/officeDocument/2006/relationships/hyperlink" Target="http://portal.3gpp.org/desktopmodules/Specifications/SpecificationDetails.aspx?specificationId=2412" TargetMode="External" Id="Ra9c0785a7c674cee" /><Relationship Type="http://schemas.openxmlformats.org/officeDocument/2006/relationships/hyperlink" Target="http://portal.3gpp.org/desktopmodules/WorkItem/WorkItemDetails.aspx?workitemId=690163" TargetMode="External" Id="R25f7da5ef4cb4b82" /><Relationship Type="http://schemas.openxmlformats.org/officeDocument/2006/relationships/hyperlink" Target="https://www.3gpp.org/ftp/TSG_RAN/WG4_Radio/TSGR4_86/Docs/R4-1802721.zip" TargetMode="External" Id="R01d3a4adbe2b40c2" /><Relationship Type="http://schemas.openxmlformats.org/officeDocument/2006/relationships/hyperlink" Target="http://webapp.etsi.org/teldir/ListPersDetails.asp?PersId=68815" TargetMode="External" Id="R5df9e63015f04668" /><Relationship Type="http://schemas.openxmlformats.org/officeDocument/2006/relationships/hyperlink" Target="http://portal.3gpp.org/desktopmodules/Release/ReleaseDetails.aspx?releaseId=189" TargetMode="External" Id="R8a7cd22b54a64cb4" /><Relationship Type="http://schemas.openxmlformats.org/officeDocument/2006/relationships/hyperlink" Target="http://portal.3gpp.org/desktopmodules/Specifications/SpecificationDetails.aspx?specificationId=2412" TargetMode="External" Id="R1beb4c97831340f5" /><Relationship Type="http://schemas.openxmlformats.org/officeDocument/2006/relationships/hyperlink" Target="http://portal.3gpp.org/desktopmodules/WorkItem/WorkItemDetails.aspx?workitemId=690163" TargetMode="External" Id="R3d28dfe2cfcd4d6a" /><Relationship Type="http://schemas.openxmlformats.org/officeDocument/2006/relationships/hyperlink" Target="https://www.3gpp.org/ftp/TSG_RAN/WG4_Radio/TSGR4_86/Docs/R4-1802722.zip" TargetMode="External" Id="Rcaff1936274649d7" /><Relationship Type="http://schemas.openxmlformats.org/officeDocument/2006/relationships/hyperlink" Target="http://webapp.etsi.org/teldir/ListPersDetails.asp?PersId=68815" TargetMode="External" Id="Re1bc66d53efe4a2b" /><Relationship Type="http://schemas.openxmlformats.org/officeDocument/2006/relationships/hyperlink" Target="http://portal.3gpp.org/desktopmodules/Release/ReleaseDetails.aspx?releaseId=190" TargetMode="External" Id="Red3b7abfb1f940b4" /><Relationship Type="http://schemas.openxmlformats.org/officeDocument/2006/relationships/hyperlink" Target="http://portal.3gpp.org/desktopmodules/Specifications/SpecificationDetails.aspx?specificationId=2412" TargetMode="External" Id="R57891541b49b49fb" /><Relationship Type="http://schemas.openxmlformats.org/officeDocument/2006/relationships/hyperlink" Target="http://portal.3gpp.org/desktopmodules/WorkItem/WorkItemDetails.aspx?workitemId=690163" TargetMode="External" Id="R40b2c5772875434a" /><Relationship Type="http://schemas.openxmlformats.org/officeDocument/2006/relationships/hyperlink" Target="https://www.3gpp.org/ftp/TSG_RAN/WG4_Radio/TSGR4_86/Docs/R4-1802723.zip" TargetMode="External" Id="Reae5d123e64c453b" /><Relationship Type="http://schemas.openxmlformats.org/officeDocument/2006/relationships/hyperlink" Target="http://webapp.etsi.org/teldir/ListPersDetails.asp?PersId=68815" TargetMode="External" Id="R7306cbe9be7e45e4" /><Relationship Type="http://schemas.openxmlformats.org/officeDocument/2006/relationships/hyperlink" Target="https://portal.3gpp.org/ngppapp/CreateTdoc.aspx?mode=view&amp;contributionId=876658" TargetMode="External" Id="R7b7044bbd7d34592" /><Relationship Type="http://schemas.openxmlformats.org/officeDocument/2006/relationships/hyperlink" Target="http://portal.3gpp.org/desktopmodules/Release/ReleaseDetails.aspx?releaseId=187" TargetMode="External" Id="R2028414bee6644ba" /><Relationship Type="http://schemas.openxmlformats.org/officeDocument/2006/relationships/hyperlink" Target="http://portal.3gpp.org/desktopmodules/Specifications/SpecificationDetails.aspx?specificationId=2421" TargetMode="External" Id="R72316cdb63464007" /><Relationship Type="http://schemas.openxmlformats.org/officeDocument/2006/relationships/hyperlink" Target="http://portal.3gpp.org/desktopmodules/WorkItem/WorkItemDetails.aspx?workitemId=700257" TargetMode="External" Id="R55f8dbafd8774eca" /><Relationship Type="http://schemas.openxmlformats.org/officeDocument/2006/relationships/hyperlink" Target="https://www.3gpp.org/ftp/TSG_RAN/WG4_Radio/TSGR4_86/Docs/R4-1802724.zip" TargetMode="External" Id="Rff397442cb304e40" /><Relationship Type="http://schemas.openxmlformats.org/officeDocument/2006/relationships/hyperlink" Target="http://webapp.etsi.org/teldir/ListPersDetails.asp?PersId=68815" TargetMode="External" Id="Rf64dfd32d7414ec2" /><Relationship Type="http://schemas.openxmlformats.org/officeDocument/2006/relationships/hyperlink" Target="http://portal.3gpp.org/desktopmodules/Release/ReleaseDetails.aspx?releaseId=189" TargetMode="External" Id="R29336b809e764335" /><Relationship Type="http://schemas.openxmlformats.org/officeDocument/2006/relationships/hyperlink" Target="http://portal.3gpp.org/desktopmodules/Specifications/SpecificationDetails.aspx?specificationId=2421" TargetMode="External" Id="Rdd68090753824693" /><Relationship Type="http://schemas.openxmlformats.org/officeDocument/2006/relationships/hyperlink" Target="http://portal.3gpp.org/desktopmodules/WorkItem/WorkItemDetails.aspx?workitemId=700257" TargetMode="External" Id="R851477d93fde482e" /><Relationship Type="http://schemas.openxmlformats.org/officeDocument/2006/relationships/hyperlink" Target="https://www.3gpp.org/ftp/TSG_RAN/WG4_Radio/TSGR4_86/Docs/R4-1802725.zip" TargetMode="External" Id="Re6a051470cac4e8f" /><Relationship Type="http://schemas.openxmlformats.org/officeDocument/2006/relationships/hyperlink" Target="http://webapp.etsi.org/teldir/ListPersDetails.asp?PersId=68815" TargetMode="External" Id="Rc4cbc93284f146e6" /><Relationship Type="http://schemas.openxmlformats.org/officeDocument/2006/relationships/hyperlink" Target="http://portal.3gpp.org/desktopmodules/Release/ReleaseDetails.aspx?releaseId=190" TargetMode="External" Id="Re7a8b350368442b5" /><Relationship Type="http://schemas.openxmlformats.org/officeDocument/2006/relationships/hyperlink" Target="http://portal.3gpp.org/desktopmodules/Specifications/SpecificationDetails.aspx?specificationId=2421" TargetMode="External" Id="Rb8e8b07f79b445c5" /><Relationship Type="http://schemas.openxmlformats.org/officeDocument/2006/relationships/hyperlink" Target="http://portal.3gpp.org/desktopmodules/WorkItem/WorkItemDetails.aspx?workitemId=700257" TargetMode="External" Id="Ra432ea25cc074677" /><Relationship Type="http://schemas.openxmlformats.org/officeDocument/2006/relationships/hyperlink" Target="https://www.3gpp.org/ftp/TSG_RAN/WG4_Radio/TSGR4_86/Docs/R4-1802726.zip" TargetMode="External" Id="R402fbeef1fd24d38" /><Relationship Type="http://schemas.openxmlformats.org/officeDocument/2006/relationships/hyperlink" Target="http://webapp.etsi.org/teldir/ListPersDetails.asp?PersId=68815" TargetMode="External" Id="Rb67db4b8d38d4f06" /><Relationship Type="http://schemas.openxmlformats.org/officeDocument/2006/relationships/hyperlink" Target="http://portal.3gpp.org/desktopmodules/Release/ReleaseDetails.aspx?releaseId=187" TargetMode="External" Id="R0a952275028643ba" /><Relationship Type="http://schemas.openxmlformats.org/officeDocument/2006/relationships/hyperlink" Target="http://portal.3gpp.org/desktopmodules/Specifications/SpecificationDetails.aspx?specificationId=2421" TargetMode="External" Id="R36eb5b0e231746df" /><Relationship Type="http://schemas.openxmlformats.org/officeDocument/2006/relationships/hyperlink" Target="http://portal.3gpp.org/desktopmodules/WorkItem/WorkItemDetails.aspx?workitemId=700257" TargetMode="External" Id="R99678ae35dbc43a5" /><Relationship Type="http://schemas.openxmlformats.org/officeDocument/2006/relationships/hyperlink" Target="https://www.3gpp.org/ftp/TSG_RAN/WG4_Radio/TSGR4_86/Docs/R4-1802727.zip" TargetMode="External" Id="R48c75d8006cd4a6c" /><Relationship Type="http://schemas.openxmlformats.org/officeDocument/2006/relationships/hyperlink" Target="http://webapp.etsi.org/teldir/ListPersDetails.asp?PersId=68815" TargetMode="External" Id="R659d3f98ea544e5d" /><Relationship Type="http://schemas.openxmlformats.org/officeDocument/2006/relationships/hyperlink" Target="http://portal.3gpp.org/desktopmodules/Release/ReleaseDetails.aspx?releaseId=189" TargetMode="External" Id="R08e357149dcd418a" /><Relationship Type="http://schemas.openxmlformats.org/officeDocument/2006/relationships/hyperlink" Target="http://portal.3gpp.org/desktopmodules/Specifications/SpecificationDetails.aspx?specificationId=2421" TargetMode="External" Id="R2074ac324a3d4d2c" /><Relationship Type="http://schemas.openxmlformats.org/officeDocument/2006/relationships/hyperlink" Target="http://portal.3gpp.org/desktopmodules/WorkItem/WorkItemDetails.aspx?workitemId=700257" TargetMode="External" Id="R622a1c751e14418e" /><Relationship Type="http://schemas.openxmlformats.org/officeDocument/2006/relationships/hyperlink" Target="https://www.3gpp.org/ftp/TSG_RAN/WG4_Radio/TSGR4_86/Docs/R4-1802728.zip" TargetMode="External" Id="Rf3c8159b096d40b6" /><Relationship Type="http://schemas.openxmlformats.org/officeDocument/2006/relationships/hyperlink" Target="http://webapp.etsi.org/teldir/ListPersDetails.asp?PersId=68815" TargetMode="External" Id="R4ea4b11ae2c346b7" /><Relationship Type="http://schemas.openxmlformats.org/officeDocument/2006/relationships/hyperlink" Target="http://portal.3gpp.org/desktopmodules/Release/ReleaseDetails.aspx?releaseId=190" TargetMode="External" Id="Re771d492e0f84a2b" /><Relationship Type="http://schemas.openxmlformats.org/officeDocument/2006/relationships/hyperlink" Target="http://portal.3gpp.org/desktopmodules/Specifications/SpecificationDetails.aspx?specificationId=2421" TargetMode="External" Id="R4f04b40191d541a3" /><Relationship Type="http://schemas.openxmlformats.org/officeDocument/2006/relationships/hyperlink" Target="http://portal.3gpp.org/desktopmodules/WorkItem/WorkItemDetails.aspx?workitemId=700257" TargetMode="External" Id="Rff88b81ec7124d9b" /><Relationship Type="http://schemas.openxmlformats.org/officeDocument/2006/relationships/hyperlink" Target="https://www.3gpp.org/ftp/TSG_RAN/WG4_Radio/TSGR4_86/Docs/R4-1802729.zip" TargetMode="External" Id="Rdf26ab7673334fdc" /><Relationship Type="http://schemas.openxmlformats.org/officeDocument/2006/relationships/hyperlink" Target="http://webapp.etsi.org/teldir/ListPersDetails.asp?PersId=68815" TargetMode="External" Id="Rf5c98296deba4d91" /><Relationship Type="http://schemas.openxmlformats.org/officeDocument/2006/relationships/hyperlink" Target="http://portal.3gpp.org/desktopmodules/Release/ReleaseDetails.aspx?releaseId=190" TargetMode="External" Id="Rc3bcee09e734467f" /><Relationship Type="http://schemas.openxmlformats.org/officeDocument/2006/relationships/hyperlink" Target="http://portal.3gpp.org/desktopmodules/Specifications/SpecificationDetails.aspx?specificationId=2412" TargetMode="External" Id="R7ff67e889f584871" /><Relationship Type="http://schemas.openxmlformats.org/officeDocument/2006/relationships/hyperlink" Target="http://portal.3gpp.org/desktopmodules/WorkItem/WorkItemDetails.aspx?workitemId=750166" TargetMode="External" Id="Ra4c2a72620bf4d00" /><Relationship Type="http://schemas.openxmlformats.org/officeDocument/2006/relationships/hyperlink" Target="https://www.3gpp.org/ftp/TSG_RAN/WG4_Radio/TSGR4_86/Docs/R4-1802730.zip" TargetMode="External" Id="R80d50ee6f19c44a7" /><Relationship Type="http://schemas.openxmlformats.org/officeDocument/2006/relationships/hyperlink" Target="http://webapp.etsi.org/teldir/ListPersDetails.asp?PersId=68815" TargetMode="External" Id="Rca4430d3145b4f3b" /><Relationship Type="http://schemas.openxmlformats.org/officeDocument/2006/relationships/hyperlink" Target="http://portal.3gpp.org/desktopmodules/Release/ReleaseDetails.aspx?releaseId=190" TargetMode="External" Id="R2880b54d501e416e" /><Relationship Type="http://schemas.openxmlformats.org/officeDocument/2006/relationships/hyperlink" Target="http://portal.3gpp.org/desktopmodules/Specifications/SpecificationDetails.aspx?specificationId=2421" TargetMode="External" Id="R225be61a3922427e" /><Relationship Type="http://schemas.openxmlformats.org/officeDocument/2006/relationships/hyperlink" Target="http://portal.3gpp.org/desktopmodules/WorkItem/WorkItemDetails.aspx?workitemId=750266" TargetMode="External" Id="Re4e6e1fa6a894bb4" /><Relationship Type="http://schemas.openxmlformats.org/officeDocument/2006/relationships/hyperlink" Target="https://www.3gpp.org/ftp/TSG_RAN/WG4_Radio/TSGR4_86/Docs/R4-1802731.zip" TargetMode="External" Id="R45971422213743f4" /><Relationship Type="http://schemas.openxmlformats.org/officeDocument/2006/relationships/hyperlink" Target="http://webapp.etsi.org/teldir/ListPersDetails.asp?PersId=68815" TargetMode="External" Id="Rd3a371c00e1944a0" /><Relationship Type="http://schemas.openxmlformats.org/officeDocument/2006/relationships/hyperlink" Target="http://portal.3gpp.org/desktopmodules/Release/ReleaseDetails.aspx?releaseId=190" TargetMode="External" Id="R6e5fb6470d7b4b17" /><Relationship Type="http://schemas.openxmlformats.org/officeDocument/2006/relationships/hyperlink" Target="http://portal.3gpp.org/desktopmodules/Specifications/SpecificationDetails.aspx?specificationId=3360" TargetMode="External" Id="R10bf4e9461d44109" /><Relationship Type="http://schemas.openxmlformats.org/officeDocument/2006/relationships/hyperlink" Target="http://portal.3gpp.org/desktopmodules/WorkItem/WorkItemDetails.aspx?workitemId=750067" TargetMode="External" Id="R8b43eee5f1cc4390" /><Relationship Type="http://schemas.openxmlformats.org/officeDocument/2006/relationships/hyperlink" Target="https://www.3gpp.org/ftp/TSG_RAN/WG4_Radio/TSGR4_86/Docs/R4-1802732.zip" TargetMode="External" Id="Raac731e4497b4a9c" /><Relationship Type="http://schemas.openxmlformats.org/officeDocument/2006/relationships/hyperlink" Target="http://webapp.etsi.org/teldir/ListPersDetails.asp?PersId=68815" TargetMode="External" Id="R4644a9e2567c4d76" /><Relationship Type="http://schemas.openxmlformats.org/officeDocument/2006/relationships/hyperlink" Target="https://portal.3gpp.org/ngppapp/CreateTdoc.aspx?mode=view&amp;contributionId=876743" TargetMode="External" Id="R3a68d684f3444644" /><Relationship Type="http://schemas.openxmlformats.org/officeDocument/2006/relationships/hyperlink" Target="http://portal.3gpp.org/desktopmodules/Release/ReleaseDetails.aspx?releaseId=190" TargetMode="External" Id="R8ce9d8aea8664311" /><Relationship Type="http://schemas.openxmlformats.org/officeDocument/2006/relationships/hyperlink" Target="http://portal.3gpp.org/desktopmodules/Specifications/SpecificationDetails.aspx?specificationId=3202" TargetMode="External" Id="Rfdd2d37064a349bc" /><Relationship Type="http://schemas.openxmlformats.org/officeDocument/2006/relationships/hyperlink" Target="http://portal.3gpp.org/desktopmodules/WorkItem/WorkItemDetails.aspx?workitemId=750067" TargetMode="External" Id="R00bc8b1dbab746b4" /><Relationship Type="http://schemas.openxmlformats.org/officeDocument/2006/relationships/hyperlink" Target="https://www.3gpp.org/ftp/TSG_RAN/WG4_Radio/TSGR4_86/Docs/R4-1802733.zip" TargetMode="External" Id="Rc4366543e48d49d5" /><Relationship Type="http://schemas.openxmlformats.org/officeDocument/2006/relationships/hyperlink" Target="http://webapp.etsi.org/teldir/ListPersDetails.asp?PersId=68815" TargetMode="External" Id="Raca94970998c4273" /><Relationship Type="http://schemas.openxmlformats.org/officeDocument/2006/relationships/hyperlink" Target="http://portal.3gpp.org/desktopmodules/Release/ReleaseDetails.aspx?releaseId=190" TargetMode="External" Id="R8abcac57a4db4fd0" /><Relationship Type="http://schemas.openxmlformats.org/officeDocument/2006/relationships/hyperlink" Target="http://portal.3gpp.org/desktopmodules/Specifications/SpecificationDetails.aspx?specificationId=3360" TargetMode="External" Id="R69fccf8360af4890" /><Relationship Type="http://schemas.openxmlformats.org/officeDocument/2006/relationships/hyperlink" Target="http://portal.3gpp.org/desktopmodules/WorkItem/WorkItemDetails.aspx?workitemId=750067" TargetMode="External" Id="Rad32499244074e62" /><Relationship Type="http://schemas.openxmlformats.org/officeDocument/2006/relationships/hyperlink" Target="https://www.3gpp.org/ftp/TSG_RAN/WG4_Radio/TSGR4_86/Docs/R4-1802734.zip" TargetMode="External" Id="Rba73915cdeea4a3e" /><Relationship Type="http://schemas.openxmlformats.org/officeDocument/2006/relationships/hyperlink" Target="http://webapp.etsi.org/teldir/ListPersDetails.asp?PersId=68815" TargetMode="External" Id="Rf0c5466e8a384762" /><Relationship Type="http://schemas.openxmlformats.org/officeDocument/2006/relationships/hyperlink" Target="http://portal.3gpp.org/desktopmodules/Release/ReleaseDetails.aspx?releaseId=190" TargetMode="External" Id="R2f616da530a645e8" /><Relationship Type="http://schemas.openxmlformats.org/officeDocument/2006/relationships/hyperlink" Target="http://portal.3gpp.org/desktopmodules/Specifications/SpecificationDetails.aspx?specificationId=3202" TargetMode="External" Id="R22f29a379dc742e0" /><Relationship Type="http://schemas.openxmlformats.org/officeDocument/2006/relationships/hyperlink" Target="http://portal.3gpp.org/desktopmodules/WorkItem/WorkItemDetails.aspx?workitemId=750067" TargetMode="External" Id="R40f698fb19b142f7" /><Relationship Type="http://schemas.openxmlformats.org/officeDocument/2006/relationships/hyperlink" Target="https://www.3gpp.org/ftp/TSG_RAN/WG4_Radio/TSGR4_86/Docs/R4-1802735.zip" TargetMode="External" Id="R982cf3a650f24f09" /><Relationship Type="http://schemas.openxmlformats.org/officeDocument/2006/relationships/hyperlink" Target="http://webapp.etsi.org/teldir/ListPersDetails.asp?PersId=68815" TargetMode="External" Id="R820dfe34d1574359" /><Relationship Type="http://schemas.openxmlformats.org/officeDocument/2006/relationships/hyperlink" Target="https://portal.3gpp.org/ngppapp/CreateTdoc.aspx?mode=view&amp;contributionId=876748" TargetMode="External" Id="R3cb21151b8c848ab" /><Relationship Type="http://schemas.openxmlformats.org/officeDocument/2006/relationships/hyperlink" Target="http://portal.3gpp.org/desktopmodules/Release/ReleaseDetails.aspx?releaseId=190" TargetMode="External" Id="R93f015390d074fea" /><Relationship Type="http://schemas.openxmlformats.org/officeDocument/2006/relationships/hyperlink" Target="http://portal.3gpp.org/desktopmodules/Specifications/SpecificationDetails.aspx?specificationId=3360" TargetMode="External" Id="R1113c6f5ed1c424a" /><Relationship Type="http://schemas.openxmlformats.org/officeDocument/2006/relationships/hyperlink" Target="http://portal.3gpp.org/desktopmodules/WorkItem/WorkItemDetails.aspx?workitemId=750067" TargetMode="External" Id="Rcbf91d9b37ba47e1" /><Relationship Type="http://schemas.openxmlformats.org/officeDocument/2006/relationships/hyperlink" Target="https://www.3gpp.org/ftp/TSG_RAN/WG4_Radio/TSGR4_86/Docs/R4-1802736.zip" TargetMode="External" Id="R9b5563e4267e4978" /><Relationship Type="http://schemas.openxmlformats.org/officeDocument/2006/relationships/hyperlink" Target="http://webapp.etsi.org/teldir/ListPersDetails.asp?PersId=68815" TargetMode="External" Id="R5d2e2592c20a4c39" /><Relationship Type="http://schemas.openxmlformats.org/officeDocument/2006/relationships/hyperlink" Target="https://portal.3gpp.org/ngppapp/CreateTdoc.aspx?mode=view&amp;contributionId=876749" TargetMode="External" Id="Rbcd060207eef40b7" /><Relationship Type="http://schemas.openxmlformats.org/officeDocument/2006/relationships/hyperlink" Target="http://portal.3gpp.org/desktopmodules/Release/ReleaseDetails.aspx?releaseId=190" TargetMode="External" Id="R9ee99cd96e194deb" /><Relationship Type="http://schemas.openxmlformats.org/officeDocument/2006/relationships/hyperlink" Target="http://portal.3gpp.org/desktopmodules/Specifications/SpecificationDetails.aspx?specificationId=3202" TargetMode="External" Id="Re7e591185c5e4d23" /><Relationship Type="http://schemas.openxmlformats.org/officeDocument/2006/relationships/hyperlink" Target="http://portal.3gpp.org/desktopmodules/WorkItem/WorkItemDetails.aspx?workitemId=750067" TargetMode="External" Id="Rcf213df0fa0e462a" /><Relationship Type="http://schemas.openxmlformats.org/officeDocument/2006/relationships/hyperlink" Target="https://www.3gpp.org/ftp/TSG_RAN/WG4_Radio/TSGR4_86/Docs/R4-1802737.zip" TargetMode="External" Id="R06f2938956dc464a" /><Relationship Type="http://schemas.openxmlformats.org/officeDocument/2006/relationships/hyperlink" Target="http://webapp.etsi.org/teldir/ListPersDetails.asp?PersId=68815" TargetMode="External" Id="Rc0f4e4aa453f496e" /><Relationship Type="http://schemas.openxmlformats.org/officeDocument/2006/relationships/hyperlink" Target="http://portal.3gpp.org/desktopmodules/WorkItem/WorkItemDetails.aspx?workitemId=750067" TargetMode="External" Id="Rd628137813724858" /><Relationship Type="http://schemas.openxmlformats.org/officeDocument/2006/relationships/hyperlink" Target="https://www.3gpp.org/ftp/TSG_RAN/WG4_Radio/TSGR4_86/Docs/R4-1802738.zip" TargetMode="External" Id="R73773cf8c41d4e34" /><Relationship Type="http://schemas.openxmlformats.org/officeDocument/2006/relationships/hyperlink" Target="http://webapp.etsi.org/teldir/ListPersDetails.asp?PersId=68815" TargetMode="External" Id="R35d84ae0fc98468c" /><Relationship Type="http://schemas.openxmlformats.org/officeDocument/2006/relationships/hyperlink" Target="http://portal.3gpp.org/desktopmodules/WorkItem/WorkItemDetails.aspx?workitemId=750067" TargetMode="External" Id="R2da8fb5fefc44f55" /><Relationship Type="http://schemas.openxmlformats.org/officeDocument/2006/relationships/hyperlink" Target="https://www.3gpp.org/ftp/TSG_RAN/WG4_Radio/TSGR4_86/Docs/R4-1802739.zip" TargetMode="External" Id="R5c70476c723b4b4e" /><Relationship Type="http://schemas.openxmlformats.org/officeDocument/2006/relationships/hyperlink" Target="http://webapp.etsi.org/teldir/ListPersDetails.asp?PersId=68815" TargetMode="External" Id="Rdb5ca05c77414e33" /><Relationship Type="http://schemas.openxmlformats.org/officeDocument/2006/relationships/hyperlink" Target="https://portal.3gpp.org/ngppapp/CreateTdoc.aspx?mode=view&amp;contributionId=876754" TargetMode="External" Id="R60e9d8e109f546ed" /><Relationship Type="http://schemas.openxmlformats.org/officeDocument/2006/relationships/hyperlink" Target="http://portal.3gpp.org/desktopmodules/Release/ReleaseDetails.aspx?releaseId=190" TargetMode="External" Id="R3d50526514634209" /><Relationship Type="http://schemas.openxmlformats.org/officeDocument/2006/relationships/hyperlink" Target="http://portal.3gpp.org/desktopmodules/Specifications/SpecificationDetails.aspx?specificationId=3202" TargetMode="External" Id="R602f5e4422404052" /><Relationship Type="http://schemas.openxmlformats.org/officeDocument/2006/relationships/hyperlink" Target="http://portal.3gpp.org/desktopmodules/WorkItem/WorkItemDetails.aspx?workitemId=750067" TargetMode="External" Id="Re5cc139756d14be7" /><Relationship Type="http://schemas.openxmlformats.org/officeDocument/2006/relationships/hyperlink" Target="https://www.3gpp.org/ftp/TSG_RAN/WG4_Radio/TSGR4_86/Docs/R4-1802740.zip" TargetMode="External" Id="Rf0ceea84cfd8450a" /><Relationship Type="http://schemas.openxmlformats.org/officeDocument/2006/relationships/hyperlink" Target="http://webapp.etsi.org/teldir/ListPersDetails.asp?PersId=68815" TargetMode="External" Id="R6be8806301314cf7" /><Relationship Type="http://schemas.openxmlformats.org/officeDocument/2006/relationships/hyperlink" Target="http://portal.3gpp.org/desktopmodules/Release/ReleaseDetails.aspx?releaseId=190" TargetMode="External" Id="R4e21b8dfeffb4b11" /><Relationship Type="http://schemas.openxmlformats.org/officeDocument/2006/relationships/hyperlink" Target="http://portal.3gpp.org/desktopmodules/Specifications/SpecificationDetails.aspx?specificationId=3360" TargetMode="External" Id="Re502c341879e42c8" /><Relationship Type="http://schemas.openxmlformats.org/officeDocument/2006/relationships/hyperlink" Target="http://portal.3gpp.org/desktopmodules/WorkItem/WorkItemDetails.aspx?workitemId=750067" TargetMode="External" Id="Rc30dd840e1dc418a" /><Relationship Type="http://schemas.openxmlformats.org/officeDocument/2006/relationships/hyperlink" Target="https://www.3gpp.org/ftp/TSG_RAN/WG4_Radio/TSGR4_86/Docs/R4-1802741.zip" TargetMode="External" Id="Rc2e5feec1cce4168" /><Relationship Type="http://schemas.openxmlformats.org/officeDocument/2006/relationships/hyperlink" Target="http://webapp.etsi.org/teldir/ListPersDetails.asp?PersId=68815" TargetMode="External" Id="Rce3197d24ad846bc" /><Relationship Type="http://schemas.openxmlformats.org/officeDocument/2006/relationships/hyperlink" Target="https://portal.3gpp.org/ngppapp/CreateTdoc.aspx?mode=view&amp;contributionId=876755" TargetMode="External" Id="R0f870c2b27fb4b0a" /><Relationship Type="http://schemas.openxmlformats.org/officeDocument/2006/relationships/hyperlink" Target="http://portal.3gpp.org/desktopmodules/Release/ReleaseDetails.aspx?releaseId=190" TargetMode="External" Id="R1709c5d952b9475e" /><Relationship Type="http://schemas.openxmlformats.org/officeDocument/2006/relationships/hyperlink" Target="http://portal.3gpp.org/desktopmodules/Specifications/SpecificationDetails.aspx?specificationId=3202" TargetMode="External" Id="R74250c62ea0949d4" /><Relationship Type="http://schemas.openxmlformats.org/officeDocument/2006/relationships/hyperlink" Target="http://portal.3gpp.org/desktopmodules/WorkItem/WorkItemDetails.aspx?workitemId=750067" TargetMode="External" Id="R0cf178d0d54a47f5" /><Relationship Type="http://schemas.openxmlformats.org/officeDocument/2006/relationships/hyperlink" Target="https://www.3gpp.org/ftp/TSG_RAN/WG4_Radio/TSGR4_86/Docs/R4-1802742.zip" TargetMode="External" Id="R0722bda987624c94" /><Relationship Type="http://schemas.openxmlformats.org/officeDocument/2006/relationships/hyperlink" Target="http://webapp.etsi.org/teldir/ListPersDetails.asp?PersId=68815" TargetMode="External" Id="R99c08777137e4ffc" /><Relationship Type="http://schemas.openxmlformats.org/officeDocument/2006/relationships/hyperlink" Target="http://portal.3gpp.org/desktopmodules/WorkItem/WorkItemDetails.aspx?workitemId=750067" TargetMode="External" Id="R6b4afc5767924f41" /><Relationship Type="http://schemas.openxmlformats.org/officeDocument/2006/relationships/hyperlink" Target="https://www.3gpp.org/ftp/TSG_RAN/WG4_Radio/TSGR4_86/Docs/R4-1802743.zip" TargetMode="External" Id="Re6fd8b4f16e64bff" /><Relationship Type="http://schemas.openxmlformats.org/officeDocument/2006/relationships/hyperlink" Target="http://webapp.etsi.org/teldir/ListPersDetails.asp?PersId=47033" TargetMode="External" Id="R3e04652b92e54ece" /><Relationship Type="http://schemas.openxmlformats.org/officeDocument/2006/relationships/hyperlink" Target="https://www.3gpp.org/ftp/TSG_RAN/WG4_Radio/TSGR4_86/Docs/R4-1802744.zip" TargetMode="External" Id="Rc914594b7ad546cf" /><Relationship Type="http://schemas.openxmlformats.org/officeDocument/2006/relationships/hyperlink" Target="http://webapp.etsi.org/teldir/ListPersDetails.asp?PersId=47033" TargetMode="External" Id="Rc9e69767bb254168" /><Relationship Type="http://schemas.openxmlformats.org/officeDocument/2006/relationships/hyperlink" Target="https://www.3gpp.org/ftp/TSG_RAN/WG4_Radio/TSGR4_86/Docs/R4-1802745.zip" TargetMode="External" Id="R281e494445da43cd" /><Relationship Type="http://schemas.openxmlformats.org/officeDocument/2006/relationships/hyperlink" Target="http://webapp.etsi.org/teldir/ListPersDetails.asp?PersId=43293" TargetMode="External" Id="R5458969a57eb48ca" /><Relationship Type="http://schemas.openxmlformats.org/officeDocument/2006/relationships/hyperlink" Target="http://portal.3gpp.org/desktopmodules/Release/ReleaseDetails.aspx?releaseId=190" TargetMode="External" Id="R402b6477dcc84cea" /><Relationship Type="http://schemas.openxmlformats.org/officeDocument/2006/relationships/hyperlink" Target="http://portal.3gpp.org/desktopmodules/Specifications/SpecificationDetails.aspx?specificationId=3360" TargetMode="External" Id="Rdbd1ae91134e4654" /><Relationship Type="http://schemas.openxmlformats.org/officeDocument/2006/relationships/hyperlink" Target="http://portal.3gpp.org/desktopmodules/WorkItem/WorkItemDetails.aspx?workitemId=750167" TargetMode="External" Id="Rf073181fca734146" /><Relationship Type="http://schemas.openxmlformats.org/officeDocument/2006/relationships/hyperlink" Target="https://www.3gpp.org/ftp/TSG_RAN/WG4_Radio/TSGR4_86/Docs/R4-1802746.zip" TargetMode="External" Id="R9c88c4d5c1f74983" /><Relationship Type="http://schemas.openxmlformats.org/officeDocument/2006/relationships/hyperlink" Target="http://webapp.etsi.org/teldir/ListPersDetails.asp?PersId=43293" TargetMode="External" Id="R628b5fc871924bbf" /><Relationship Type="http://schemas.openxmlformats.org/officeDocument/2006/relationships/hyperlink" Target="http://portal.3gpp.org/desktopmodules/Release/ReleaseDetails.aspx?releaseId=190" TargetMode="External" Id="R050e6e81ac0d435d" /><Relationship Type="http://schemas.openxmlformats.org/officeDocument/2006/relationships/hyperlink" Target="http://portal.3gpp.org/desktopmodules/Specifications/SpecificationDetails.aspx?specificationId=3360" TargetMode="External" Id="R5f0c8708d09844cf" /><Relationship Type="http://schemas.openxmlformats.org/officeDocument/2006/relationships/hyperlink" Target="http://portal.3gpp.org/desktopmodules/WorkItem/WorkItemDetails.aspx?workitemId=750167" TargetMode="External" Id="R6570e396e0c44e2f" /><Relationship Type="http://schemas.openxmlformats.org/officeDocument/2006/relationships/hyperlink" Target="https://www.3gpp.org/ftp/TSG_RAN/WG4_Radio/TSGR4_86/Docs/R4-1802747.zip" TargetMode="External" Id="Rebb81c3f08dc40a3" /><Relationship Type="http://schemas.openxmlformats.org/officeDocument/2006/relationships/hyperlink" Target="http://webapp.etsi.org/teldir/ListPersDetails.asp?PersId=43293" TargetMode="External" Id="R3fa2057f62364c0e" /><Relationship Type="http://schemas.openxmlformats.org/officeDocument/2006/relationships/hyperlink" Target="http://portal.3gpp.org/desktopmodules/Release/ReleaseDetails.aspx?releaseId=190" TargetMode="External" Id="R67d1269f641b4d7f" /><Relationship Type="http://schemas.openxmlformats.org/officeDocument/2006/relationships/hyperlink" Target="http://portal.3gpp.org/desktopmodules/Specifications/SpecificationDetails.aspx?specificationId=3202" TargetMode="External" Id="R6c2f9d92b2b24c3f" /><Relationship Type="http://schemas.openxmlformats.org/officeDocument/2006/relationships/hyperlink" Target="http://portal.3gpp.org/desktopmodules/WorkItem/WorkItemDetails.aspx?workitemId=750167" TargetMode="External" Id="R70b290bb3e744173" /><Relationship Type="http://schemas.openxmlformats.org/officeDocument/2006/relationships/hyperlink" Target="https://www.3gpp.org/ftp/TSG_RAN/WG4_Radio/TSGR4_86/Docs/R4-1802748.zip" TargetMode="External" Id="Re721194a0d0f4083" /><Relationship Type="http://schemas.openxmlformats.org/officeDocument/2006/relationships/hyperlink" Target="http://webapp.etsi.org/teldir/ListPersDetails.asp?PersId=43293" TargetMode="External" Id="Rf3eea59f02b9475b" /><Relationship Type="http://schemas.openxmlformats.org/officeDocument/2006/relationships/hyperlink" Target="http://portal.3gpp.org/desktopmodules/Release/ReleaseDetails.aspx?releaseId=190" TargetMode="External" Id="R25e59840a5a54a2e" /><Relationship Type="http://schemas.openxmlformats.org/officeDocument/2006/relationships/hyperlink" Target="http://portal.3gpp.org/desktopmodules/Specifications/SpecificationDetails.aspx?specificationId=3204" TargetMode="External" Id="R3ddd717fda2c495a" /><Relationship Type="http://schemas.openxmlformats.org/officeDocument/2006/relationships/hyperlink" Target="http://portal.3gpp.org/desktopmodules/WorkItem/WorkItemDetails.aspx?workitemId=750167" TargetMode="External" Id="Rd20b1e1ae4004320" /><Relationship Type="http://schemas.openxmlformats.org/officeDocument/2006/relationships/hyperlink" Target="https://www.3gpp.org/ftp/TSG_RAN/WG4_Radio/TSGR4_86/Docs/R4-1802749.zip" TargetMode="External" Id="Rfed4dbfafb314105" /><Relationship Type="http://schemas.openxmlformats.org/officeDocument/2006/relationships/hyperlink" Target="http://webapp.etsi.org/teldir/ListPersDetails.asp?PersId=43293" TargetMode="External" Id="Rb36b1c552fde44c8" /><Relationship Type="http://schemas.openxmlformats.org/officeDocument/2006/relationships/hyperlink" Target="http://portal.3gpp.org/desktopmodules/Release/ReleaseDetails.aspx?releaseId=190" TargetMode="External" Id="Re959d43dfe52491f" /><Relationship Type="http://schemas.openxmlformats.org/officeDocument/2006/relationships/hyperlink" Target="http://portal.3gpp.org/desktopmodules/Specifications/SpecificationDetails.aspx?specificationId=3204" TargetMode="External" Id="R1d42e629432240be" /><Relationship Type="http://schemas.openxmlformats.org/officeDocument/2006/relationships/hyperlink" Target="http://portal.3gpp.org/desktopmodules/WorkItem/WorkItemDetails.aspx?workitemId=750167" TargetMode="External" Id="Ra30b6fddbbb141d3" /><Relationship Type="http://schemas.openxmlformats.org/officeDocument/2006/relationships/hyperlink" Target="https://www.3gpp.org/ftp/TSG_RAN/WG4_Radio/TSGR4_86/Docs/R4-1802750.zip" TargetMode="External" Id="R82b40f1205b04d46" /><Relationship Type="http://schemas.openxmlformats.org/officeDocument/2006/relationships/hyperlink" Target="http://webapp.etsi.org/teldir/ListPersDetails.asp?PersId=43293" TargetMode="External" Id="Rcbb8392f710d433e" /><Relationship Type="http://schemas.openxmlformats.org/officeDocument/2006/relationships/hyperlink" Target="http://portal.3gpp.org/desktopmodules/Release/ReleaseDetails.aspx?releaseId=190" TargetMode="External" Id="R5096d16b8fcb45e3" /><Relationship Type="http://schemas.openxmlformats.org/officeDocument/2006/relationships/hyperlink" Target="http://portal.3gpp.org/desktopmodules/WorkItem/WorkItemDetails.aspx?workitemId=750167" TargetMode="External" Id="R0c166d056a7d4c77" /><Relationship Type="http://schemas.openxmlformats.org/officeDocument/2006/relationships/hyperlink" Target="https://www.3gpp.org/ftp/TSG_RAN/WG4_Radio/TSGR4_86/Docs/R4-1802751.zip" TargetMode="External" Id="Rdf0aa78c932441b2" /><Relationship Type="http://schemas.openxmlformats.org/officeDocument/2006/relationships/hyperlink" Target="http://webapp.etsi.org/teldir/ListPersDetails.asp?PersId=43293" TargetMode="External" Id="R23bc26126dd04d34" /><Relationship Type="http://schemas.openxmlformats.org/officeDocument/2006/relationships/hyperlink" Target="https://portal.3gpp.org/ngppapp/CreateTdoc.aspx?mode=view&amp;contributionId=876587" TargetMode="External" Id="Rda3576c558e64480" /><Relationship Type="http://schemas.openxmlformats.org/officeDocument/2006/relationships/hyperlink" Target="http://portal.3gpp.org/desktopmodules/Release/ReleaseDetails.aspx?releaseId=190" TargetMode="External" Id="Rb5b364ede27f4b33" /><Relationship Type="http://schemas.openxmlformats.org/officeDocument/2006/relationships/hyperlink" Target="http://portal.3gpp.org/desktopmodules/Specifications/SpecificationDetails.aspx?specificationId=3204" TargetMode="External" Id="Rec72aab5aef74493" /><Relationship Type="http://schemas.openxmlformats.org/officeDocument/2006/relationships/hyperlink" Target="http://portal.3gpp.org/desktopmodules/WorkItem/WorkItemDetails.aspx?workitemId=750167" TargetMode="External" Id="R856d8d70507c475c" /><Relationship Type="http://schemas.openxmlformats.org/officeDocument/2006/relationships/hyperlink" Target="https://www.3gpp.org/ftp/TSG_RAN/WG4_Radio/TSGR4_86/Docs/R4-1802752.zip" TargetMode="External" Id="R93bd0bd5fcd34238" /><Relationship Type="http://schemas.openxmlformats.org/officeDocument/2006/relationships/hyperlink" Target="http://webapp.etsi.org/teldir/ListPersDetails.asp?PersId=41759" TargetMode="External" Id="Rfbd6adbf6c1046ca" /><Relationship Type="http://schemas.openxmlformats.org/officeDocument/2006/relationships/hyperlink" Target="http://portal.3gpp.org/desktopmodules/Release/ReleaseDetails.aspx?releaseId=187" TargetMode="External" Id="R184fd9a6a2334a52" /><Relationship Type="http://schemas.openxmlformats.org/officeDocument/2006/relationships/hyperlink" Target="http://portal.3gpp.org/desktopmodules/Specifications/SpecificationDetails.aspx?specificationId=2411" TargetMode="External" Id="R46c20c380d3b4422" /><Relationship Type="http://schemas.openxmlformats.org/officeDocument/2006/relationships/hyperlink" Target="http://portal.3gpp.org/desktopmodules/WorkItem/WorkItemDetails.aspx?workitemId=610034" TargetMode="External" Id="R0a636b0025614d7a" /><Relationship Type="http://schemas.openxmlformats.org/officeDocument/2006/relationships/hyperlink" Target="https://www.3gpp.org/ftp/TSG_RAN/WG4_Radio/TSGR4_86/Docs/R4-1802753.zip" TargetMode="External" Id="R424c2512dc6c4428" /><Relationship Type="http://schemas.openxmlformats.org/officeDocument/2006/relationships/hyperlink" Target="http://webapp.etsi.org/teldir/ListPersDetails.asp?PersId=41759" TargetMode="External" Id="R5fcf50b6fe004c26" /><Relationship Type="http://schemas.openxmlformats.org/officeDocument/2006/relationships/hyperlink" Target="http://portal.3gpp.org/desktopmodules/Release/ReleaseDetails.aspx?releaseId=189" TargetMode="External" Id="Rd5c1af7d135f4f64" /><Relationship Type="http://schemas.openxmlformats.org/officeDocument/2006/relationships/hyperlink" Target="http://portal.3gpp.org/desktopmodules/Specifications/SpecificationDetails.aspx?specificationId=2411" TargetMode="External" Id="Re57ca264e66e4eb1" /><Relationship Type="http://schemas.openxmlformats.org/officeDocument/2006/relationships/hyperlink" Target="http://portal.3gpp.org/desktopmodules/WorkItem/WorkItemDetails.aspx?workitemId=610034" TargetMode="External" Id="R8ed2065409824b29" /><Relationship Type="http://schemas.openxmlformats.org/officeDocument/2006/relationships/hyperlink" Target="https://www.3gpp.org/ftp/TSG_RAN/WG4_Radio/TSGR4_86/Docs/R4-1802754.zip" TargetMode="External" Id="Rc138ac431c624388" /><Relationship Type="http://schemas.openxmlformats.org/officeDocument/2006/relationships/hyperlink" Target="http://webapp.etsi.org/teldir/ListPersDetails.asp?PersId=41759" TargetMode="External" Id="R9d29cc1a66794198" /><Relationship Type="http://schemas.openxmlformats.org/officeDocument/2006/relationships/hyperlink" Target="http://portal.3gpp.org/desktopmodules/Release/ReleaseDetails.aspx?releaseId=190" TargetMode="External" Id="Rc0ac37824c2a4a10" /><Relationship Type="http://schemas.openxmlformats.org/officeDocument/2006/relationships/hyperlink" Target="http://portal.3gpp.org/desktopmodules/Specifications/SpecificationDetails.aspx?specificationId=2411" TargetMode="External" Id="R080e6f5d370a41d6" /><Relationship Type="http://schemas.openxmlformats.org/officeDocument/2006/relationships/hyperlink" Target="http://portal.3gpp.org/desktopmodules/WorkItem/WorkItemDetails.aspx?workitemId=610034" TargetMode="External" Id="R4cda3f39102e48ff" /><Relationship Type="http://schemas.openxmlformats.org/officeDocument/2006/relationships/hyperlink" Target="https://www.3gpp.org/ftp/TSG_RAN/WG4_Radio/TSGR4_86/Docs/R4-1802755.zip" TargetMode="External" Id="Rc0dff4712ff84055" /><Relationship Type="http://schemas.openxmlformats.org/officeDocument/2006/relationships/hyperlink" Target="http://webapp.etsi.org/teldir/ListPersDetails.asp?PersId=59234" TargetMode="External" Id="Rbe8fd21c09c44f75" /><Relationship Type="http://schemas.openxmlformats.org/officeDocument/2006/relationships/hyperlink" Target="http://portal.3gpp.org/desktopmodules/Release/ReleaseDetails.aspx?releaseId=190" TargetMode="External" Id="R4c40724380ce45fc" /><Relationship Type="http://schemas.openxmlformats.org/officeDocument/2006/relationships/hyperlink" Target="http://portal.3gpp.org/desktopmodules/Specifications/SpecificationDetails.aspx?specificationId=3202" TargetMode="External" Id="Rd9946f359c014145" /><Relationship Type="http://schemas.openxmlformats.org/officeDocument/2006/relationships/hyperlink" Target="http://portal.3gpp.org/desktopmodules/WorkItem/WorkItemDetails.aspx?workitemId=750167" TargetMode="External" Id="Rb92789309ed34955" /><Relationship Type="http://schemas.openxmlformats.org/officeDocument/2006/relationships/hyperlink" Target="https://www.3gpp.org/ftp/TSG_RAN/WG4_Radio/TSGR4_86/Docs/R4-1802756.zip" TargetMode="External" Id="Red9b9c39fd4f4781" /><Relationship Type="http://schemas.openxmlformats.org/officeDocument/2006/relationships/hyperlink" Target="http://webapp.etsi.org/teldir/ListPersDetails.asp?PersId=59234" TargetMode="External" Id="Rbbf0e1806b4c4c03" /><Relationship Type="http://schemas.openxmlformats.org/officeDocument/2006/relationships/hyperlink" Target="http://portal.3gpp.org/desktopmodules/Release/ReleaseDetails.aspx?releaseId=190" TargetMode="External" Id="R9dafe32cc098463d" /><Relationship Type="http://schemas.openxmlformats.org/officeDocument/2006/relationships/hyperlink" Target="http://portal.3gpp.org/desktopmodules/Specifications/SpecificationDetails.aspx?specificationId=2411" TargetMode="External" Id="R87e6cb1a16634386" /><Relationship Type="http://schemas.openxmlformats.org/officeDocument/2006/relationships/hyperlink" Target="http://portal.3gpp.org/desktopmodules/WorkItem/WorkItemDetails.aspx?workitemId=750167" TargetMode="External" Id="R75ec70870bed4363" /><Relationship Type="http://schemas.openxmlformats.org/officeDocument/2006/relationships/hyperlink" Target="https://www.3gpp.org/ftp/TSG_RAN/WG4_Radio/TSGR4_86/Docs/R4-1802757.zip" TargetMode="External" Id="R82d10d0daa724788" /><Relationship Type="http://schemas.openxmlformats.org/officeDocument/2006/relationships/hyperlink" Target="http://webapp.etsi.org/teldir/ListPersDetails.asp?PersId=59234" TargetMode="External" Id="R71f1188729fc4347" /><Relationship Type="http://schemas.openxmlformats.org/officeDocument/2006/relationships/hyperlink" Target="http://portal.3gpp.org/desktopmodules/Release/ReleaseDetails.aspx?releaseId=190" TargetMode="External" Id="R1b5c95c684104341" /><Relationship Type="http://schemas.openxmlformats.org/officeDocument/2006/relationships/hyperlink" Target="http://portal.3gpp.org/desktopmodules/Specifications/SpecificationDetails.aspx?specificationId=3202" TargetMode="External" Id="Rbc0cc84ec17b4a45" /><Relationship Type="http://schemas.openxmlformats.org/officeDocument/2006/relationships/hyperlink" Target="http://portal.3gpp.org/desktopmodules/WorkItem/WorkItemDetails.aspx?workitemId=750167" TargetMode="External" Id="Rb13e9a51987442f3" /><Relationship Type="http://schemas.openxmlformats.org/officeDocument/2006/relationships/hyperlink" Target="https://www.3gpp.org/ftp/TSG_RAN/WG4_Radio/TSGR4_86/Docs/R4-1802758.zip" TargetMode="External" Id="Ra51b7d5687be497c" /><Relationship Type="http://schemas.openxmlformats.org/officeDocument/2006/relationships/hyperlink" Target="http://webapp.etsi.org/teldir/ListPersDetails.asp?PersId=59234" TargetMode="External" Id="Rab7f00ab4f044f19" /><Relationship Type="http://schemas.openxmlformats.org/officeDocument/2006/relationships/hyperlink" Target="http://portal.3gpp.org/desktopmodules/Release/ReleaseDetails.aspx?releaseId=190" TargetMode="External" Id="R6fedd18b377e437e" /><Relationship Type="http://schemas.openxmlformats.org/officeDocument/2006/relationships/hyperlink" Target="http://portal.3gpp.org/desktopmodules/Specifications/SpecificationDetails.aspx?specificationId=3359" TargetMode="External" Id="R5b302fc2aa934734" /><Relationship Type="http://schemas.openxmlformats.org/officeDocument/2006/relationships/hyperlink" Target="http://portal.3gpp.org/desktopmodules/WorkItem/WorkItemDetails.aspx?workitemId=750267" TargetMode="External" Id="Rdc82395b6d49417c" /><Relationship Type="http://schemas.openxmlformats.org/officeDocument/2006/relationships/hyperlink" Target="https://www.3gpp.org/ftp/TSG_RAN/WG4_Radio/TSGR4_86/Docs/R4-1802759.zip" TargetMode="External" Id="Re52ba5118a4c4224" /><Relationship Type="http://schemas.openxmlformats.org/officeDocument/2006/relationships/hyperlink" Target="http://webapp.etsi.org/teldir/ListPersDetails.asp?PersId=59234" TargetMode="External" Id="Rfe2b51cd59e94129" /><Relationship Type="http://schemas.openxmlformats.org/officeDocument/2006/relationships/hyperlink" Target="http://portal.3gpp.org/desktopmodules/Release/ReleaseDetails.aspx?releaseId=190" TargetMode="External" Id="R34a268b3d9114a9e" /><Relationship Type="http://schemas.openxmlformats.org/officeDocument/2006/relationships/hyperlink" Target="http://portal.3gpp.org/desktopmodules/Specifications/SpecificationDetails.aspx?specificationId=3131" TargetMode="External" Id="Rcc0eaeeb72b44d72" /><Relationship Type="http://schemas.openxmlformats.org/officeDocument/2006/relationships/hyperlink" Target="http://portal.3gpp.org/desktopmodules/WorkItem/WorkItemDetails.aspx?workitemId=710274" TargetMode="External" Id="R54bad2ab44c74f65" /><Relationship Type="http://schemas.openxmlformats.org/officeDocument/2006/relationships/hyperlink" Target="https://www.3gpp.org/ftp/TSG_RAN/WG4_Radio/TSGR4_86/Docs/R4-1802760.zip" TargetMode="External" Id="R8d376ba727a7481f" /><Relationship Type="http://schemas.openxmlformats.org/officeDocument/2006/relationships/hyperlink" Target="http://webapp.etsi.org/teldir/ListPersDetails.asp?PersId=59234" TargetMode="External" Id="Rf93988acbbae48a4" /><Relationship Type="http://schemas.openxmlformats.org/officeDocument/2006/relationships/hyperlink" Target="http://portal.3gpp.org/desktopmodules/Release/ReleaseDetails.aspx?releaseId=190" TargetMode="External" Id="Ra9194a93a8404431" /><Relationship Type="http://schemas.openxmlformats.org/officeDocument/2006/relationships/hyperlink" Target="http://portal.3gpp.org/desktopmodules/Specifications/SpecificationDetails.aspx?specificationId=3131" TargetMode="External" Id="R1c43de9a54c646c4" /><Relationship Type="http://schemas.openxmlformats.org/officeDocument/2006/relationships/hyperlink" Target="http://portal.3gpp.org/desktopmodules/WorkItem/WorkItemDetails.aspx?workitemId=710274" TargetMode="External" Id="R8fe7832d0c49432b" /><Relationship Type="http://schemas.openxmlformats.org/officeDocument/2006/relationships/hyperlink" Target="https://www.3gpp.org/ftp/TSG_RAN/WG4_Radio/TSGR4_86/Docs/R4-1802761.zip" TargetMode="External" Id="Rda9ff01900ff43c4" /><Relationship Type="http://schemas.openxmlformats.org/officeDocument/2006/relationships/hyperlink" Target="http://webapp.etsi.org/teldir/ListPersDetails.asp?PersId=59234" TargetMode="External" Id="Rfe26836efb624562" /><Relationship Type="http://schemas.openxmlformats.org/officeDocument/2006/relationships/hyperlink" Target="http://portal.3gpp.org/desktopmodules/Release/ReleaseDetails.aspx?releaseId=190" TargetMode="External" Id="Rb9a765d0ec5e41d8" /><Relationship Type="http://schemas.openxmlformats.org/officeDocument/2006/relationships/hyperlink" Target="http://portal.3gpp.org/desktopmodules/Specifications/SpecificationDetails.aspx?specificationId=3131" TargetMode="External" Id="R9d0f7f7213734549" /><Relationship Type="http://schemas.openxmlformats.org/officeDocument/2006/relationships/hyperlink" Target="http://portal.3gpp.org/desktopmodules/WorkItem/WorkItemDetails.aspx?workitemId=710274" TargetMode="External" Id="R84eb6545ad28425b" /><Relationship Type="http://schemas.openxmlformats.org/officeDocument/2006/relationships/hyperlink" Target="https://www.3gpp.org/ftp/TSG_RAN/WG4_Radio/TSGR4_86/Docs/R4-1802762.zip" TargetMode="External" Id="R7c7a8af327144198" /><Relationship Type="http://schemas.openxmlformats.org/officeDocument/2006/relationships/hyperlink" Target="http://webapp.etsi.org/teldir/ListPersDetails.asp?PersId=59234" TargetMode="External" Id="R699f5c976b3542af" /><Relationship Type="http://schemas.openxmlformats.org/officeDocument/2006/relationships/hyperlink" Target="http://portal.3gpp.org/desktopmodules/Release/ReleaseDetails.aspx?releaseId=190" TargetMode="External" Id="Rea5a923376ae46bb" /><Relationship Type="http://schemas.openxmlformats.org/officeDocument/2006/relationships/hyperlink" Target="http://portal.3gpp.org/desktopmodules/Specifications/SpecificationDetails.aspx?specificationId=3131" TargetMode="External" Id="Rc99d56a41c9f47a6" /><Relationship Type="http://schemas.openxmlformats.org/officeDocument/2006/relationships/hyperlink" Target="http://portal.3gpp.org/desktopmodules/WorkItem/WorkItemDetails.aspx?workitemId=710274" TargetMode="External" Id="R693ee1f6aa604bcc" /><Relationship Type="http://schemas.openxmlformats.org/officeDocument/2006/relationships/hyperlink" Target="https://www.3gpp.org/ftp/TSG_RAN/WG4_Radio/TSGR4_86/Docs/R4-1802763.zip" TargetMode="External" Id="R71dd298f7c7545b2" /><Relationship Type="http://schemas.openxmlformats.org/officeDocument/2006/relationships/hyperlink" Target="http://webapp.etsi.org/teldir/ListPersDetails.asp?PersId=59234" TargetMode="External" Id="Rf08d615810c54146" /><Relationship Type="http://schemas.openxmlformats.org/officeDocument/2006/relationships/hyperlink" Target="http://portal.3gpp.org/desktopmodules/Release/ReleaseDetails.aspx?releaseId=190" TargetMode="External" Id="R34066273ef744b47" /><Relationship Type="http://schemas.openxmlformats.org/officeDocument/2006/relationships/hyperlink" Target="http://portal.3gpp.org/desktopmodules/Specifications/SpecificationDetails.aspx?specificationId=3131" TargetMode="External" Id="Rdc94f38e52234929" /><Relationship Type="http://schemas.openxmlformats.org/officeDocument/2006/relationships/hyperlink" Target="http://portal.3gpp.org/desktopmodules/WorkItem/WorkItemDetails.aspx?workitemId=710274" TargetMode="External" Id="R592fb917f9b8432b" /><Relationship Type="http://schemas.openxmlformats.org/officeDocument/2006/relationships/hyperlink" Target="https://www.3gpp.org/ftp/TSG_RAN/WG4_Radio/TSGR4_86/Docs/R4-1802764.zip" TargetMode="External" Id="R52a543b7c3ba4192" /><Relationship Type="http://schemas.openxmlformats.org/officeDocument/2006/relationships/hyperlink" Target="http://webapp.etsi.org/teldir/ListPersDetails.asp?PersId=70951" TargetMode="External" Id="Rc37a33ba302e4e5f" /><Relationship Type="http://schemas.openxmlformats.org/officeDocument/2006/relationships/hyperlink" Target="http://portal.3gpp.org/desktopmodules/Release/ReleaseDetails.aspx?releaseId=190" TargetMode="External" Id="Re6a3859a00f04461" /><Relationship Type="http://schemas.openxmlformats.org/officeDocument/2006/relationships/hyperlink" Target="http://portal.3gpp.org/desktopmodules/Specifications/SpecificationDetails.aspx?specificationId=3363" TargetMode="External" Id="R7b91b8a5e93b451d" /><Relationship Type="http://schemas.openxmlformats.org/officeDocument/2006/relationships/hyperlink" Target="http://portal.3gpp.org/desktopmodules/WorkItem/WorkItemDetails.aspx?workitemId=770171" TargetMode="External" Id="R39a8503302ce4a1d" /><Relationship Type="http://schemas.openxmlformats.org/officeDocument/2006/relationships/hyperlink" Target="https://www.3gpp.org/ftp/TSG_RAN/WG4_Radio/TSGR4_86/Docs/R4-1802765.zip" TargetMode="External" Id="Re703fa6c4a4b45c0" /><Relationship Type="http://schemas.openxmlformats.org/officeDocument/2006/relationships/hyperlink" Target="http://webapp.etsi.org/teldir/ListPersDetails.asp?PersId=16986" TargetMode="External" Id="Rc22642fca52d40f6" /><Relationship Type="http://schemas.openxmlformats.org/officeDocument/2006/relationships/hyperlink" Target="https://portal.3gpp.org/ngppapp/CreateTdoc.aspx?mode=view&amp;contributionId=876884" TargetMode="External" Id="R6e265c36023d476c" /><Relationship Type="http://schemas.openxmlformats.org/officeDocument/2006/relationships/hyperlink" Target="http://portal.3gpp.org/desktopmodules/Release/ReleaseDetails.aspx?releaseId=190" TargetMode="External" Id="Rc4d6af645a164e9e" /><Relationship Type="http://schemas.openxmlformats.org/officeDocument/2006/relationships/hyperlink" Target="http://portal.3gpp.org/desktopmodules/Specifications/SpecificationDetails.aspx?specificationId=3283" TargetMode="External" Id="Rf7167df41a05486e" /><Relationship Type="http://schemas.openxmlformats.org/officeDocument/2006/relationships/hyperlink" Target="http://portal.3gpp.org/desktopmodules/WorkItem/WorkItemDetails.aspx?workitemId=750167" TargetMode="External" Id="Rd132da00e9504910" /><Relationship Type="http://schemas.openxmlformats.org/officeDocument/2006/relationships/hyperlink" Target="https://www.3gpp.org/ftp/TSG_RAN/WG4_Radio/TSGR4_86/Docs/R4-1802766.zip" TargetMode="External" Id="R9fd7306c094b41ef" /><Relationship Type="http://schemas.openxmlformats.org/officeDocument/2006/relationships/hyperlink" Target="http://webapp.etsi.org/teldir/ListPersDetails.asp?PersId=49274" TargetMode="External" Id="R7bf6ab7932f646b6" /><Relationship Type="http://schemas.openxmlformats.org/officeDocument/2006/relationships/hyperlink" Target="http://portal.3gpp.org/desktopmodules/Release/ReleaseDetails.aspx?releaseId=190" TargetMode="External" Id="R59710131ae9f4ee4" /><Relationship Type="http://schemas.openxmlformats.org/officeDocument/2006/relationships/hyperlink" Target="http://portal.3gpp.org/desktopmodules/Specifications/SpecificationDetails.aspx?specificationId=2411" TargetMode="External" Id="Rc066cb31c8c646a3" /><Relationship Type="http://schemas.openxmlformats.org/officeDocument/2006/relationships/hyperlink" Target="http://portal.3gpp.org/desktopmodules/WorkItem/WorkItemDetails.aspx?workitemId=740072" TargetMode="External" Id="R351621a962754299" /><Relationship Type="http://schemas.openxmlformats.org/officeDocument/2006/relationships/hyperlink" Target="https://www.3gpp.org/ftp/TSG_RAN/WG4_Radio/TSGR4_86/Docs/R4-1802767.zip" TargetMode="External" Id="R97ae0cf87ee14107" /><Relationship Type="http://schemas.openxmlformats.org/officeDocument/2006/relationships/hyperlink" Target="http://webapp.etsi.org/teldir/ListPersDetails.asp?PersId=57720" TargetMode="External" Id="Ra10cc86da32c4663" /><Relationship Type="http://schemas.openxmlformats.org/officeDocument/2006/relationships/hyperlink" Target="http://portal.3gpp.org/desktopmodules/Release/ReleaseDetails.aspx?releaseId=190" TargetMode="External" Id="R7a6d0cfec96e4578" /><Relationship Type="http://schemas.openxmlformats.org/officeDocument/2006/relationships/hyperlink" Target="http://portal.3gpp.org/desktopmodules/Specifications/SpecificationDetails.aspx?specificationId=3202" TargetMode="External" Id="Rc76688ec120f41bf" /><Relationship Type="http://schemas.openxmlformats.org/officeDocument/2006/relationships/hyperlink" Target="http://portal.3gpp.org/desktopmodules/WorkItem/WorkItemDetails.aspx?workitemId=750167" TargetMode="External" Id="R84553c6ac8674861" /><Relationship Type="http://schemas.openxmlformats.org/officeDocument/2006/relationships/hyperlink" Target="https://www.3gpp.org/ftp/TSG_RAN/WG4_Radio/TSGR4_86/Docs/R4-1802768.zip" TargetMode="External" Id="R772a6e3fcd2e4ead" /><Relationship Type="http://schemas.openxmlformats.org/officeDocument/2006/relationships/hyperlink" Target="http://webapp.etsi.org/teldir/ListPersDetails.asp?PersId=31117" TargetMode="External" Id="R32cd2862373e4697" /><Relationship Type="http://schemas.openxmlformats.org/officeDocument/2006/relationships/hyperlink" Target="http://portal.3gpp.org/desktopmodules/Release/ReleaseDetails.aspx?releaseId=190" TargetMode="External" Id="Rd726974ead4a4d9e" /><Relationship Type="http://schemas.openxmlformats.org/officeDocument/2006/relationships/hyperlink" Target="http://portal.3gpp.org/desktopmodules/Specifications/SpecificationDetails.aspx?specificationId=2420" TargetMode="External" Id="Raac34673301a4736" /><Relationship Type="http://schemas.openxmlformats.org/officeDocument/2006/relationships/hyperlink" Target="http://portal.3gpp.org/desktopmodules/WorkItem/WorkItemDetails.aspx?workitemId=750167" TargetMode="External" Id="R41ab0e1aab4c45ff" /><Relationship Type="http://schemas.openxmlformats.org/officeDocument/2006/relationships/hyperlink" Target="https://www.3gpp.org/ftp/TSG_RAN/WG4_Radio/TSGR4_86/Docs/R4-1802769.zip" TargetMode="External" Id="Rdbbb5eac830040c5" /><Relationship Type="http://schemas.openxmlformats.org/officeDocument/2006/relationships/hyperlink" Target="http://webapp.etsi.org/teldir/ListPersDetails.asp?PersId=31117" TargetMode="External" Id="R711765dee3344ac7" /><Relationship Type="http://schemas.openxmlformats.org/officeDocument/2006/relationships/hyperlink" Target="https://portal.3gpp.org/ngppapp/CreateTdoc.aspx?mode=view&amp;contributionId=876565" TargetMode="External" Id="Re9535e01ac434a24" /><Relationship Type="http://schemas.openxmlformats.org/officeDocument/2006/relationships/hyperlink" Target="http://portal.3gpp.org/desktopmodules/Release/ReleaseDetails.aspx?releaseId=190" TargetMode="External" Id="Rd6f280c2a29b4d48" /><Relationship Type="http://schemas.openxmlformats.org/officeDocument/2006/relationships/hyperlink" Target="http://portal.3gpp.org/desktopmodules/Specifications/SpecificationDetails.aspx?specificationId=2420" TargetMode="External" Id="Rd148b693afc240cd" /><Relationship Type="http://schemas.openxmlformats.org/officeDocument/2006/relationships/hyperlink" Target="http://portal.3gpp.org/desktopmodules/WorkItem/WorkItemDetails.aspx?workitemId=750167" TargetMode="External" Id="R2f14c876ebdc4b55" /><Relationship Type="http://schemas.openxmlformats.org/officeDocument/2006/relationships/hyperlink" Target="https://www.3gpp.org/ftp/TSG_RAN/WG4_Radio/TSGR4_86/Docs/R4-1802770.zip" TargetMode="External" Id="Rf0ca71d988c24ab5" /><Relationship Type="http://schemas.openxmlformats.org/officeDocument/2006/relationships/hyperlink" Target="http://webapp.etsi.org/teldir/ListPersDetails.asp?PersId=31117" TargetMode="External" Id="R12294974e5724dc3" /><Relationship Type="http://schemas.openxmlformats.org/officeDocument/2006/relationships/hyperlink" Target="http://portal.3gpp.org/desktopmodules/Release/ReleaseDetails.aspx?releaseId=190" TargetMode="External" Id="R214fa6dce92a4811" /><Relationship Type="http://schemas.openxmlformats.org/officeDocument/2006/relationships/hyperlink" Target="http://portal.3gpp.org/desktopmodules/Specifications/SpecificationDetails.aspx?specificationId=2420" TargetMode="External" Id="R85c285c7a7794a12" /><Relationship Type="http://schemas.openxmlformats.org/officeDocument/2006/relationships/hyperlink" Target="http://portal.3gpp.org/desktopmodules/WorkItem/WorkItemDetails.aspx?workitemId=750167" TargetMode="External" Id="Raf2b2bd36b3b45a1" /><Relationship Type="http://schemas.openxmlformats.org/officeDocument/2006/relationships/hyperlink" Target="https://www.3gpp.org/ftp/TSG_RAN/WG4_Radio/TSGR4_86/Docs/R4-1802771.zip" TargetMode="External" Id="R2ff2aa26c39f4c60" /><Relationship Type="http://schemas.openxmlformats.org/officeDocument/2006/relationships/hyperlink" Target="http://webapp.etsi.org/teldir/ListPersDetails.asp?PersId=31117" TargetMode="External" Id="R3321eb76a1974100" /><Relationship Type="http://schemas.openxmlformats.org/officeDocument/2006/relationships/hyperlink" Target="http://portal.3gpp.org/desktopmodules/Release/ReleaseDetails.aspx?releaseId=190" TargetMode="External" Id="R9dfc8b47a23e41d6" /><Relationship Type="http://schemas.openxmlformats.org/officeDocument/2006/relationships/hyperlink" Target="http://portal.3gpp.org/desktopmodules/Specifications/SpecificationDetails.aspx?specificationId=2420" TargetMode="External" Id="Re2273b5c7c9d4688" /><Relationship Type="http://schemas.openxmlformats.org/officeDocument/2006/relationships/hyperlink" Target="http://portal.3gpp.org/desktopmodules/WorkItem/WorkItemDetails.aspx?workitemId=750167" TargetMode="External" Id="Rff4b4104276e444b" /><Relationship Type="http://schemas.openxmlformats.org/officeDocument/2006/relationships/hyperlink" Target="https://www.3gpp.org/ftp/TSG_RAN/WG4_Radio/TSGR4_86/Docs/R4-1802772.zip" TargetMode="External" Id="R8941aa72b75e4952" /><Relationship Type="http://schemas.openxmlformats.org/officeDocument/2006/relationships/hyperlink" Target="http://webapp.etsi.org/teldir/ListPersDetails.asp?PersId=31117" TargetMode="External" Id="Raa7f6e06e6dd41e9" /><Relationship Type="http://schemas.openxmlformats.org/officeDocument/2006/relationships/hyperlink" Target="http://portal.3gpp.org/desktopmodules/Release/ReleaseDetails.aspx?releaseId=190" TargetMode="External" Id="Rf9f411d7cf384a4f" /><Relationship Type="http://schemas.openxmlformats.org/officeDocument/2006/relationships/hyperlink" Target="http://portal.3gpp.org/desktopmodules/WorkItem/WorkItemDetails.aspx?workitemId=750167" TargetMode="External" Id="R7ff11259c57c4b95" /><Relationship Type="http://schemas.openxmlformats.org/officeDocument/2006/relationships/hyperlink" Target="https://www.3gpp.org/ftp/TSG_RAN/WG4_Radio/TSGR4_86/Docs/R4-1802773.zip" TargetMode="External" Id="R3c6be8d6cf734b2f" /><Relationship Type="http://schemas.openxmlformats.org/officeDocument/2006/relationships/hyperlink" Target="http://webapp.etsi.org/teldir/ListPersDetails.asp?PersId=31117" TargetMode="External" Id="Redd638c4b0c94f97" /><Relationship Type="http://schemas.openxmlformats.org/officeDocument/2006/relationships/hyperlink" Target="http://portal.3gpp.org/desktopmodules/Release/ReleaseDetails.aspx?releaseId=190" TargetMode="External" Id="Rd59f90d77aef4809" /><Relationship Type="http://schemas.openxmlformats.org/officeDocument/2006/relationships/hyperlink" Target="http://portal.3gpp.org/desktopmodules/WorkItem/WorkItemDetails.aspx?workitemId=750167" TargetMode="External" Id="R5de1f92260b94509" /><Relationship Type="http://schemas.openxmlformats.org/officeDocument/2006/relationships/hyperlink" Target="https://www.3gpp.org/ftp/TSG_RAN/WG4_Radio/TSGR4_86/Docs/R4-1802774.zip" TargetMode="External" Id="Rc4181e5daff441be" /><Relationship Type="http://schemas.openxmlformats.org/officeDocument/2006/relationships/hyperlink" Target="http://webapp.etsi.org/teldir/ListPersDetails.asp?PersId=31117" TargetMode="External" Id="R354efa3d4f30443a" /><Relationship Type="http://schemas.openxmlformats.org/officeDocument/2006/relationships/hyperlink" Target="https://portal.3gpp.org/ngppapp/CreateTdoc.aspx?mode=view&amp;contributionId=876584" TargetMode="External" Id="Re169ef49a5dd4f02" /><Relationship Type="http://schemas.openxmlformats.org/officeDocument/2006/relationships/hyperlink" Target="http://portal.3gpp.org/desktopmodules/Release/ReleaseDetails.aspx?releaseId=190" TargetMode="External" Id="R5c5d4c8cc23c48d7" /><Relationship Type="http://schemas.openxmlformats.org/officeDocument/2006/relationships/hyperlink" Target="http://portal.3gpp.org/desktopmodules/WorkItem/WorkItemDetails.aspx?workitemId=750167" TargetMode="External" Id="R691d3f40e0df4590" /><Relationship Type="http://schemas.openxmlformats.org/officeDocument/2006/relationships/hyperlink" Target="https://www.3gpp.org/ftp/TSG_RAN/WG4_Radio/TSGR4_86/Docs/R4-1802775.zip" TargetMode="External" Id="R9d9438d720154b3e" /><Relationship Type="http://schemas.openxmlformats.org/officeDocument/2006/relationships/hyperlink" Target="http://webapp.etsi.org/teldir/ListPersDetails.asp?PersId=31117" TargetMode="External" Id="Rb6725563c1a3452c" /><Relationship Type="http://schemas.openxmlformats.org/officeDocument/2006/relationships/hyperlink" Target="http://portal.3gpp.org/desktopmodules/Release/ReleaseDetails.aspx?releaseId=190" TargetMode="External" Id="R0177698bdc764dd6" /><Relationship Type="http://schemas.openxmlformats.org/officeDocument/2006/relationships/hyperlink" Target="http://portal.3gpp.org/desktopmodules/WorkItem/WorkItemDetails.aspx?workitemId=750161" TargetMode="External" Id="Rb7776b6d639049aa" /><Relationship Type="http://schemas.openxmlformats.org/officeDocument/2006/relationships/hyperlink" Target="https://www.3gpp.org/ftp/TSG_RAN/WG4_Radio/TSGR4_86/Docs/R4-1802776.zip" TargetMode="External" Id="R1c0f4d4fb0764c7c" /><Relationship Type="http://schemas.openxmlformats.org/officeDocument/2006/relationships/hyperlink" Target="http://webapp.etsi.org/teldir/ListPersDetails.asp?PersId=31117" TargetMode="External" Id="R1a00d4d14d7d4125" /><Relationship Type="http://schemas.openxmlformats.org/officeDocument/2006/relationships/hyperlink" Target="http://portal.3gpp.org/desktopmodules/Release/ReleaseDetails.aspx?releaseId=190" TargetMode="External" Id="R9c40a6de272548fa" /><Relationship Type="http://schemas.openxmlformats.org/officeDocument/2006/relationships/hyperlink" Target="http://portal.3gpp.org/desktopmodules/WorkItem/WorkItemDetails.aspx?workitemId=750171" TargetMode="External" Id="R0837677128464071" /><Relationship Type="http://schemas.openxmlformats.org/officeDocument/2006/relationships/hyperlink" Target="https://www.3gpp.org/ftp/TSG_RAN/WG4_Radio/TSGR4_86/Docs/R4-1802777.zip" TargetMode="External" Id="Re2dd1e278bdf4293" /><Relationship Type="http://schemas.openxmlformats.org/officeDocument/2006/relationships/hyperlink" Target="http://webapp.etsi.org/teldir/ListPersDetails.asp?PersId=31117" TargetMode="External" Id="R168f5be4aa314fc9" /><Relationship Type="http://schemas.openxmlformats.org/officeDocument/2006/relationships/hyperlink" Target="http://portal.3gpp.org/desktopmodules/Release/ReleaseDetails.aspx?releaseId=187" TargetMode="External" Id="Rd98fe09da67f4ce9" /><Relationship Type="http://schemas.openxmlformats.org/officeDocument/2006/relationships/hyperlink" Target="http://portal.3gpp.org/desktopmodules/Specifications/SpecificationDetails.aspx?specificationId=2420" TargetMode="External" Id="R20cf23a4deb745fd" /><Relationship Type="http://schemas.openxmlformats.org/officeDocument/2006/relationships/hyperlink" Target="http://portal.3gpp.org/desktopmodules/WorkItem/WorkItemDetails.aspx?workitemId=680160" TargetMode="External" Id="R0c15f9c3656c470e" /><Relationship Type="http://schemas.openxmlformats.org/officeDocument/2006/relationships/hyperlink" Target="http://webapp.etsi.org/teldir/ListPersDetails.asp?PersId=31117" TargetMode="External" Id="R519729a0f54c4ee8" /><Relationship Type="http://schemas.openxmlformats.org/officeDocument/2006/relationships/hyperlink" Target="http://portal.3gpp.org/desktopmodules/Release/ReleaseDetails.aspx?releaseId=189" TargetMode="External" Id="Ra0094f794ac64efb" /><Relationship Type="http://schemas.openxmlformats.org/officeDocument/2006/relationships/hyperlink" Target="http://portal.3gpp.org/desktopmodules/Specifications/SpecificationDetails.aspx?specificationId=2420" TargetMode="External" Id="R2387c73b56784232" /><Relationship Type="http://schemas.openxmlformats.org/officeDocument/2006/relationships/hyperlink" Target="http://portal.3gpp.org/desktopmodules/WorkItem/WorkItemDetails.aspx?workitemId=680160" TargetMode="External" Id="R2951096465984ff4" /><Relationship Type="http://schemas.openxmlformats.org/officeDocument/2006/relationships/hyperlink" Target="http://webapp.etsi.org/teldir/ListPersDetails.asp?PersId=31117" TargetMode="External" Id="Rbf721833a4a34737" /><Relationship Type="http://schemas.openxmlformats.org/officeDocument/2006/relationships/hyperlink" Target="http://portal.3gpp.org/desktopmodules/Release/ReleaseDetails.aspx?releaseId=190" TargetMode="External" Id="R4c5d7b93408c4c89" /><Relationship Type="http://schemas.openxmlformats.org/officeDocument/2006/relationships/hyperlink" Target="http://portal.3gpp.org/desktopmodules/Specifications/SpecificationDetails.aspx?specificationId=2420" TargetMode="External" Id="R0d1f788f4fbd463e" /><Relationship Type="http://schemas.openxmlformats.org/officeDocument/2006/relationships/hyperlink" Target="http://portal.3gpp.org/desktopmodules/WorkItem/WorkItemDetails.aspx?workitemId=680160" TargetMode="External" Id="Re6795225352a4d62" /><Relationship Type="http://schemas.openxmlformats.org/officeDocument/2006/relationships/hyperlink" Target="https://www.3gpp.org/ftp/TSG_RAN/WG4_Radio/TSGR4_86/Docs/R4-1802780.zip" TargetMode="External" Id="Rb37e34f499bd4f8d" /><Relationship Type="http://schemas.openxmlformats.org/officeDocument/2006/relationships/hyperlink" Target="http://webapp.etsi.org/teldir/ListPersDetails.asp?PersId=69933" TargetMode="External" Id="Raa03faf0e59342ab" /><Relationship Type="http://schemas.openxmlformats.org/officeDocument/2006/relationships/hyperlink" Target="http://portal.3gpp.org/desktopmodules/Release/ReleaseDetails.aspx?releaseId=187" TargetMode="External" Id="Re31fc3ff4fda4b52" /><Relationship Type="http://schemas.openxmlformats.org/officeDocument/2006/relationships/hyperlink" Target="http://portal.3gpp.org/desktopmodules/Specifications/SpecificationDetails.aspx?specificationId=2420" TargetMode="External" Id="Re293de0a11dd411a" /><Relationship Type="http://schemas.openxmlformats.org/officeDocument/2006/relationships/hyperlink" Target="http://portal.3gpp.org/desktopmodules/WorkItem/WorkItemDetails.aspx?workitemId=610034" TargetMode="External" Id="Rde5a4b49e4b04530" /><Relationship Type="http://schemas.openxmlformats.org/officeDocument/2006/relationships/hyperlink" Target="https://www.3gpp.org/ftp/TSG_RAN/WG4_Radio/TSGR4_86/Docs/R4-1802781.zip" TargetMode="External" Id="R629156f91c70446b" /><Relationship Type="http://schemas.openxmlformats.org/officeDocument/2006/relationships/hyperlink" Target="http://webapp.etsi.org/teldir/ListPersDetails.asp?PersId=69933" TargetMode="External" Id="R3191080f06034ce6" /><Relationship Type="http://schemas.openxmlformats.org/officeDocument/2006/relationships/hyperlink" Target="http://portal.3gpp.org/desktopmodules/Release/ReleaseDetails.aspx?releaseId=189" TargetMode="External" Id="Rf7ad4263dcc14851" /><Relationship Type="http://schemas.openxmlformats.org/officeDocument/2006/relationships/hyperlink" Target="http://portal.3gpp.org/desktopmodules/Specifications/SpecificationDetails.aspx?specificationId=2420" TargetMode="External" Id="Ra860ff3c2c8b4f55" /><Relationship Type="http://schemas.openxmlformats.org/officeDocument/2006/relationships/hyperlink" Target="http://portal.3gpp.org/desktopmodules/WorkItem/WorkItemDetails.aspx?workitemId=610034" TargetMode="External" Id="R3aff0d134abe442b" /><Relationship Type="http://schemas.openxmlformats.org/officeDocument/2006/relationships/hyperlink" Target="https://www.3gpp.org/ftp/TSG_RAN/WG4_Radio/TSGR4_86/Docs/R4-1802782.zip" TargetMode="External" Id="Rd1a7629d7d6542c2" /><Relationship Type="http://schemas.openxmlformats.org/officeDocument/2006/relationships/hyperlink" Target="http://webapp.etsi.org/teldir/ListPersDetails.asp?PersId=69933" TargetMode="External" Id="Ra26977c0cc994a14" /><Relationship Type="http://schemas.openxmlformats.org/officeDocument/2006/relationships/hyperlink" Target="http://portal.3gpp.org/desktopmodules/Release/ReleaseDetails.aspx?releaseId=190" TargetMode="External" Id="R17eeb51f72a04faa" /><Relationship Type="http://schemas.openxmlformats.org/officeDocument/2006/relationships/hyperlink" Target="http://portal.3gpp.org/desktopmodules/Specifications/SpecificationDetails.aspx?specificationId=2420" TargetMode="External" Id="Rf11635e150744f8d" /><Relationship Type="http://schemas.openxmlformats.org/officeDocument/2006/relationships/hyperlink" Target="http://portal.3gpp.org/desktopmodules/WorkItem/WorkItemDetails.aspx?workitemId=610034" TargetMode="External" Id="Rf7d912f05bfb44e2" /><Relationship Type="http://schemas.openxmlformats.org/officeDocument/2006/relationships/hyperlink" Target="https://www.3gpp.org/ftp/TSG_RAN/WG4_Radio/TSGR4_86/Docs/R4-1802783.zip" TargetMode="External" Id="R6efa438dd3504b61" /><Relationship Type="http://schemas.openxmlformats.org/officeDocument/2006/relationships/hyperlink" Target="http://webapp.etsi.org/teldir/ListPersDetails.asp?PersId=69933" TargetMode="External" Id="R5b093df5561b4de3" /><Relationship Type="http://schemas.openxmlformats.org/officeDocument/2006/relationships/hyperlink" Target="http://portal.3gpp.org/desktopmodules/Release/ReleaseDetails.aspx?releaseId=187" TargetMode="External" Id="Rd4400c0d79a043f8" /><Relationship Type="http://schemas.openxmlformats.org/officeDocument/2006/relationships/hyperlink" Target="http://portal.3gpp.org/desktopmodules/Specifications/SpecificationDetails.aspx?specificationId=1162" TargetMode="External" Id="R62b02a4244474fe3" /><Relationship Type="http://schemas.openxmlformats.org/officeDocument/2006/relationships/hyperlink" Target="http://portal.3gpp.org/desktopmodules/WorkItem/WorkItemDetails.aspx?workitemId=610034" TargetMode="External" Id="Rfcef4ee439684263" /><Relationship Type="http://schemas.openxmlformats.org/officeDocument/2006/relationships/hyperlink" Target="https://www.3gpp.org/ftp/TSG_RAN/WG4_Radio/TSGR4_86/Docs/R4-1802784.zip" TargetMode="External" Id="Rbbd4c305f1dd4dc3" /><Relationship Type="http://schemas.openxmlformats.org/officeDocument/2006/relationships/hyperlink" Target="http://webapp.etsi.org/teldir/ListPersDetails.asp?PersId=69933" TargetMode="External" Id="Rb0898b64f4044b53" /><Relationship Type="http://schemas.openxmlformats.org/officeDocument/2006/relationships/hyperlink" Target="http://portal.3gpp.org/desktopmodules/Release/ReleaseDetails.aspx?releaseId=189" TargetMode="External" Id="R1bc6fff80bb149b9" /><Relationship Type="http://schemas.openxmlformats.org/officeDocument/2006/relationships/hyperlink" Target="http://portal.3gpp.org/desktopmodules/Specifications/SpecificationDetails.aspx?specificationId=1162" TargetMode="External" Id="Ra45cb9c903d743bc" /><Relationship Type="http://schemas.openxmlformats.org/officeDocument/2006/relationships/hyperlink" Target="http://portal.3gpp.org/desktopmodules/WorkItem/WorkItemDetails.aspx?workitemId=610034" TargetMode="External" Id="R783d2b7549cb4b28" /><Relationship Type="http://schemas.openxmlformats.org/officeDocument/2006/relationships/hyperlink" Target="https://www.3gpp.org/ftp/TSG_RAN/WG4_Radio/TSGR4_86/Docs/R4-1802785.zip" TargetMode="External" Id="R4b18200e7f344351" /><Relationship Type="http://schemas.openxmlformats.org/officeDocument/2006/relationships/hyperlink" Target="http://webapp.etsi.org/teldir/ListPersDetails.asp?PersId=69933" TargetMode="External" Id="R70daba73e67a484a" /><Relationship Type="http://schemas.openxmlformats.org/officeDocument/2006/relationships/hyperlink" Target="http://portal.3gpp.org/desktopmodules/Release/ReleaseDetails.aspx?releaseId=190" TargetMode="External" Id="R5fe0bb7926564d75" /><Relationship Type="http://schemas.openxmlformats.org/officeDocument/2006/relationships/hyperlink" Target="http://portal.3gpp.org/desktopmodules/Specifications/SpecificationDetails.aspx?specificationId=1162" TargetMode="External" Id="R9d4272273f9a4ff5" /><Relationship Type="http://schemas.openxmlformats.org/officeDocument/2006/relationships/hyperlink" Target="http://portal.3gpp.org/desktopmodules/WorkItem/WorkItemDetails.aspx?workitemId=610034" TargetMode="External" Id="Rdea4184592d64738" /><Relationship Type="http://schemas.openxmlformats.org/officeDocument/2006/relationships/hyperlink" Target="https://www.3gpp.org/ftp/TSG_RAN/WG4_Radio/TSGR4_86/Docs/R4-1802786.zip" TargetMode="External" Id="R053aaedd97f84267" /><Relationship Type="http://schemas.openxmlformats.org/officeDocument/2006/relationships/hyperlink" Target="http://webapp.etsi.org/teldir/ListPersDetails.asp?PersId=69933" TargetMode="External" Id="Rfb8302aaf8bf4ab2" /><Relationship Type="http://schemas.openxmlformats.org/officeDocument/2006/relationships/hyperlink" Target="http://portal.3gpp.org/desktopmodules/Release/ReleaseDetails.aspx?releaseId=190" TargetMode="External" Id="Ree014a50ba8b4ca0" /><Relationship Type="http://schemas.openxmlformats.org/officeDocument/2006/relationships/hyperlink" Target="http://portal.3gpp.org/desktopmodules/Specifications/SpecificationDetails.aspx?specificationId=2420" TargetMode="External" Id="Rf9702865d56f476f" /><Relationship Type="http://schemas.openxmlformats.org/officeDocument/2006/relationships/hyperlink" Target="http://portal.3gpp.org/desktopmodules/WorkItem/WorkItemDetails.aspx?workitemId=750166" TargetMode="External" Id="Rdebf5264dc9e4127" /><Relationship Type="http://schemas.openxmlformats.org/officeDocument/2006/relationships/hyperlink" Target="https://www.3gpp.org/ftp/TSG_RAN/WG4_Radio/TSGR4_86/Docs/R4-1802787.zip" TargetMode="External" Id="Re83abbe08f144125" /><Relationship Type="http://schemas.openxmlformats.org/officeDocument/2006/relationships/hyperlink" Target="http://webapp.etsi.org/teldir/ListPersDetails.asp?PersId=69933" TargetMode="External" Id="R13bcf08e85604b80" /><Relationship Type="http://schemas.openxmlformats.org/officeDocument/2006/relationships/hyperlink" Target="http://portal.3gpp.org/desktopmodules/Release/ReleaseDetails.aspx?releaseId=190" TargetMode="External" Id="Rc97e5fcbe16942d9" /><Relationship Type="http://schemas.openxmlformats.org/officeDocument/2006/relationships/hyperlink" Target="http://portal.3gpp.org/desktopmodules/Specifications/SpecificationDetails.aspx?specificationId=2420" TargetMode="External" Id="R93324c6d85574f1f" /><Relationship Type="http://schemas.openxmlformats.org/officeDocument/2006/relationships/hyperlink" Target="http://portal.3gpp.org/desktopmodules/WorkItem/WorkItemDetails.aspx?workitemId=750166" TargetMode="External" Id="R6c3b686e8c594aa6" /><Relationship Type="http://schemas.openxmlformats.org/officeDocument/2006/relationships/hyperlink" Target="https://www.3gpp.org/ftp/TSG_RAN/WG4_Radio/TSGR4_86/Docs/R4-1802788.zip" TargetMode="External" Id="R9cd96c9d22d243c5" /><Relationship Type="http://schemas.openxmlformats.org/officeDocument/2006/relationships/hyperlink" Target="http://webapp.etsi.org/teldir/ListPersDetails.asp?PersId=69933" TargetMode="External" Id="Rc2d350d635c7426a" /><Relationship Type="http://schemas.openxmlformats.org/officeDocument/2006/relationships/hyperlink" Target="http://portal.3gpp.org/desktopmodules/Release/ReleaseDetails.aspx?releaseId=190" TargetMode="External" Id="R398c226e9b9a4495" /><Relationship Type="http://schemas.openxmlformats.org/officeDocument/2006/relationships/hyperlink" Target="http://portal.3gpp.org/desktopmodules/WorkItem/WorkItemDetails.aspx?workitemId=750166" TargetMode="External" Id="R63ad3432d96444a9" /><Relationship Type="http://schemas.openxmlformats.org/officeDocument/2006/relationships/hyperlink" Target="https://www.3gpp.org/ftp/TSG_RAN/WG4_Radio/TSGR4_86/Docs/R4-1802789.zip" TargetMode="External" Id="Rf61eb2564d9b419f" /><Relationship Type="http://schemas.openxmlformats.org/officeDocument/2006/relationships/hyperlink" Target="http://webapp.etsi.org/teldir/ListPersDetails.asp?PersId=69933" TargetMode="External" Id="Rf4436925dd6a4162" /><Relationship Type="http://schemas.openxmlformats.org/officeDocument/2006/relationships/hyperlink" Target="http://portal.3gpp.org/desktopmodules/Release/ReleaseDetails.aspx?releaseId=190" TargetMode="External" Id="R6704224f91a14d1f" /><Relationship Type="http://schemas.openxmlformats.org/officeDocument/2006/relationships/hyperlink" Target="http://portal.3gpp.org/desktopmodules/Specifications/SpecificationDetails.aspx?specificationId=2420" TargetMode="External" Id="R22c29bad802c499c" /><Relationship Type="http://schemas.openxmlformats.org/officeDocument/2006/relationships/hyperlink" Target="http://portal.3gpp.org/desktopmodules/WorkItem/WorkItemDetails.aspx?workitemId=750171" TargetMode="External" Id="R33ab5871b08c422d" /><Relationship Type="http://schemas.openxmlformats.org/officeDocument/2006/relationships/hyperlink" Target="https://www.3gpp.org/ftp/TSG_RAN/WG4_Radio/TSGR4_86/Docs/R4-1802790.zip" TargetMode="External" Id="Rc42144a4a7304015" /><Relationship Type="http://schemas.openxmlformats.org/officeDocument/2006/relationships/hyperlink" Target="http://webapp.etsi.org/teldir/ListPersDetails.asp?PersId=69933" TargetMode="External" Id="R177519bf53fe4a38" /><Relationship Type="http://schemas.openxmlformats.org/officeDocument/2006/relationships/hyperlink" Target="http://portal.3gpp.org/desktopmodules/Release/ReleaseDetails.aspx?releaseId=190" TargetMode="External" Id="Re9f16116362d437d" /><Relationship Type="http://schemas.openxmlformats.org/officeDocument/2006/relationships/hyperlink" Target="http://portal.3gpp.org/desktopmodules/Specifications/SpecificationDetails.aspx?specificationId=2420" TargetMode="External" Id="Rb9f106efd4f34cb0" /><Relationship Type="http://schemas.openxmlformats.org/officeDocument/2006/relationships/hyperlink" Target="http://portal.3gpp.org/desktopmodules/WorkItem/WorkItemDetails.aspx?workitemId=750171" TargetMode="External" Id="Re63b3ef34be949ac" /><Relationship Type="http://schemas.openxmlformats.org/officeDocument/2006/relationships/hyperlink" Target="https://www.3gpp.org/ftp/TSG_RAN/WG4_Radio/TSGR4_86/Docs/R4-1802791.zip" TargetMode="External" Id="Rfd882af6f5ac4248" /><Relationship Type="http://schemas.openxmlformats.org/officeDocument/2006/relationships/hyperlink" Target="http://webapp.etsi.org/teldir/ListPersDetails.asp?PersId=69933" TargetMode="External" Id="Rec3d6c186a214139" /><Relationship Type="http://schemas.openxmlformats.org/officeDocument/2006/relationships/hyperlink" Target="http://portal.3gpp.org/desktopmodules/Release/ReleaseDetails.aspx?releaseId=190" TargetMode="External" Id="Rc8ad6952cbb84abe" /><Relationship Type="http://schemas.openxmlformats.org/officeDocument/2006/relationships/hyperlink" Target="http://portal.3gpp.org/desktopmodules/WorkItem/WorkItemDetails.aspx?workitemId=750171" TargetMode="External" Id="Rd64c65f7ad8246e7" /><Relationship Type="http://schemas.openxmlformats.org/officeDocument/2006/relationships/hyperlink" Target="https://www.3gpp.org/ftp/TSG_RAN/WG4_Radio/TSGR4_86/Docs/R4-1802792.zip" TargetMode="External" Id="Rcb36695155624057" /><Relationship Type="http://schemas.openxmlformats.org/officeDocument/2006/relationships/hyperlink" Target="http://webapp.etsi.org/teldir/ListPersDetails.asp?PersId=69933" TargetMode="External" Id="Rca9de657af6941e1" /><Relationship Type="http://schemas.openxmlformats.org/officeDocument/2006/relationships/hyperlink" Target="http://portal.3gpp.org/desktopmodules/Release/ReleaseDetails.aspx?releaseId=190" TargetMode="External" Id="Re61d9ec02b224280" /><Relationship Type="http://schemas.openxmlformats.org/officeDocument/2006/relationships/hyperlink" Target="http://portal.3gpp.org/desktopmodules/WorkItem/WorkItemDetails.aspx?workitemId=750171" TargetMode="External" Id="Rb14270b8e77147cc" /><Relationship Type="http://schemas.openxmlformats.org/officeDocument/2006/relationships/hyperlink" Target="https://www.3gpp.org/ftp/TSG_RAN/WG4_Radio/TSGR4_86/Docs/R4-1802793.zip" TargetMode="External" Id="R7ec05886b03e4f31" /><Relationship Type="http://schemas.openxmlformats.org/officeDocument/2006/relationships/hyperlink" Target="http://webapp.etsi.org/teldir/ListPersDetails.asp?PersId=69933" TargetMode="External" Id="R0dff77345a364f4d" /><Relationship Type="http://schemas.openxmlformats.org/officeDocument/2006/relationships/hyperlink" Target="http://portal.3gpp.org/desktopmodules/Release/ReleaseDetails.aspx?releaseId=190" TargetMode="External" Id="R50384e84ae354238" /><Relationship Type="http://schemas.openxmlformats.org/officeDocument/2006/relationships/hyperlink" Target="http://portal.3gpp.org/desktopmodules/Specifications/SpecificationDetails.aspx?specificationId=2420" TargetMode="External" Id="R6372ab2359c5422c" /><Relationship Type="http://schemas.openxmlformats.org/officeDocument/2006/relationships/hyperlink" Target="http://portal.3gpp.org/desktopmodules/WorkItem/WorkItemDetails.aspx?workitemId=761001" TargetMode="External" Id="R63f45a20e1ea47b4" /><Relationship Type="http://schemas.openxmlformats.org/officeDocument/2006/relationships/hyperlink" Target="https://www.3gpp.org/ftp/TSG_RAN/WG4_Radio/TSGR4_86/Docs/R4-1802794.zip" TargetMode="External" Id="Ra03e8900b0fd4d28" /><Relationship Type="http://schemas.openxmlformats.org/officeDocument/2006/relationships/hyperlink" Target="http://webapp.etsi.org/teldir/ListPersDetails.asp?PersId=69933" TargetMode="External" Id="R3fea9c78c772411d" /><Relationship Type="http://schemas.openxmlformats.org/officeDocument/2006/relationships/hyperlink" Target="http://portal.3gpp.org/desktopmodules/Release/ReleaseDetails.aspx?releaseId=190" TargetMode="External" Id="R2949fef443d14e7b" /><Relationship Type="http://schemas.openxmlformats.org/officeDocument/2006/relationships/hyperlink" Target="http://portal.3gpp.org/desktopmodules/Specifications/SpecificationDetails.aspx?specificationId=3204" TargetMode="External" Id="R75fbe0357a5946e4" /><Relationship Type="http://schemas.openxmlformats.org/officeDocument/2006/relationships/hyperlink" Target="http://portal.3gpp.org/desktopmodules/WorkItem/WorkItemDetails.aspx?workitemId=750167" TargetMode="External" Id="Ra7d22dcc512540bc" /><Relationship Type="http://schemas.openxmlformats.org/officeDocument/2006/relationships/hyperlink" Target="https://www.3gpp.org/ftp/TSG_RAN/WG4_Radio/TSGR4_86/Docs/R4-1802795.zip" TargetMode="External" Id="R97d3de9188d342dc" /><Relationship Type="http://schemas.openxmlformats.org/officeDocument/2006/relationships/hyperlink" Target="http://webapp.etsi.org/teldir/ListPersDetails.asp?PersId=69933" TargetMode="External" Id="R7ca27ff248bf43b8" /><Relationship Type="http://schemas.openxmlformats.org/officeDocument/2006/relationships/hyperlink" Target="http://portal.3gpp.org/desktopmodules/Release/ReleaseDetails.aspx?releaseId=190" TargetMode="External" Id="Rb8286ea5b6904e3e" /><Relationship Type="http://schemas.openxmlformats.org/officeDocument/2006/relationships/hyperlink" Target="http://portal.3gpp.org/desktopmodules/Specifications/SpecificationDetails.aspx?specificationId=3204" TargetMode="External" Id="R789db14354c3494a" /><Relationship Type="http://schemas.openxmlformats.org/officeDocument/2006/relationships/hyperlink" Target="http://portal.3gpp.org/desktopmodules/WorkItem/WorkItemDetails.aspx?workitemId=750167" TargetMode="External" Id="R1a474a0389ba4f81" /><Relationship Type="http://schemas.openxmlformats.org/officeDocument/2006/relationships/hyperlink" Target="https://www.3gpp.org/ftp/TSG_RAN/WG4_Radio/TSGR4_86/Docs/R4-1802796.zip" TargetMode="External" Id="R4dcecf997c3f4e9f" /><Relationship Type="http://schemas.openxmlformats.org/officeDocument/2006/relationships/hyperlink" Target="http://webapp.etsi.org/teldir/ListPersDetails.asp?PersId=69933" TargetMode="External" Id="Rcd707d01525040fb" /><Relationship Type="http://schemas.openxmlformats.org/officeDocument/2006/relationships/hyperlink" Target="http://portal.3gpp.org/desktopmodules/Release/ReleaseDetails.aspx?releaseId=190" TargetMode="External" Id="Rf10e93f5e3554e56" /><Relationship Type="http://schemas.openxmlformats.org/officeDocument/2006/relationships/hyperlink" Target="http://portal.3gpp.org/desktopmodules/Specifications/SpecificationDetails.aspx?specificationId=3204" TargetMode="External" Id="Refe11e159b9d4eff" /><Relationship Type="http://schemas.openxmlformats.org/officeDocument/2006/relationships/hyperlink" Target="http://portal.3gpp.org/desktopmodules/WorkItem/WorkItemDetails.aspx?workitemId=750167" TargetMode="External" Id="R37aba7d38aa0471e" /><Relationship Type="http://schemas.openxmlformats.org/officeDocument/2006/relationships/hyperlink" Target="https://www.3gpp.org/ftp/TSG_RAN/WG4_Radio/TSGR4_86/Docs/R4-1802797.zip" TargetMode="External" Id="Rd052068c733f4b27" /><Relationship Type="http://schemas.openxmlformats.org/officeDocument/2006/relationships/hyperlink" Target="http://webapp.etsi.org/teldir/ListPersDetails.asp?PersId=69933" TargetMode="External" Id="Rb72d5c73b61a4302" /><Relationship Type="http://schemas.openxmlformats.org/officeDocument/2006/relationships/hyperlink" Target="http://portal.3gpp.org/desktopmodules/Release/ReleaseDetails.aspx?releaseId=190" TargetMode="External" Id="R82d7b445b8c44175" /><Relationship Type="http://schemas.openxmlformats.org/officeDocument/2006/relationships/hyperlink" Target="http://portal.3gpp.org/desktopmodules/Specifications/SpecificationDetails.aspx?specificationId=3204" TargetMode="External" Id="R7e819348afd844e4" /><Relationship Type="http://schemas.openxmlformats.org/officeDocument/2006/relationships/hyperlink" Target="http://portal.3gpp.org/desktopmodules/WorkItem/WorkItemDetails.aspx?workitemId=750167" TargetMode="External" Id="R582fc74a86f3445a" /><Relationship Type="http://schemas.openxmlformats.org/officeDocument/2006/relationships/hyperlink" Target="https://www.3gpp.org/ftp/TSG_RAN/WG4_Radio/TSGR4_86/Docs/R4-1802798.zip" TargetMode="External" Id="R932a702f653243f0" /><Relationship Type="http://schemas.openxmlformats.org/officeDocument/2006/relationships/hyperlink" Target="http://webapp.etsi.org/teldir/ListPersDetails.asp?PersId=69933" TargetMode="External" Id="R96c52f5ba06f4d30" /><Relationship Type="http://schemas.openxmlformats.org/officeDocument/2006/relationships/hyperlink" Target="http://portal.3gpp.org/desktopmodules/Release/ReleaseDetails.aspx?releaseId=190" TargetMode="External" Id="R372074a907c54c04" /><Relationship Type="http://schemas.openxmlformats.org/officeDocument/2006/relationships/hyperlink" Target="http://portal.3gpp.org/desktopmodules/Specifications/SpecificationDetails.aspx?specificationId=3204" TargetMode="External" Id="Rfe1dd78b065349c1" /><Relationship Type="http://schemas.openxmlformats.org/officeDocument/2006/relationships/hyperlink" Target="http://portal.3gpp.org/desktopmodules/WorkItem/WorkItemDetails.aspx?workitemId=750167" TargetMode="External" Id="R04b3556c2a664610" /><Relationship Type="http://schemas.openxmlformats.org/officeDocument/2006/relationships/hyperlink" Target="https://www.3gpp.org/ftp/TSG_RAN/WG4_Radio/TSGR4_86/Docs/R4-1802799.zip" TargetMode="External" Id="R487ee43bd51e4462" /><Relationship Type="http://schemas.openxmlformats.org/officeDocument/2006/relationships/hyperlink" Target="http://webapp.etsi.org/teldir/ListPersDetails.asp?PersId=69933" TargetMode="External" Id="R661484974a1b414d" /><Relationship Type="http://schemas.openxmlformats.org/officeDocument/2006/relationships/hyperlink" Target="http://portal.3gpp.org/desktopmodules/Release/ReleaseDetails.aspx?releaseId=190" TargetMode="External" Id="R32e1866a4005481a" /><Relationship Type="http://schemas.openxmlformats.org/officeDocument/2006/relationships/hyperlink" Target="http://portal.3gpp.org/desktopmodules/Specifications/SpecificationDetails.aspx?specificationId=3204" TargetMode="External" Id="Rcdd3ab3d76a74617" /><Relationship Type="http://schemas.openxmlformats.org/officeDocument/2006/relationships/hyperlink" Target="http://portal.3gpp.org/desktopmodules/WorkItem/WorkItemDetails.aspx?workitemId=750167" TargetMode="External" Id="Rac5e542006f14698" /><Relationship Type="http://schemas.openxmlformats.org/officeDocument/2006/relationships/hyperlink" Target="https://www.3gpp.org/ftp/TSG_RAN/WG4_Radio/TSGR4_86/Docs/R4-1802800.zip" TargetMode="External" Id="Rc171fd0633204e39" /><Relationship Type="http://schemas.openxmlformats.org/officeDocument/2006/relationships/hyperlink" Target="http://webapp.etsi.org/teldir/ListPersDetails.asp?PersId=69933" TargetMode="External" Id="R5fedd191fc79429a" /><Relationship Type="http://schemas.openxmlformats.org/officeDocument/2006/relationships/hyperlink" Target="http://portal.3gpp.org/desktopmodules/Release/ReleaseDetails.aspx?releaseId=190" TargetMode="External" Id="R8bc9d6c248b846ef" /><Relationship Type="http://schemas.openxmlformats.org/officeDocument/2006/relationships/hyperlink" Target="http://portal.3gpp.org/desktopmodules/Specifications/SpecificationDetails.aspx?specificationId=3204" TargetMode="External" Id="R2af825a59f254653" /><Relationship Type="http://schemas.openxmlformats.org/officeDocument/2006/relationships/hyperlink" Target="http://portal.3gpp.org/desktopmodules/WorkItem/WorkItemDetails.aspx?workitemId=750167" TargetMode="External" Id="R3d2b33f72e264997" /><Relationship Type="http://schemas.openxmlformats.org/officeDocument/2006/relationships/hyperlink" Target="https://www.3gpp.org/ftp/TSG_RAN/WG4_Radio/TSGR4_86/Docs/R4-1802801.zip" TargetMode="External" Id="R7d6ee3827a4241cd" /><Relationship Type="http://schemas.openxmlformats.org/officeDocument/2006/relationships/hyperlink" Target="http://webapp.etsi.org/teldir/ListPersDetails.asp?PersId=66204" TargetMode="External" Id="R5b71f9878b8941d4" /><Relationship Type="http://schemas.openxmlformats.org/officeDocument/2006/relationships/hyperlink" Target="https://portal.3gpp.org/ngppapp/CreateTdoc.aspx?mode=view&amp;contributionId=877009" TargetMode="External" Id="R331bd07cfb494d32" /><Relationship Type="http://schemas.openxmlformats.org/officeDocument/2006/relationships/hyperlink" Target="http://portal.3gpp.org/desktopmodules/Release/ReleaseDetails.aspx?releaseId=190" TargetMode="External" Id="R8cfd187c98c242dc" /><Relationship Type="http://schemas.openxmlformats.org/officeDocument/2006/relationships/hyperlink" Target="http://portal.3gpp.org/desktopmodules/Specifications/SpecificationDetails.aspx?specificationId=3218" TargetMode="External" Id="Ra2a37ded49d0420f" /><Relationship Type="http://schemas.openxmlformats.org/officeDocument/2006/relationships/hyperlink" Target="http://portal.3gpp.org/desktopmodules/WorkItem/WorkItemDetails.aspx?workitemId=750044" TargetMode="External" Id="R49664ea50ed0401a" /><Relationship Type="http://schemas.openxmlformats.org/officeDocument/2006/relationships/hyperlink" Target="https://www.3gpp.org/ftp/TSG_RAN/WG4_Radio/TSGR4_86/Docs/R4-1802802.zip" TargetMode="External" Id="Rf516a9d7bb3a4a53" /><Relationship Type="http://schemas.openxmlformats.org/officeDocument/2006/relationships/hyperlink" Target="http://webapp.etsi.org/teldir/ListPersDetails.asp?PersId=72096" TargetMode="External" Id="R3d7b5bca643d40dd" /><Relationship Type="http://schemas.openxmlformats.org/officeDocument/2006/relationships/hyperlink" Target="http://portal.3gpp.org/desktopmodules/Release/ReleaseDetails.aspx?releaseId=190" TargetMode="External" Id="R9968048a8c4a4669" /><Relationship Type="http://schemas.openxmlformats.org/officeDocument/2006/relationships/hyperlink" Target="http://portal.3gpp.org/desktopmodules/Specifications/SpecificationDetails.aspx?specificationId=3204" TargetMode="External" Id="R02a3623f2f874ed1" /><Relationship Type="http://schemas.openxmlformats.org/officeDocument/2006/relationships/hyperlink" Target="http://portal.3gpp.org/desktopmodules/WorkItem/WorkItemDetails.aspx?workitemId=750067" TargetMode="External" Id="R3c5eeca613194555" /><Relationship Type="http://schemas.openxmlformats.org/officeDocument/2006/relationships/hyperlink" Target="https://www.3gpp.org/ftp/TSG_RAN/WG4_Radio/TSGR4_86/Docs/R4-1802803.zip" TargetMode="External" Id="Rf603023ceef147b6" /><Relationship Type="http://schemas.openxmlformats.org/officeDocument/2006/relationships/hyperlink" Target="http://webapp.etsi.org/teldir/ListPersDetails.asp?PersId=59137" TargetMode="External" Id="Ra7406ec2ede740b1" /><Relationship Type="http://schemas.openxmlformats.org/officeDocument/2006/relationships/hyperlink" Target="https://portal.3gpp.org/ngppapp/CreateTdoc.aspx?mode=view&amp;contributionId=876538" TargetMode="External" Id="R21bb965ded074467" /><Relationship Type="http://schemas.openxmlformats.org/officeDocument/2006/relationships/hyperlink" Target="http://portal.3gpp.org/desktopmodules/Release/ReleaseDetails.aspx?releaseId=187" TargetMode="External" Id="R5df1a1137c13432a" /><Relationship Type="http://schemas.openxmlformats.org/officeDocument/2006/relationships/hyperlink" Target="http://portal.3gpp.org/desktopmodules/Specifications/SpecificationDetails.aspx?specificationId=2420" TargetMode="External" Id="R82f82c7ec2d4435c" /><Relationship Type="http://schemas.openxmlformats.org/officeDocument/2006/relationships/hyperlink" Target="http://portal.3gpp.org/desktopmodules/WorkItem/WorkItemDetails.aspx?workitemId=690163" TargetMode="External" Id="R111622ee264f4175" /><Relationship Type="http://schemas.openxmlformats.org/officeDocument/2006/relationships/hyperlink" Target="https://www.3gpp.org/ftp/TSG_RAN/WG4_Radio/TSGR4_86/Docs/R4-1802804.zip" TargetMode="External" Id="R3bf2a37c2a824b5d" /><Relationship Type="http://schemas.openxmlformats.org/officeDocument/2006/relationships/hyperlink" Target="http://webapp.etsi.org/teldir/ListPersDetails.asp?PersId=59137" TargetMode="External" Id="Rccad8b5a862948ec" /><Relationship Type="http://schemas.openxmlformats.org/officeDocument/2006/relationships/hyperlink" Target="http://portal.3gpp.org/desktopmodules/Release/ReleaseDetails.aspx?releaseId=189" TargetMode="External" Id="R3089cb4f9851497e" /><Relationship Type="http://schemas.openxmlformats.org/officeDocument/2006/relationships/hyperlink" Target="http://portal.3gpp.org/desktopmodules/Specifications/SpecificationDetails.aspx?specificationId=2420" TargetMode="External" Id="R933cf6d20eec414b" /><Relationship Type="http://schemas.openxmlformats.org/officeDocument/2006/relationships/hyperlink" Target="http://portal.3gpp.org/desktopmodules/WorkItem/WorkItemDetails.aspx?workitemId=690163" TargetMode="External" Id="R1671222765734808" /><Relationship Type="http://schemas.openxmlformats.org/officeDocument/2006/relationships/hyperlink" Target="https://www.3gpp.org/ftp/TSG_RAN/WG4_Radio/TSGR4_86/Docs/R4-1802805.zip" TargetMode="External" Id="R6b1cbd9e1a8e4805" /><Relationship Type="http://schemas.openxmlformats.org/officeDocument/2006/relationships/hyperlink" Target="http://webapp.etsi.org/teldir/ListPersDetails.asp?PersId=59137" TargetMode="External" Id="R8501feff55a34ae6" /><Relationship Type="http://schemas.openxmlformats.org/officeDocument/2006/relationships/hyperlink" Target="http://portal.3gpp.org/desktopmodules/Release/ReleaseDetails.aspx?releaseId=190" TargetMode="External" Id="R36cef802a6c3498f" /><Relationship Type="http://schemas.openxmlformats.org/officeDocument/2006/relationships/hyperlink" Target="http://portal.3gpp.org/desktopmodules/Specifications/SpecificationDetails.aspx?specificationId=2420" TargetMode="External" Id="Rce16f55ee39d4fe4" /><Relationship Type="http://schemas.openxmlformats.org/officeDocument/2006/relationships/hyperlink" Target="http://portal.3gpp.org/desktopmodules/WorkItem/WorkItemDetails.aspx?workitemId=690163" TargetMode="External" Id="Rcb1da5a70a75489c" /><Relationship Type="http://schemas.openxmlformats.org/officeDocument/2006/relationships/hyperlink" Target="https://www.3gpp.org/ftp/TSG_RAN/WG4_Radio/TSGR4_86/Docs/R4-1802806.zip" TargetMode="External" Id="Rdbc608cdfb994664" /><Relationship Type="http://schemas.openxmlformats.org/officeDocument/2006/relationships/hyperlink" Target="http://webapp.etsi.org/teldir/ListPersDetails.asp?PersId=59137" TargetMode="External" Id="Rf6414bdf16874965" /><Relationship Type="http://schemas.openxmlformats.org/officeDocument/2006/relationships/hyperlink" Target="https://portal.3gpp.org/ngppapp/CreateTdoc.aspx?mode=view&amp;contributionId=876593" TargetMode="External" Id="R9cd11ad07eee4746" /><Relationship Type="http://schemas.openxmlformats.org/officeDocument/2006/relationships/hyperlink" Target="http://portal.3gpp.org/desktopmodules/Release/ReleaseDetails.aspx?releaseId=189" TargetMode="External" Id="R2caa5efb80834450" /><Relationship Type="http://schemas.openxmlformats.org/officeDocument/2006/relationships/hyperlink" Target="http://portal.3gpp.org/desktopmodules/Specifications/SpecificationDetails.aspx?specificationId=2420" TargetMode="External" Id="Rdfad416560944ed9" /><Relationship Type="http://schemas.openxmlformats.org/officeDocument/2006/relationships/hyperlink" Target="http://portal.3gpp.org/desktopmodules/WorkItem/WorkItemDetails.aspx?workitemId=720192" TargetMode="External" Id="R439f064233ee4ccb" /><Relationship Type="http://schemas.openxmlformats.org/officeDocument/2006/relationships/hyperlink" Target="https://www.3gpp.org/ftp/TSG_RAN/WG4_Radio/TSGR4_86/Docs/R4-1802807.zip" TargetMode="External" Id="Ra7a390ae4961462d" /><Relationship Type="http://schemas.openxmlformats.org/officeDocument/2006/relationships/hyperlink" Target="http://webapp.etsi.org/teldir/ListPersDetails.asp?PersId=59137" TargetMode="External" Id="R390c474b36de4df9" /><Relationship Type="http://schemas.openxmlformats.org/officeDocument/2006/relationships/hyperlink" Target="http://portal.3gpp.org/desktopmodules/Release/ReleaseDetails.aspx?releaseId=190" TargetMode="External" Id="Raa1c3ce2588f4939" /><Relationship Type="http://schemas.openxmlformats.org/officeDocument/2006/relationships/hyperlink" Target="http://portal.3gpp.org/desktopmodules/Specifications/SpecificationDetails.aspx?specificationId=2420" TargetMode="External" Id="R0edacd86b5eb4c09" /><Relationship Type="http://schemas.openxmlformats.org/officeDocument/2006/relationships/hyperlink" Target="http://portal.3gpp.org/desktopmodules/WorkItem/WorkItemDetails.aspx?workitemId=720192" TargetMode="External" Id="R1d91df0de11f42a2" /><Relationship Type="http://schemas.openxmlformats.org/officeDocument/2006/relationships/hyperlink" Target="https://www.3gpp.org/ftp/TSG_RAN/WG4_Radio/TSGR4_86/Docs/R4-1802808.zip" TargetMode="External" Id="Rf202e61aed2a4488" /><Relationship Type="http://schemas.openxmlformats.org/officeDocument/2006/relationships/hyperlink" Target="http://webapp.etsi.org/teldir/ListPersDetails.asp?PersId=59137" TargetMode="External" Id="Rc2b0e06df01d4246" /><Relationship Type="http://schemas.openxmlformats.org/officeDocument/2006/relationships/hyperlink" Target="http://portal.3gpp.org/desktopmodules/Release/ReleaseDetails.aspx?releaseId=190" TargetMode="External" Id="R836586c92c8d4310" /><Relationship Type="http://schemas.openxmlformats.org/officeDocument/2006/relationships/hyperlink" Target="http://portal.3gpp.org/desktopmodules/WorkItem/WorkItemDetails.aspx?workitemId=750159" TargetMode="External" Id="Rb59b5cf618fc429e" /><Relationship Type="http://schemas.openxmlformats.org/officeDocument/2006/relationships/hyperlink" Target="https://www.3gpp.org/ftp/TSG_RAN/WG4_Radio/TSGR4_86/Docs/R4-1802809.zip" TargetMode="External" Id="R216be75f6efc4b6d" /><Relationship Type="http://schemas.openxmlformats.org/officeDocument/2006/relationships/hyperlink" Target="http://webapp.etsi.org/teldir/ListPersDetails.asp?PersId=59137" TargetMode="External" Id="Reb9a1792cf934e8a" /><Relationship Type="http://schemas.openxmlformats.org/officeDocument/2006/relationships/hyperlink" Target="http://portal.3gpp.org/desktopmodules/Release/ReleaseDetails.aspx?releaseId=190" TargetMode="External" Id="Re5b0b976635c4567" /><Relationship Type="http://schemas.openxmlformats.org/officeDocument/2006/relationships/hyperlink" Target="http://portal.3gpp.org/desktopmodules/WorkItem/WorkItemDetails.aspx?workitemId=750159" TargetMode="External" Id="R3716d2acb85f4d2b" /><Relationship Type="http://schemas.openxmlformats.org/officeDocument/2006/relationships/hyperlink" Target="https://www.3gpp.org/ftp/TSG_RAN/WG4_Radio/TSGR4_86/Docs/R4-1802810.zip" TargetMode="External" Id="R0aadbc9545af4fca" /><Relationship Type="http://schemas.openxmlformats.org/officeDocument/2006/relationships/hyperlink" Target="http://webapp.etsi.org/teldir/ListPersDetails.asp?PersId=59137" TargetMode="External" Id="Rc9f929ab7d0d4223" /><Relationship Type="http://schemas.openxmlformats.org/officeDocument/2006/relationships/hyperlink" Target="https://portal.3gpp.org/ngppapp/CreateTdoc.aspx?mode=view&amp;contributionId=876527" TargetMode="External" Id="Reb524d638005443a" /><Relationship Type="http://schemas.openxmlformats.org/officeDocument/2006/relationships/hyperlink" Target="http://portal.3gpp.org/desktopmodules/Release/ReleaseDetails.aspx?releaseId=190" TargetMode="External" Id="R511e251c96fe4581" /><Relationship Type="http://schemas.openxmlformats.org/officeDocument/2006/relationships/hyperlink" Target="http://portal.3gpp.org/desktopmodules/WorkItem/WorkItemDetails.aspx?workitemId=750159" TargetMode="External" Id="Rc1d906aa15334173" /><Relationship Type="http://schemas.openxmlformats.org/officeDocument/2006/relationships/hyperlink" Target="https://www.3gpp.org/ftp/TSG_RAN/WG4_Radio/TSGR4_86/Docs/R4-1802811.zip" TargetMode="External" Id="R13032d4f6f574df8" /><Relationship Type="http://schemas.openxmlformats.org/officeDocument/2006/relationships/hyperlink" Target="http://webapp.etsi.org/teldir/ListPersDetails.asp?PersId=59137" TargetMode="External" Id="Re7f4db7c4b44478e" /><Relationship Type="http://schemas.openxmlformats.org/officeDocument/2006/relationships/hyperlink" Target="http://portal.3gpp.org/desktopmodules/Release/ReleaseDetails.aspx?releaseId=190" TargetMode="External" Id="R5d0d7338a4ae47ec" /><Relationship Type="http://schemas.openxmlformats.org/officeDocument/2006/relationships/hyperlink" Target="http://portal.3gpp.org/desktopmodules/WorkItem/WorkItemDetails.aspx?workitemId=750166" TargetMode="External" Id="R76403d4968e74820" /><Relationship Type="http://schemas.openxmlformats.org/officeDocument/2006/relationships/hyperlink" Target="https://www.3gpp.org/ftp/TSG_RAN/WG4_Radio/TSGR4_86/Docs/R4-1802812.zip" TargetMode="External" Id="R4dd338699d244e8c" /><Relationship Type="http://schemas.openxmlformats.org/officeDocument/2006/relationships/hyperlink" Target="http://webapp.etsi.org/teldir/ListPersDetails.asp?PersId=59137" TargetMode="External" Id="R32997f989a80452c" /><Relationship Type="http://schemas.openxmlformats.org/officeDocument/2006/relationships/hyperlink" Target="http://portal.3gpp.org/desktopmodules/Release/ReleaseDetails.aspx?releaseId=190" TargetMode="External" Id="Rad01638c73494339" /><Relationship Type="http://schemas.openxmlformats.org/officeDocument/2006/relationships/hyperlink" Target="http://portal.3gpp.org/desktopmodules/WorkItem/WorkItemDetails.aspx?workitemId=750166" TargetMode="External" Id="R42ca2416212c46e7" /><Relationship Type="http://schemas.openxmlformats.org/officeDocument/2006/relationships/hyperlink" Target="https://www.3gpp.org/ftp/TSG_RAN/WG4_Radio/TSGR4_86/Docs/R4-1802813.zip" TargetMode="External" Id="R14af9e3e3b4348ef" /><Relationship Type="http://schemas.openxmlformats.org/officeDocument/2006/relationships/hyperlink" Target="http://webapp.etsi.org/teldir/ListPersDetails.asp?PersId=59137" TargetMode="External" Id="R44f781cb1be34fb4" /><Relationship Type="http://schemas.openxmlformats.org/officeDocument/2006/relationships/hyperlink" Target="http://portal.3gpp.org/desktopmodules/Release/ReleaseDetails.aspx?releaseId=189" TargetMode="External" Id="R1cacfd38993b4281" /><Relationship Type="http://schemas.openxmlformats.org/officeDocument/2006/relationships/hyperlink" Target="http://portal.3gpp.org/desktopmodules/Specifications/SpecificationDetails.aspx?specificationId=2420" TargetMode="External" Id="Rbd65612c81eb4910" /><Relationship Type="http://schemas.openxmlformats.org/officeDocument/2006/relationships/hyperlink" Target="http://portal.3gpp.org/desktopmodules/WorkItem/WorkItemDetails.aspx?workitemId=720292" TargetMode="External" Id="R7ba629bd53664d5f" /><Relationship Type="http://schemas.openxmlformats.org/officeDocument/2006/relationships/hyperlink" Target="https://www.3gpp.org/ftp/TSG_RAN/WG4_Radio/TSGR4_86/Docs/R4-1802814.zip" TargetMode="External" Id="R7766c9a1c9ee49f8" /><Relationship Type="http://schemas.openxmlformats.org/officeDocument/2006/relationships/hyperlink" Target="http://webapp.etsi.org/teldir/ListPersDetails.asp?PersId=59137" TargetMode="External" Id="R543aad54d8f04800" /><Relationship Type="http://schemas.openxmlformats.org/officeDocument/2006/relationships/hyperlink" Target="https://portal.3gpp.org/ngppapp/CreateTdoc.aspx?mode=view&amp;contributionId=878694" TargetMode="External" Id="R6a52281da0214ac4" /><Relationship Type="http://schemas.openxmlformats.org/officeDocument/2006/relationships/hyperlink" Target="http://portal.3gpp.org/desktopmodules/Release/ReleaseDetails.aspx?releaseId=190" TargetMode="External" Id="R88bcce31525d4b15" /><Relationship Type="http://schemas.openxmlformats.org/officeDocument/2006/relationships/hyperlink" Target="http://portal.3gpp.org/desktopmodules/Specifications/SpecificationDetails.aspx?specificationId=2420" TargetMode="External" Id="R24ef478983714c84" /><Relationship Type="http://schemas.openxmlformats.org/officeDocument/2006/relationships/hyperlink" Target="http://portal.3gpp.org/desktopmodules/WorkItem/WorkItemDetails.aspx?workitemId=720292" TargetMode="External" Id="Rcaaa52c081ab4158" /><Relationship Type="http://schemas.openxmlformats.org/officeDocument/2006/relationships/hyperlink" Target="https://www.3gpp.org/ftp/TSG_RAN/WG4_Radio/TSGR4_86/Docs/R4-1802815.zip" TargetMode="External" Id="Rdd18bd4f188b4dee" /><Relationship Type="http://schemas.openxmlformats.org/officeDocument/2006/relationships/hyperlink" Target="http://webapp.etsi.org/teldir/ListPersDetails.asp?PersId=72096" TargetMode="External" Id="Rd600cccc26d0455c" /><Relationship Type="http://schemas.openxmlformats.org/officeDocument/2006/relationships/hyperlink" Target="https://www.3gpp.org/ftp/TSG_RAN/WG4_Radio/TSGR4_86/Docs/R4-1802816.zip" TargetMode="External" Id="R5628c1ac9e6b4fbc" /><Relationship Type="http://schemas.openxmlformats.org/officeDocument/2006/relationships/hyperlink" Target="http://webapp.etsi.org/teldir/ListPersDetails.asp?PersId=43117" TargetMode="External" Id="R88a91845dded4266" /><Relationship Type="http://schemas.openxmlformats.org/officeDocument/2006/relationships/hyperlink" Target="https://portal.3gpp.org/ngppapp/CreateTdoc.aspx?mode=view&amp;contributionId=876732" TargetMode="External" Id="R57b963f95ef848e0" /><Relationship Type="http://schemas.openxmlformats.org/officeDocument/2006/relationships/hyperlink" Target="http://portal.3gpp.org/desktopmodules/Release/ReleaseDetails.aspx?releaseId=190" TargetMode="External" Id="Rd3249f1abad24c2c" /><Relationship Type="http://schemas.openxmlformats.org/officeDocument/2006/relationships/hyperlink" Target="https://www.3gpp.org/ftp/TSG_RAN/WG4_Radio/TSGR4_86/Docs/R4-1802817.zip" TargetMode="External" Id="R789829e5c149427f" /><Relationship Type="http://schemas.openxmlformats.org/officeDocument/2006/relationships/hyperlink" Target="http://webapp.etsi.org/teldir/ListPersDetails.asp?PersId=72096" TargetMode="External" Id="R71558461f536496c" /><Relationship Type="http://schemas.openxmlformats.org/officeDocument/2006/relationships/hyperlink" Target="http://portal.3gpp.org/desktopmodules/Release/ReleaseDetails.aspx?releaseId=190" TargetMode="External" Id="R2d6664f5c030430c" /><Relationship Type="http://schemas.openxmlformats.org/officeDocument/2006/relationships/hyperlink" Target="http://portal.3gpp.org/desktopmodules/Specifications/SpecificationDetails.aspx?specificationId=2411" TargetMode="External" Id="R24ad32b572e040c9" /><Relationship Type="http://schemas.openxmlformats.org/officeDocument/2006/relationships/hyperlink" Target="http://portal.3gpp.org/desktopmodules/WorkItem/WorkItemDetails.aspx?workitemId=750067" TargetMode="External" Id="R6f6f00cb1522486d" /><Relationship Type="http://schemas.openxmlformats.org/officeDocument/2006/relationships/hyperlink" Target="https://www.3gpp.org/ftp/TSG_RAN/WG4_Radio/TSGR4_86/Docs/R4-1802818.zip" TargetMode="External" Id="Rcc6549bd53ad48a6" /><Relationship Type="http://schemas.openxmlformats.org/officeDocument/2006/relationships/hyperlink" Target="http://webapp.etsi.org/teldir/ListPersDetails.asp?PersId=70298" TargetMode="External" Id="R26e0bcf04f494496" /><Relationship Type="http://schemas.openxmlformats.org/officeDocument/2006/relationships/hyperlink" Target="http://portal.3gpp.org/desktopmodules/Release/ReleaseDetails.aspx?releaseId=190" TargetMode="External" Id="Rb1dc99a667e946bf" /><Relationship Type="http://schemas.openxmlformats.org/officeDocument/2006/relationships/hyperlink" Target="http://portal.3gpp.org/desktopmodules/WorkItem/WorkItemDetails.aspx?workitemId=750167" TargetMode="External" Id="R94ac61274bc0462b" /><Relationship Type="http://schemas.openxmlformats.org/officeDocument/2006/relationships/hyperlink" Target="https://www.3gpp.org/ftp/TSG_RAN/WG4_Radio/TSGR4_86/Docs/R4-1802819.zip" TargetMode="External" Id="R1cfd3d1fb3ab49f7" /><Relationship Type="http://schemas.openxmlformats.org/officeDocument/2006/relationships/hyperlink" Target="http://webapp.etsi.org/teldir/ListPersDetails.asp?PersId=70298" TargetMode="External" Id="R76435ec87e3e4142" /><Relationship Type="http://schemas.openxmlformats.org/officeDocument/2006/relationships/hyperlink" Target="http://portal.3gpp.org/desktopmodules/Release/ReleaseDetails.aspx?releaseId=190" TargetMode="External" Id="R3d629e091b0c4c7b" /><Relationship Type="http://schemas.openxmlformats.org/officeDocument/2006/relationships/hyperlink" Target="http://portal.3gpp.org/desktopmodules/WorkItem/WorkItemDetails.aspx?workitemId=750167" TargetMode="External" Id="R017c7fbece114bff" /><Relationship Type="http://schemas.openxmlformats.org/officeDocument/2006/relationships/hyperlink" Target="https://www.3gpp.org/ftp/TSG_RAN/WG4_Radio/TSGR4_86/Docs/R4-1802820.zip" TargetMode="External" Id="Rc4bd4dcfc8fe4aa1" /><Relationship Type="http://schemas.openxmlformats.org/officeDocument/2006/relationships/hyperlink" Target="http://webapp.etsi.org/teldir/ListPersDetails.asp?PersId=70298" TargetMode="External" Id="Ra1f2927b66f346f5" /><Relationship Type="http://schemas.openxmlformats.org/officeDocument/2006/relationships/hyperlink" Target="http://portal.3gpp.org/desktopmodules/Release/ReleaseDetails.aspx?releaseId=190" TargetMode="External" Id="R1f68357bdf9a455b" /><Relationship Type="http://schemas.openxmlformats.org/officeDocument/2006/relationships/hyperlink" Target="http://portal.3gpp.org/desktopmodules/Specifications/SpecificationDetails.aspx?specificationId=3283" TargetMode="External" Id="R970390aaecc748c3" /><Relationship Type="http://schemas.openxmlformats.org/officeDocument/2006/relationships/hyperlink" Target="http://portal.3gpp.org/desktopmodules/WorkItem/WorkItemDetails.aspx?workitemId=750167" TargetMode="External" Id="Rc1fd8394bbdc41c0" /><Relationship Type="http://schemas.openxmlformats.org/officeDocument/2006/relationships/hyperlink" Target="https://www.3gpp.org/ftp/TSG_RAN/WG4_Radio/TSGR4_86/Docs/R4-1802821.zip" TargetMode="External" Id="R634f6dfd54914ec4" /><Relationship Type="http://schemas.openxmlformats.org/officeDocument/2006/relationships/hyperlink" Target="http://webapp.etsi.org/teldir/ListPersDetails.asp?PersId=70298" TargetMode="External" Id="R669246e7b5f84487" /><Relationship Type="http://schemas.openxmlformats.org/officeDocument/2006/relationships/hyperlink" Target="http://portal.3gpp.org/desktopmodules/Release/ReleaseDetails.aspx?releaseId=190" TargetMode="External" Id="R1acb15df454249c1" /><Relationship Type="http://schemas.openxmlformats.org/officeDocument/2006/relationships/hyperlink" Target="http://portal.3gpp.org/desktopmodules/Specifications/SpecificationDetails.aspx?specificationId=3202" TargetMode="External" Id="R437fcf4a000f45a7" /><Relationship Type="http://schemas.openxmlformats.org/officeDocument/2006/relationships/hyperlink" Target="http://portal.3gpp.org/desktopmodules/WorkItem/WorkItemDetails.aspx?workitemId=750167" TargetMode="External" Id="Reb9ed169a4b64411" /><Relationship Type="http://schemas.openxmlformats.org/officeDocument/2006/relationships/hyperlink" Target="https://www.3gpp.org/ftp/TSG_RAN/WG4_Radio/TSGR4_86/Docs/R4-1802822.zip" TargetMode="External" Id="Rd5142b6399644870" /><Relationship Type="http://schemas.openxmlformats.org/officeDocument/2006/relationships/hyperlink" Target="http://webapp.etsi.org/teldir/ListPersDetails.asp?PersId=70298" TargetMode="External" Id="R8be8a8d504e041ed" /><Relationship Type="http://schemas.openxmlformats.org/officeDocument/2006/relationships/hyperlink" Target="http://portal.3gpp.org/desktopmodules/Release/ReleaseDetails.aspx?releaseId=190" TargetMode="External" Id="R551a5bb6a5ae474d" /><Relationship Type="http://schemas.openxmlformats.org/officeDocument/2006/relationships/hyperlink" Target="http://portal.3gpp.org/desktopmodules/WorkItem/WorkItemDetails.aspx?workitemId=750167" TargetMode="External" Id="R7581bdc3de7e4431" /><Relationship Type="http://schemas.openxmlformats.org/officeDocument/2006/relationships/hyperlink" Target="https://www.3gpp.org/ftp/TSG_RAN/WG4_Radio/TSGR4_86/Docs/R4-1802823.zip" TargetMode="External" Id="R8ecab3d27ced4490" /><Relationship Type="http://schemas.openxmlformats.org/officeDocument/2006/relationships/hyperlink" Target="http://webapp.etsi.org/teldir/ListPersDetails.asp?PersId=68603" TargetMode="External" Id="R0b5cbadc25ba47c9" /><Relationship Type="http://schemas.openxmlformats.org/officeDocument/2006/relationships/hyperlink" Target="http://portal.3gpp.org/desktopmodules/Release/ReleaseDetails.aspx?releaseId=190" TargetMode="External" Id="R72aff0674d534078" /><Relationship Type="http://schemas.openxmlformats.org/officeDocument/2006/relationships/hyperlink" Target="http://portal.3gpp.org/desktopmodules/Specifications/SpecificationDetails.aspx?specificationId=3202" TargetMode="External" Id="R279f68f228e4496a" /><Relationship Type="http://schemas.openxmlformats.org/officeDocument/2006/relationships/hyperlink" Target="http://portal.3gpp.org/desktopmodules/WorkItem/WorkItemDetails.aspx?workitemId=750267" TargetMode="External" Id="Rcc9cf04a9658467b" /><Relationship Type="http://schemas.openxmlformats.org/officeDocument/2006/relationships/hyperlink" Target="https://www.3gpp.org/ftp/TSG_RAN/WG4_Radio/TSGR4_86/Docs/R4-1802824.zip" TargetMode="External" Id="R259ba6a7aaee421b" /><Relationship Type="http://schemas.openxmlformats.org/officeDocument/2006/relationships/hyperlink" Target="http://webapp.etsi.org/teldir/ListPersDetails.asp?PersId=72096" TargetMode="External" Id="R2c77e24030124d24" /><Relationship Type="http://schemas.openxmlformats.org/officeDocument/2006/relationships/hyperlink" Target="https://www.3gpp.org/ftp/TSG_RAN/WG4_Radio/TSGR4_86/Docs/R4-1802825.zip" TargetMode="External" Id="Rec3c0b67a1884d0c" /><Relationship Type="http://schemas.openxmlformats.org/officeDocument/2006/relationships/hyperlink" Target="http://webapp.etsi.org/teldir/ListPersDetails.asp?PersId=72096" TargetMode="External" Id="R608460293e774fe2" /><Relationship Type="http://schemas.openxmlformats.org/officeDocument/2006/relationships/hyperlink" Target="https://portal.3gpp.org/ngppapp/CreateTdoc.aspx?mode=view&amp;contributionId=876706" TargetMode="External" Id="Reab7da7b85f340dc" /><Relationship Type="http://schemas.openxmlformats.org/officeDocument/2006/relationships/hyperlink" Target="http://portal.3gpp.org/desktopmodules/Release/ReleaseDetails.aspx?releaseId=190" TargetMode="External" Id="R552b782f58834595" /><Relationship Type="http://schemas.openxmlformats.org/officeDocument/2006/relationships/hyperlink" Target="http://portal.3gpp.org/desktopmodules/Specifications/SpecificationDetails.aspx?specificationId=3285" TargetMode="External" Id="Rea4c93bdda5a4cfe" /><Relationship Type="http://schemas.openxmlformats.org/officeDocument/2006/relationships/hyperlink" Target="http://portal.3gpp.org/desktopmodules/WorkItem/WorkItemDetails.aspx?workitemId=750067" TargetMode="External" Id="R11c65939ad374a0f" /><Relationship Type="http://schemas.openxmlformats.org/officeDocument/2006/relationships/hyperlink" Target="https://www.3gpp.org/ftp/TSG_RAN/WG4_Radio/TSGR4_86/Docs/R4-1802826.zip" TargetMode="External" Id="Ra100e494d1b94b05" /><Relationship Type="http://schemas.openxmlformats.org/officeDocument/2006/relationships/hyperlink" Target="http://webapp.etsi.org/teldir/ListPersDetails.asp?PersId=43117" TargetMode="External" Id="R97597d1291cb4863" /><Relationship Type="http://schemas.openxmlformats.org/officeDocument/2006/relationships/hyperlink" Target="http://portal.3gpp.org/desktopmodules/Release/ReleaseDetails.aspx?releaseId=190" TargetMode="External" Id="R420d0c3f67b1471a" /><Relationship Type="http://schemas.openxmlformats.org/officeDocument/2006/relationships/hyperlink" Target="https://www.3gpp.org/ftp/TSG_RAN/WG4_Radio/TSGR4_86/Docs/R4-1802827.zip" TargetMode="External" Id="Rbfaf42c9de3c4f2f" /><Relationship Type="http://schemas.openxmlformats.org/officeDocument/2006/relationships/hyperlink" Target="http://webapp.etsi.org/teldir/ListPersDetails.asp?PersId=84595" TargetMode="External" Id="R1eee48a5ca894816" /><Relationship Type="http://schemas.openxmlformats.org/officeDocument/2006/relationships/hyperlink" Target="http://portal.3gpp.org/desktopmodules/WorkItem/WorkItemDetails.aspx?workitemId=750167" TargetMode="External" Id="Rb7ffbaf552644595" /><Relationship Type="http://schemas.openxmlformats.org/officeDocument/2006/relationships/hyperlink" Target="https://www.3gpp.org/ftp/TSG_RAN/WG4_Radio/TSGR4_86/Docs/R4-1802828.zip" TargetMode="External" Id="Rcf1ff7fc49464943" /><Relationship Type="http://schemas.openxmlformats.org/officeDocument/2006/relationships/hyperlink" Target="http://webapp.etsi.org/teldir/ListPersDetails.asp?PersId=84595" TargetMode="External" Id="R1bdaca39ae874acc" /><Relationship Type="http://schemas.openxmlformats.org/officeDocument/2006/relationships/hyperlink" Target="http://portal.3gpp.org/desktopmodules/WorkItem/WorkItemDetails.aspx?workitemId=750167" TargetMode="External" Id="Refec741ed441478c" /><Relationship Type="http://schemas.openxmlformats.org/officeDocument/2006/relationships/hyperlink" Target="https://www.3gpp.org/ftp/TSG_RAN/WG4_Radio/TSGR4_86/Docs/R4-1802829.zip" TargetMode="External" Id="Rd431fbb929de478d" /><Relationship Type="http://schemas.openxmlformats.org/officeDocument/2006/relationships/hyperlink" Target="http://webapp.etsi.org/teldir/ListPersDetails.asp?PersId=84595" TargetMode="External" Id="R4bbc44877c9845a1" /><Relationship Type="http://schemas.openxmlformats.org/officeDocument/2006/relationships/hyperlink" Target="http://portal.3gpp.org/desktopmodules/WorkItem/WorkItemDetails.aspx?workitemId=750167" TargetMode="External" Id="R6387fb7b47bd4c7a" /><Relationship Type="http://schemas.openxmlformats.org/officeDocument/2006/relationships/hyperlink" Target="https://www.3gpp.org/ftp/TSG_RAN/WG4_Radio/TSGR4_86/Docs/R4-1802830.zip" TargetMode="External" Id="Ra4b4da09b7c24ee3" /><Relationship Type="http://schemas.openxmlformats.org/officeDocument/2006/relationships/hyperlink" Target="http://webapp.etsi.org/teldir/ListPersDetails.asp?PersId=84595" TargetMode="External" Id="R570530a13e7c4f70" /><Relationship Type="http://schemas.openxmlformats.org/officeDocument/2006/relationships/hyperlink" Target="http://portal.3gpp.org/desktopmodules/Release/ReleaseDetails.aspx?releaseId=190" TargetMode="External" Id="Re339576b84a74eec" /><Relationship Type="http://schemas.openxmlformats.org/officeDocument/2006/relationships/hyperlink" Target="http://portal.3gpp.org/desktopmodules/Specifications/SpecificationDetails.aspx?specificationId=3284" TargetMode="External" Id="R9ccc6cb8c52b4c4b" /><Relationship Type="http://schemas.openxmlformats.org/officeDocument/2006/relationships/hyperlink" Target="http://portal.3gpp.org/desktopmodules/WorkItem/WorkItemDetails.aspx?workitemId=750167" TargetMode="External" Id="R8e00b8a28dc64058" /><Relationship Type="http://schemas.openxmlformats.org/officeDocument/2006/relationships/hyperlink" Target="https://www.3gpp.org/ftp/TSG_RAN/WG4_Radio/TSGR4_86/Docs/R4-1802831.zip" TargetMode="External" Id="Ra60cea87253f4e4c" /><Relationship Type="http://schemas.openxmlformats.org/officeDocument/2006/relationships/hyperlink" Target="http://webapp.etsi.org/teldir/ListPersDetails.asp?PersId=84595" TargetMode="External" Id="R64ed4db8a33a4b23" /><Relationship Type="http://schemas.openxmlformats.org/officeDocument/2006/relationships/hyperlink" Target="http://portal.3gpp.org/desktopmodules/Release/ReleaseDetails.aspx?releaseId=190" TargetMode="External" Id="R79c30e1075e3407f" /><Relationship Type="http://schemas.openxmlformats.org/officeDocument/2006/relationships/hyperlink" Target="http://portal.3gpp.org/desktopmodules/Specifications/SpecificationDetails.aspx?specificationId=3284" TargetMode="External" Id="R3b734923821f417b" /><Relationship Type="http://schemas.openxmlformats.org/officeDocument/2006/relationships/hyperlink" Target="http://portal.3gpp.org/desktopmodules/WorkItem/WorkItemDetails.aspx?workitemId=750167" TargetMode="External" Id="R83719712a30e4077" /><Relationship Type="http://schemas.openxmlformats.org/officeDocument/2006/relationships/hyperlink" Target="https://www.3gpp.org/ftp/TSG_RAN/WG4_Radio/TSGR4_86/Docs/R4-1802832.zip" TargetMode="External" Id="R8258c5e62c874afb" /><Relationship Type="http://schemas.openxmlformats.org/officeDocument/2006/relationships/hyperlink" Target="http://webapp.etsi.org/teldir/ListPersDetails.asp?PersId=84595" TargetMode="External" Id="R2eac0b23025e4f67" /><Relationship Type="http://schemas.openxmlformats.org/officeDocument/2006/relationships/hyperlink" Target="http://portal.3gpp.org/desktopmodules/Release/ReleaseDetails.aspx?releaseId=190" TargetMode="External" Id="R936b824ad3374a48" /><Relationship Type="http://schemas.openxmlformats.org/officeDocument/2006/relationships/hyperlink" Target="http://portal.3gpp.org/desktopmodules/Specifications/SpecificationDetails.aspx?specificationId=3284" TargetMode="External" Id="Reb0c6ee1ad9a4bdb" /><Relationship Type="http://schemas.openxmlformats.org/officeDocument/2006/relationships/hyperlink" Target="http://portal.3gpp.org/desktopmodules/WorkItem/WorkItemDetails.aspx?workitemId=750167" TargetMode="External" Id="R4641abb5c44b4df5" /><Relationship Type="http://schemas.openxmlformats.org/officeDocument/2006/relationships/hyperlink" Target="https://www.3gpp.org/ftp/TSG_RAN/WG4_Radio/TSGR4_86/Docs/R4-1802833.zip" TargetMode="External" Id="Re6cd1429b7964834" /><Relationship Type="http://schemas.openxmlformats.org/officeDocument/2006/relationships/hyperlink" Target="http://webapp.etsi.org/teldir/ListPersDetails.asp?PersId=84595" TargetMode="External" Id="R3e1c15aa0a394924" /><Relationship Type="http://schemas.openxmlformats.org/officeDocument/2006/relationships/hyperlink" Target="https://portal.3gpp.org/ngppapp/CreateTdoc.aspx?mode=view&amp;contributionId=876787" TargetMode="External" Id="Ra4d8d16e475a48e6" /><Relationship Type="http://schemas.openxmlformats.org/officeDocument/2006/relationships/hyperlink" Target="http://portal.3gpp.org/desktopmodules/Release/ReleaseDetails.aspx?releaseId=190" TargetMode="External" Id="Rc68c05b82fcd4505" /><Relationship Type="http://schemas.openxmlformats.org/officeDocument/2006/relationships/hyperlink" Target="http://portal.3gpp.org/desktopmodules/Specifications/SpecificationDetails.aspx?specificationId=3284" TargetMode="External" Id="Rc875c034070d49b4" /><Relationship Type="http://schemas.openxmlformats.org/officeDocument/2006/relationships/hyperlink" Target="http://portal.3gpp.org/desktopmodules/WorkItem/WorkItemDetails.aspx?workitemId=750167" TargetMode="External" Id="R733c9e19c8954bd4" /><Relationship Type="http://schemas.openxmlformats.org/officeDocument/2006/relationships/hyperlink" Target="https://www.3gpp.org/ftp/TSG_RAN/WG4_Radio/TSGR4_86/Docs/R4-1802834.zip" TargetMode="External" Id="R86cec94ecd1e4ac2" /><Relationship Type="http://schemas.openxmlformats.org/officeDocument/2006/relationships/hyperlink" Target="http://webapp.etsi.org/teldir/ListPersDetails.asp?PersId=74867" TargetMode="External" Id="R6b1b57cb9ff747bb" /><Relationship Type="http://schemas.openxmlformats.org/officeDocument/2006/relationships/hyperlink" Target="http://portal.3gpp.org/desktopmodules/Release/ReleaseDetails.aspx?releaseId=190" TargetMode="External" Id="Re6d7902b848e4d2c" /><Relationship Type="http://schemas.openxmlformats.org/officeDocument/2006/relationships/hyperlink" Target="https://www.3gpp.org/ftp/TSG_RAN/WG4_Radio/TSGR4_86/Docs/R4-1802835.zip" TargetMode="External" Id="R80ea819c012e4939" /><Relationship Type="http://schemas.openxmlformats.org/officeDocument/2006/relationships/hyperlink" Target="http://webapp.etsi.org/teldir/ListPersDetails.asp?PersId=42857" TargetMode="External" Id="R3125d164a01e49da" /><Relationship Type="http://schemas.openxmlformats.org/officeDocument/2006/relationships/hyperlink" Target="http://portal.3gpp.org/desktopmodules/Release/ReleaseDetails.aspx?releaseId=190" TargetMode="External" Id="Rd29e72203bb54911" /><Relationship Type="http://schemas.openxmlformats.org/officeDocument/2006/relationships/hyperlink" Target="http://portal.3gpp.org/desktopmodules/WorkItem/WorkItemDetails.aspx?workitemId=750167" TargetMode="External" Id="R6c41a7442b4840f4" /><Relationship Type="http://schemas.openxmlformats.org/officeDocument/2006/relationships/hyperlink" Target="https://www.3gpp.org/ftp/TSG_RAN/WG4_Radio/TSGR4_86/Docs/R4-1802836.zip" TargetMode="External" Id="R340ecb1a145d4c41" /><Relationship Type="http://schemas.openxmlformats.org/officeDocument/2006/relationships/hyperlink" Target="http://webapp.etsi.org/teldir/ListPersDetails.asp?PersId=42857" TargetMode="External" Id="Ra4dbbeb951dd401c" /><Relationship Type="http://schemas.openxmlformats.org/officeDocument/2006/relationships/hyperlink" Target="http://portal.3gpp.org/desktopmodules/Release/ReleaseDetails.aspx?releaseId=190" TargetMode="External" Id="Ra7252b6c6a5f4814" /><Relationship Type="http://schemas.openxmlformats.org/officeDocument/2006/relationships/hyperlink" Target="http://portal.3gpp.org/desktopmodules/WorkItem/WorkItemDetails.aspx?workitemId=750167" TargetMode="External" Id="Ref685765d83c4d33" /><Relationship Type="http://schemas.openxmlformats.org/officeDocument/2006/relationships/hyperlink" Target="https://www.3gpp.org/ftp/TSG_RAN/WG4_Radio/TSGR4_86/Docs/R4-1802837.zip" TargetMode="External" Id="R10122f55074540a9" /><Relationship Type="http://schemas.openxmlformats.org/officeDocument/2006/relationships/hyperlink" Target="http://webapp.etsi.org/teldir/ListPersDetails.asp?PersId=42857" TargetMode="External" Id="Rff0e9d5e98fa4b01" /><Relationship Type="http://schemas.openxmlformats.org/officeDocument/2006/relationships/hyperlink" Target="http://portal.3gpp.org/desktopmodules/Release/ReleaseDetails.aspx?releaseId=190" TargetMode="External" Id="R8a90f99f065c476c" /><Relationship Type="http://schemas.openxmlformats.org/officeDocument/2006/relationships/hyperlink" Target="http://portal.3gpp.org/desktopmodules/WorkItem/WorkItemDetails.aspx?workitemId=750167" TargetMode="External" Id="Rfe064716ff9f408f" /><Relationship Type="http://schemas.openxmlformats.org/officeDocument/2006/relationships/hyperlink" Target="https://www.3gpp.org/ftp/TSG_RAN/WG4_Radio/TSGR4_86/Docs/R4-1802838.zip" TargetMode="External" Id="Reabd59b9b0154eb4" /><Relationship Type="http://schemas.openxmlformats.org/officeDocument/2006/relationships/hyperlink" Target="http://webapp.etsi.org/teldir/ListPersDetails.asp?PersId=42857" TargetMode="External" Id="R79ddc90e5d884263" /><Relationship Type="http://schemas.openxmlformats.org/officeDocument/2006/relationships/hyperlink" Target="http://portal.3gpp.org/desktopmodules/Release/ReleaseDetails.aspx?releaseId=190" TargetMode="External" Id="R302b50d78b9848fc" /><Relationship Type="http://schemas.openxmlformats.org/officeDocument/2006/relationships/hyperlink" Target="http://portal.3gpp.org/desktopmodules/WorkItem/WorkItemDetails.aspx?workitemId=750167" TargetMode="External" Id="R908a4b7f083a4661" /><Relationship Type="http://schemas.openxmlformats.org/officeDocument/2006/relationships/hyperlink" Target="https://www.3gpp.org/ftp/TSG_RAN/WG4_Radio/TSGR4_86/Docs/R4-1802839.zip" TargetMode="External" Id="R2a94b2454b5e4aea" /><Relationship Type="http://schemas.openxmlformats.org/officeDocument/2006/relationships/hyperlink" Target="http://webapp.etsi.org/teldir/ListPersDetails.asp?PersId=42857" TargetMode="External" Id="R538b5c83709a415a" /><Relationship Type="http://schemas.openxmlformats.org/officeDocument/2006/relationships/hyperlink" Target="https://www.3gpp.org/ftp/TSG_RAN/WG4_Radio/TSGR4_86/Docs/R4-1802840.zip" TargetMode="External" Id="R1055958c9b714c8b" /><Relationship Type="http://schemas.openxmlformats.org/officeDocument/2006/relationships/hyperlink" Target="http://webapp.etsi.org/teldir/ListPersDetails.asp?PersId=42857" TargetMode="External" Id="Rd32d3a9834ea433a" /><Relationship Type="http://schemas.openxmlformats.org/officeDocument/2006/relationships/hyperlink" Target="http://portal.3gpp.org/desktopmodules/Release/ReleaseDetails.aspx?releaseId=190" TargetMode="External" Id="Rdc3f1ce4efbb42f9" /><Relationship Type="http://schemas.openxmlformats.org/officeDocument/2006/relationships/hyperlink" Target="http://portal.3gpp.org/desktopmodules/WorkItem/WorkItemDetails.aspx?workitemId=750167" TargetMode="External" Id="R4da1d0a2a4094f0f" /><Relationship Type="http://schemas.openxmlformats.org/officeDocument/2006/relationships/hyperlink" Target="https://www.3gpp.org/ftp/TSG_RAN/WG4_Radio/TSGR4_86/Docs/R4-1802841.zip" TargetMode="External" Id="R5a631a9b450045f9" /><Relationship Type="http://schemas.openxmlformats.org/officeDocument/2006/relationships/hyperlink" Target="http://webapp.etsi.org/teldir/ListPersDetails.asp?PersId=42857" TargetMode="External" Id="R1a648bd97a9f4300" /><Relationship Type="http://schemas.openxmlformats.org/officeDocument/2006/relationships/hyperlink" Target="http://portal.3gpp.org/desktopmodules/Release/ReleaseDetails.aspx?releaseId=190" TargetMode="External" Id="R162906a989534aa3" /><Relationship Type="http://schemas.openxmlformats.org/officeDocument/2006/relationships/hyperlink" Target="http://portal.3gpp.org/desktopmodules/WorkItem/WorkItemDetails.aspx?workitemId=750167" TargetMode="External" Id="Rf3f4137fa9764604" /><Relationship Type="http://schemas.openxmlformats.org/officeDocument/2006/relationships/hyperlink" Target="https://www.3gpp.org/ftp/TSG_RAN/WG4_Radio/TSGR4_86/Docs/R4-1802842.zip" TargetMode="External" Id="Rc9beadc5c3084bd2" /><Relationship Type="http://schemas.openxmlformats.org/officeDocument/2006/relationships/hyperlink" Target="http://webapp.etsi.org/teldir/ListPersDetails.asp?PersId=42857" TargetMode="External" Id="R4bcb21728f85479f" /><Relationship Type="http://schemas.openxmlformats.org/officeDocument/2006/relationships/hyperlink" Target="http://portal.3gpp.org/desktopmodules/Release/ReleaseDetails.aspx?releaseId=190" TargetMode="External" Id="Rdff8112a9d7048c8" /><Relationship Type="http://schemas.openxmlformats.org/officeDocument/2006/relationships/hyperlink" Target="http://portal.3gpp.org/desktopmodules/WorkItem/WorkItemDetails.aspx?workitemId=750167" TargetMode="External" Id="R14252a866a104af5" /><Relationship Type="http://schemas.openxmlformats.org/officeDocument/2006/relationships/hyperlink" Target="https://www.3gpp.org/ftp/TSG_RAN/WG4_Radio/TSGR4_86/Docs/R4-1802843.zip" TargetMode="External" Id="Ref26dadf04bc49dc" /><Relationship Type="http://schemas.openxmlformats.org/officeDocument/2006/relationships/hyperlink" Target="http://webapp.etsi.org/teldir/ListPersDetails.asp?PersId=42857" TargetMode="External" Id="R698abf4c7d3c441c" /><Relationship Type="http://schemas.openxmlformats.org/officeDocument/2006/relationships/hyperlink" Target="https://portal.3gpp.org/ngppapp/CreateTdoc.aspx?mode=view&amp;contributionId=876607" TargetMode="External" Id="R19be22a03683431f" /><Relationship Type="http://schemas.openxmlformats.org/officeDocument/2006/relationships/hyperlink" Target="http://portal.3gpp.org/desktopmodules/Release/ReleaseDetails.aspx?releaseId=190" TargetMode="External" Id="Rbea81f5b0b8a422b" /><Relationship Type="http://schemas.openxmlformats.org/officeDocument/2006/relationships/hyperlink" Target="http://portal.3gpp.org/desktopmodules/Specifications/SpecificationDetails.aspx?specificationId=3204" TargetMode="External" Id="Refff8a489d4c4b21" /><Relationship Type="http://schemas.openxmlformats.org/officeDocument/2006/relationships/hyperlink" Target="http://portal.3gpp.org/desktopmodules/WorkItem/WorkItemDetails.aspx?workitemId=750167" TargetMode="External" Id="Rd38a10c9af0e4842" /><Relationship Type="http://schemas.openxmlformats.org/officeDocument/2006/relationships/hyperlink" Target="https://www.3gpp.org/ftp/TSG_RAN/WG4_Radio/TSGR4_86/Docs/R4-1802844.zip" TargetMode="External" Id="R12f23615980d4ce7" /><Relationship Type="http://schemas.openxmlformats.org/officeDocument/2006/relationships/hyperlink" Target="http://webapp.etsi.org/teldir/ListPersDetails.asp?PersId=42857" TargetMode="External" Id="Rd9897ec26eb443b7" /><Relationship Type="http://schemas.openxmlformats.org/officeDocument/2006/relationships/hyperlink" Target="https://portal.3gpp.org/ngppapp/CreateTdoc.aspx?mode=view&amp;contributionId=876617" TargetMode="External" Id="Rf1b00cbfefc740af" /><Relationship Type="http://schemas.openxmlformats.org/officeDocument/2006/relationships/hyperlink" Target="http://portal.3gpp.org/desktopmodules/Release/ReleaseDetails.aspx?releaseId=189" TargetMode="External" Id="Rd02565ef5aac42f3" /><Relationship Type="http://schemas.openxmlformats.org/officeDocument/2006/relationships/hyperlink" Target="http://portal.3gpp.org/desktopmodules/Specifications/SpecificationDetails.aspx?specificationId=2420" TargetMode="External" Id="R45ad7a72f8c8403e" /><Relationship Type="http://schemas.openxmlformats.org/officeDocument/2006/relationships/hyperlink" Target="http://portal.3gpp.org/desktopmodules/WorkItem/WorkItemDetails.aspx?workitemId=700160" TargetMode="External" Id="R6d44ade88e4d4b49" /><Relationship Type="http://schemas.openxmlformats.org/officeDocument/2006/relationships/hyperlink" Target="http://webapp.etsi.org/teldir/ListPersDetails.asp?PersId=42857" TargetMode="External" Id="Re2bab1aa9a064f8d" /><Relationship Type="http://schemas.openxmlformats.org/officeDocument/2006/relationships/hyperlink" Target="http://portal.3gpp.org/desktopmodules/Release/ReleaseDetails.aspx?releaseId=190" TargetMode="External" Id="R1f7906bfb7b54c81" /><Relationship Type="http://schemas.openxmlformats.org/officeDocument/2006/relationships/hyperlink" Target="http://portal.3gpp.org/desktopmodules/Specifications/SpecificationDetails.aspx?specificationId=2420" TargetMode="External" Id="Rea29d55c2d614dc4" /><Relationship Type="http://schemas.openxmlformats.org/officeDocument/2006/relationships/hyperlink" Target="http://portal.3gpp.org/desktopmodules/WorkItem/WorkItemDetails.aspx?workitemId=680160" TargetMode="External" Id="Rb70c2c6e27cb4b56" /><Relationship Type="http://schemas.openxmlformats.org/officeDocument/2006/relationships/hyperlink" Target="https://www.3gpp.org/ftp/TSG_RAN/WG4_Radio/TSGR4_86/Docs/R4-1802846.zip" TargetMode="External" Id="Ra30db6b05cbc4f08" /><Relationship Type="http://schemas.openxmlformats.org/officeDocument/2006/relationships/hyperlink" Target="http://webapp.etsi.org/teldir/ListPersDetails.asp?PersId=42857" TargetMode="External" Id="Re8bd25467b7b4a0e" /><Relationship Type="http://schemas.openxmlformats.org/officeDocument/2006/relationships/hyperlink" Target="http://portal.3gpp.org/desktopmodules/Release/ReleaseDetails.aspx?releaseId=189" TargetMode="External" Id="R3a989bd4d813431b" /><Relationship Type="http://schemas.openxmlformats.org/officeDocument/2006/relationships/hyperlink" Target="http://portal.3gpp.org/desktopmodules/Specifications/SpecificationDetails.aspx?specificationId=2420" TargetMode="External" Id="R1adfb1dbc6914a85" /><Relationship Type="http://schemas.openxmlformats.org/officeDocument/2006/relationships/hyperlink" Target="http://portal.3gpp.org/desktopmodules/WorkItem/WorkItemDetails.aspx?workitemId=720292" TargetMode="External" Id="R6ad904c04b1f46a2" /><Relationship Type="http://schemas.openxmlformats.org/officeDocument/2006/relationships/hyperlink" Target="http://webapp.etsi.org/teldir/ListPersDetails.asp?PersId=42857" TargetMode="External" Id="R1cfa2ce28c8d4cb3" /><Relationship Type="http://schemas.openxmlformats.org/officeDocument/2006/relationships/hyperlink" Target="http://portal.3gpp.org/desktopmodules/Release/ReleaseDetails.aspx?releaseId=190" TargetMode="External" Id="R9718c23dd63e47c8" /><Relationship Type="http://schemas.openxmlformats.org/officeDocument/2006/relationships/hyperlink" Target="http://portal.3gpp.org/desktopmodules/Specifications/SpecificationDetails.aspx?specificationId=2420" TargetMode="External" Id="R0271908c67b14303" /><Relationship Type="http://schemas.openxmlformats.org/officeDocument/2006/relationships/hyperlink" Target="http://portal.3gpp.org/desktopmodules/WorkItem/WorkItemDetails.aspx?workitemId=720192" TargetMode="External" Id="R0f8a1cbc69a94e21" /><Relationship Type="http://schemas.openxmlformats.org/officeDocument/2006/relationships/hyperlink" Target="https://www.3gpp.org/ftp/TSG_RAN/WG4_Radio/TSGR4_86/Docs/R4-1802848.zip" TargetMode="External" Id="R2ed26e2a053f4485" /><Relationship Type="http://schemas.openxmlformats.org/officeDocument/2006/relationships/hyperlink" Target="http://webapp.etsi.org/teldir/ListPersDetails.asp?PersId=42857" TargetMode="External" Id="Raf8a4ca89d554277" /><Relationship Type="http://schemas.openxmlformats.org/officeDocument/2006/relationships/hyperlink" Target="http://portal.3gpp.org/desktopmodules/Release/ReleaseDetails.aspx?releaseId=190" TargetMode="External" Id="R87f4ffc386ee429d" /><Relationship Type="http://schemas.openxmlformats.org/officeDocument/2006/relationships/hyperlink" Target="http://portal.3gpp.org/desktopmodules/WorkItem/WorkItemDetails.aspx?workitemId=761101" TargetMode="External" Id="Rb53cd50d711d4dda" /><Relationship Type="http://schemas.openxmlformats.org/officeDocument/2006/relationships/hyperlink" Target="https://www.3gpp.org/ftp/TSG_RAN/WG4_Radio/TSGR4_86/Docs/R4-1802849.zip" TargetMode="External" Id="R2860b8b6426a43da" /><Relationship Type="http://schemas.openxmlformats.org/officeDocument/2006/relationships/hyperlink" Target="http://webapp.etsi.org/teldir/ListPersDetails.asp?PersId=42857" TargetMode="External" Id="R15669a0342bf48a2" /><Relationship Type="http://schemas.openxmlformats.org/officeDocument/2006/relationships/hyperlink" Target="http://portal.3gpp.org/desktopmodules/Release/ReleaseDetails.aspx?releaseId=190" TargetMode="External" Id="Rce8059c7813a4a8d" /><Relationship Type="http://schemas.openxmlformats.org/officeDocument/2006/relationships/hyperlink" Target="http://portal.3gpp.org/desktopmodules/Specifications/SpecificationDetails.aspx?specificationId=2420" TargetMode="External" Id="Rda41da35e3774886" /><Relationship Type="http://schemas.openxmlformats.org/officeDocument/2006/relationships/hyperlink" Target="http://portal.3gpp.org/desktopmodules/WorkItem/WorkItemDetails.aspx?workitemId=761101" TargetMode="External" Id="Rfa00aa93aa2947b6" /><Relationship Type="http://schemas.openxmlformats.org/officeDocument/2006/relationships/hyperlink" Target="https://www.3gpp.org/ftp/TSG_RAN/WG4_Radio/TSGR4_86/Docs/R4-1802850.zip" TargetMode="External" Id="R8101e3caea934d3a" /><Relationship Type="http://schemas.openxmlformats.org/officeDocument/2006/relationships/hyperlink" Target="http://webapp.etsi.org/teldir/ListPersDetails.asp?PersId=42857" TargetMode="External" Id="Re534470313294018" /><Relationship Type="http://schemas.openxmlformats.org/officeDocument/2006/relationships/hyperlink" Target="http://portal.3gpp.org/desktopmodules/Release/ReleaseDetails.aspx?releaseId=190" TargetMode="External" Id="R20977cb0e59c46a9" /><Relationship Type="http://schemas.openxmlformats.org/officeDocument/2006/relationships/hyperlink" Target="http://portal.3gpp.org/desktopmodules/WorkItem/WorkItemDetails.aspx?workitemId=761101" TargetMode="External" Id="R1b23bd5caa5348a1" /><Relationship Type="http://schemas.openxmlformats.org/officeDocument/2006/relationships/hyperlink" Target="https://www.3gpp.org/ftp/TSG_RAN/WG4_Radio/TSGR4_86/Docs/R4-1802851.zip" TargetMode="External" Id="R410ae4c46b0640c3" /><Relationship Type="http://schemas.openxmlformats.org/officeDocument/2006/relationships/hyperlink" Target="http://webapp.etsi.org/teldir/ListPersDetails.asp?PersId=42857" TargetMode="External" Id="Re4561042e3c34d48" /><Relationship Type="http://schemas.openxmlformats.org/officeDocument/2006/relationships/hyperlink" Target="http://portal.3gpp.org/desktopmodules/Release/ReleaseDetails.aspx?releaseId=190" TargetMode="External" Id="Ra163d2b0ce8640f0" /><Relationship Type="http://schemas.openxmlformats.org/officeDocument/2006/relationships/hyperlink" Target="http://portal.3gpp.org/desktopmodules/WorkItem/WorkItemDetails.aspx?workitemId=761101" TargetMode="External" Id="R1bf4cabf17064d0c" /><Relationship Type="http://schemas.openxmlformats.org/officeDocument/2006/relationships/hyperlink" Target="https://www.3gpp.org/ftp/TSG_RAN/WG4_Radio/TSGR4_86/Docs/R4-1802852.zip" TargetMode="External" Id="R3a5516f7634b47b4" /><Relationship Type="http://schemas.openxmlformats.org/officeDocument/2006/relationships/hyperlink" Target="http://webapp.etsi.org/teldir/ListPersDetails.asp?PersId=42857" TargetMode="External" Id="Rdd383589937b4bc8" /><Relationship Type="http://schemas.openxmlformats.org/officeDocument/2006/relationships/hyperlink" Target="https://portal.3gpp.org/ngppapp/CreateTdoc.aspx?mode=view&amp;contributionId=876597" TargetMode="External" Id="R31fe3cdd01084f5c" /><Relationship Type="http://schemas.openxmlformats.org/officeDocument/2006/relationships/hyperlink" Target="http://portal.3gpp.org/desktopmodules/Release/ReleaseDetails.aspx?releaseId=190" TargetMode="External" Id="Ra85c36fadd3647ff" /><Relationship Type="http://schemas.openxmlformats.org/officeDocument/2006/relationships/hyperlink" Target="http://portal.3gpp.org/desktopmodules/WorkItem/WorkItemDetails.aspx?workitemId=761101" TargetMode="External" Id="Rd1eeeccd1f734df2" /><Relationship Type="http://schemas.openxmlformats.org/officeDocument/2006/relationships/hyperlink" Target="https://www.3gpp.org/ftp/TSG_RAN/WG4_Radio/TSGR4_86/Docs/R4-1802853.zip" TargetMode="External" Id="R15552d0d4f874b74" /><Relationship Type="http://schemas.openxmlformats.org/officeDocument/2006/relationships/hyperlink" Target="http://webapp.etsi.org/teldir/ListPersDetails.asp?PersId=42857" TargetMode="External" Id="R1800e0efa9e64b6b" /><Relationship Type="http://schemas.openxmlformats.org/officeDocument/2006/relationships/hyperlink" Target="https://portal.3gpp.org/ngppapp/CreateTdoc.aspx?mode=view&amp;contributionId=876596" TargetMode="External" Id="Rc1812457751041f1" /><Relationship Type="http://schemas.openxmlformats.org/officeDocument/2006/relationships/hyperlink" Target="http://portal.3gpp.org/desktopmodules/Release/ReleaseDetails.aspx?releaseId=190" TargetMode="External" Id="R97c9699b98864eb5" /><Relationship Type="http://schemas.openxmlformats.org/officeDocument/2006/relationships/hyperlink" Target="http://portal.3gpp.org/desktopmodules/Specifications/SpecificationDetails.aspx?specificationId=3204" TargetMode="External" Id="R22bac09e3d1d42f5" /><Relationship Type="http://schemas.openxmlformats.org/officeDocument/2006/relationships/hyperlink" Target="http://portal.3gpp.org/desktopmodules/WorkItem/WorkItemDetails.aspx?workitemId=750167" TargetMode="External" Id="Rfee09e2daf8c467c" /><Relationship Type="http://schemas.openxmlformats.org/officeDocument/2006/relationships/hyperlink" Target="https://www.3gpp.org/ftp/TSG_RAN/WG4_Radio/TSGR4_86/Docs/R4-1802854.zip" TargetMode="External" Id="R72e6aa7a0f9a44ba" /><Relationship Type="http://schemas.openxmlformats.org/officeDocument/2006/relationships/hyperlink" Target="http://webapp.etsi.org/teldir/ListPersDetails.asp?PersId=42857" TargetMode="External" Id="R5bc24f32ff0b4357" /><Relationship Type="http://schemas.openxmlformats.org/officeDocument/2006/relationships/hyperlink" Target="http://portal.3gpp.org/desktopmodules/Release/ReleaseDetails.aspx?releaseId=190" TargetMode="External" Id="R3a21d591710f4224" /><Relationship Type="http://schemas.openxmlformats.org/officeDocument/2006/relationships/hyperlink" Target="http://portal.3gpp.org/desktopmodules/WorkItem/WorkItemDetails.aspx?workitemId=750159" TargetMode="External" Id="R6847c1dbe236468f" /><Relationship Type="http://schemas.openxmlformats.org/officeDocument/2006/relationships/hyperlink" Target="https://www.3gpp.org/ftp/TSG_RAN/WG4_Radio/TSGR4_86/Docs/R4-1802855.zip" TargetMode="External" Id="R69b8652c8fe44663" /><Relationship Type="http://schemas.openxmlformats.org/officeDocument/2006/relationships/hyperlink" Target="http://webapp.etsi.org/teldir/ListPersDetails.asp?PersId=42857" TargetMode="External" Id="R499e7d173f214c79" /><Relationship Type="http://schemas.openxmlformats.org/officeDocument/2006/relationships/hyperlink" Target="https://portal.3gpp.org/ngppapp/CreateTdoc.aspx?mode=view&amp;contributionId=876595" TargetMode="External" Id="R0e8475016e0b4557" /><Relationship Type="http://schemas.openxmlformats.org/officeDocument/2006/relationships/hyperlink" Target="http://portal.3gpp.org/desktopmodules/Release/ReleaseDetails.aspx?releaseId=190" TargetMode="External" Id="Rbf8be4a6e1304f06" /><Relationship Type="http://schemas.openxmlformats.org/officeDocument/2006/relationships/hyperlink" Target="http://portal.3gpp.org/desktopmodules/WorkItem/WorkItemDetails.aspx?workitemId=750159" TargetMode="External" Id="R7472f56b3e964620" /><Relationship Type="http://schemas.openxmlformats.org/officeDocument/2006/relationships/hyperlink" Target="https://www.3gpp.org/ftp/TSG_RAN/WG4_Radio/TSGR4_86/Docs/R4-1802856.zip" TargetMode="External" Id="Reb547565540c48f2" /><Relationship Type="http://schemas.openxmlformats.org/officeDocument/2006/relationships/hyperlink" Target="http://webapp.etsi.org/teldir/ListPersDetails.asp?PersId=42857" TargetMode="External" Id="Rbf492a38637e41d0" /><Relationship Type="http://schemas.openxmlformats.org/officeDocument/2006/relationships/hyperlink" Target="http://portal.3gpp.org/desktopmodules/Release/ReleaseDetails.aspx?releaseId=189" TargetMode="External" Id="R02e9624587354132" /><Relationship Type="http://schemas.openxmlformats.org/officeDocument/2006/relationships/hyperlink" Target="http://portal.3gpp.org/desktopmodules/WorkItem/WorkItemDetails.aspx?workitemId=720193" TargetMode="External" Id="Re90dd5a38ba6431f" /><Relationship Type="http://schemas.openxmlformats.org/officeDocument/2006/relationships/hyperlink" Target="https://www.3gpp.org/ftp/TSG_RAN/WG4_Radio/TSGR4_86/Docs/R4-1802857.zip" TargetMode="External" Id="R05abfadb0ef541d8" /><Relationship Type="http://schemas.openxmlformats.org/officeDocument/2006/relationships/hyperlink" Target="http://webapp.etsi.org/teldir/ListPersDetails.asp?PersId=42857" TargetMode="External" Id="Rb08973e771c848fa" /><Relationship Type="http://schemas.openxmlformats.org/officeDocument/2006/relationships/hyperlink" Target="http://portal.3gpp.org/desktopmodules/Release/ReleaseDetails.aspx?releaseId=189" TargetMode="External" Id="Rd7c38c7973b247b9" /><Relationship Type="http://schemas.openxmlformats.org/officeDocument/2006/relationships/hyperlink" Target="http://portal.3gpp.org/desktopmodules/Specifications/SpecificationDetails.aspx?specificationId=2420" TargetMode="External" Id="R7587044855ce4cf7" /><Relationship Type="http://schemas.openxmlformats.org/officeDocument/2006/relationships/hyperlink" Target="http://portal.3gpp.org/desktopmodules/WorkItem/WorkItemDetails.aspx?workitemId=730185" TargetMode="External" Id="Ra62c01875061444e" /><Relationship Type="http://schemas.openxmlformats.org/officeDocument/2006/relationships/hyperlink" Target="https://www.3gpp.org/ftp/TSG_RAN/WG4_Radio/TSGR4_86/Docs/R4-1802858.zip" TargetMode="External" Id="Rfcd4a588964a42e0" /><Relationship Type="http://schemas.openxmlformats.org/officeDocument/2006/relationships/hyperlink" Target="http://webapp.etsi.org/teldir/ListPersDetails.asp?PersId=42857" TargetMode="External" Id="R19e4474b065a4a24" /><Relationship Type="http://schemas.openxmlformats.org/officeDocument/2006/relationships/hyperlink" Target="http://portal.3gpp.org/desktopmodules/Release/ReleaseDetails.aspx?releaseId=190" TargetMode="External" Id="R8616848b7bae4e35" /><Relationship Type="http://schemas.openxmlformats.org/officeDocument/2006/relationships/hyperlink" Target="http://portal.3gpp.org/desktopmodules/Specifications/SpecificationDetails.aspx?specificationId=2420" TargetMode="External" Id="R5d04afbb1e4a465b" /><Relationship Type="http://schemas.openxmlformats.org/officeDocument/2006/relationships/hyperlink" Target="http://portal.3gpp.org/desktopmodules/WorkItem/WorkItemDetails.aspx?workitemId=730185" TargetMode="External" Id="R1ef3d17a208c4df7" /><Relationship Type="http://schemas.openxmlformats.org/officeDocument/2006/relationships/hyperlink" Target="https://www.3gpp.org/ftp/TSG_RAN/WG4_Radio/TSGR4_86/Docs/R4-1802859.zip" TargetMode="External" Id="R4025816fc06b4dd6" /><Relationship Type="http://schemas.openxmlformats.org/officeDocument/2006/relationships/hyperlink" Target="http://webapp.etsi.org/teldir/ListPersDetails.asp?PersId=74867" TargetMode="External" Id="R3fd090e989ba4d46" /><Relationship Type="http://schemas.openxmlformats.org/officeDocument/2006/relationships/hyperlink" Target="http://portal.3gpp.org/desktopmodules/Release/ReleaseDetails.aspx?releaseId=190" TargetMode="External" Id="R97f0488eaa47451c" /><Relationship Type="http://schemas.openxmlformats.org/officeDocument/2006/relationships/hyperlink" Target="https://www.3gpp.org/ftp/TSG_RAN/WG4_Radio/TSGR4_86/Docs/R4-1802860.zip" TargetMode="External" Id="R7b1051a4491c4111" /><Relationship Type="http://schemas.openxmlformats.org/officeDocument/2006/relationships/hyperlink" Target="http://webapp.etsi.org/teldir/ListPersDetails.asp?PersId=74867" TargetMode="External" Id="Rb4fa635dcb8c41c2" /><Relationship Type="http://schemas.openxmlformats.org/officeDocument/2006/relationships/hyperlink" Target="http://portal.3gpp.org/desktopmodules/Release/ReleaseDetails.aspx?releaseId=190" TargetMode="External" Id="R6c84183d9a6a4ed7" /><Relationship Type="http://schemas.openxmlformats.org/officeDocument/2006/relationships/hyperlink" Target="https://www.3gpp.org/ftp/TSG_RAN/WG4_Radio/TSGR4_86/Docs/R4-1802861.zip" TargetMode="External" Id="Re61c7cfcab9a46ee" /><Relationship Type="http://schemas.openxmlformats.org/officeDocument/2006/relationships/hyperlink" Target="http://webapp.etsi.org/teldir/ListPersDetails.asp?PersId=74867" TargetMode="External" Id="R597733dd1cb344f7" /><Relationship Type="http://schemas.openxmlformats.org/officeDocument/2006/relationships/hyperlink" Target="http://portal.3gpp.org/desktopmodules/Release/ReleaseDetails.aspx?releaseId=190" TargetMode="External" Id="R826a0a04d51945e7" /><Relationship Type="http://schemas.openxmlformats.org/officeDocument/2006/relationships/hyperlink" Target="https://www.3gpp.org/ftp/TSG_RAN/WG4_Radio/TSGR4_86/Docs/R4-1802862.zip" TargetMode="External" Id="Ra3b99d0a84be4674" /><Relationship Type="http://schemas.openxmlformats.org/officeDocument/2006/relationships/hyperlink" Target="http://webapp.etsi.org/teldir/ListPersDetails.asp?PersId=41759" TargetMode="External" Id="R7e03b4648be446b4" /><Relationship Type="http://schemas.openxmlformats.org/officeDocument/2006/relationships/hyperlink" Target="https://portal.3gpp.org/ngppapp/CreateTdoc.aspx?mode=view&amp;contributionId=876544" TargetMode="External" Id="Redb926211bec4c8f" /><Relationship Type="http://schemas.openxmlformats.org/officeDocument/2006/relationships/hyperlink" Target="http://portal.3gpp.org/desktopmodules/Release/ReleaseDetails.aspx?releaseId=189" TargetMode="External" Id="R972201bd9dd24e69" /><Relationship Type="http://schemas.openxmlformats.org/officeDocument/2006/relationships/hyperlink" Target="http://portal.3gpp.org/desktopmodules/Specifications/SpecificationDetails.aspx?specificationId=2420" TargetMode="External" Id="Rb03644cbfba24ace" /><Relationship Type="http://schemas.openxmlformats.org/officeDocument/2006/relationships/hyperlink" Target="http://portal.3gpp.org/desktopmodules/WorkItem/WorkItemDetails.aspx?workitemId=720293" TargetMode="External" Id="R2fb6eec8e73c4bd4" /><Relationship Type="http://schemas.openxmlformats.org/officeDocument/2006/relationships/hyperlink" Target="https://www.3gpp.org/ftp/TSG_RAN/WG4_Radio/TSGR4_86/Docs/R4-1802863.zip" TargetMode="External" Id="R8e3d7ebedbae467a" /><Relationship Type="http://schemas.openxmlformats.org/officeDocument/2006/relationships/hyperlink" Target="http://webapp.etsi.org/teldir/ListPersDetails.asp?PersId=41759" TargetMode="External" Id="R90e0ef8d4c6e4976" /><Relationship Type="http://schemas.openxmlformats.org/officeDocument/2006/relationships/hyperlink" Target="http://portal.3gpp.org/desktopmodules/Release/ReleaseDetails.aspx?releaseId=190" TargetMode="External" Id="R096b83b140eb4aee" /><Relationship Type="http://schemas.openxmlformats.org/officeDocument/2006/relationships/hyperlink" Target="http://portal.3gpp.org/desktopmodules/Specifications/SpecificationDetails.aspx?specificationId=2420" TargetMode="External" Id="R5cd1f1ce17824a81" /><Relationship Type="http://schemas.openxmlformats.org/officeDocument/2006/relationships/hyperlink" Target="http://portal.3gpp.org/desktopmodules/WorkItem/WorkItemDetails.aspx?workitemId=720293" TargetMode="External" Id="Rb8e0fb097827429d" /><Relationship Type="http://schemas.openxmlformats.org/officeDocument/2006/relationships/hyperlink" Target="https://www.3gpp.org/ftp/TSG_RAN/WG4_Radio/TSGR4_86/Docs/R4-1802864.zip" TargetMode="External" Id="Rd4bcdaf0a6994bcb" /><Relationship Type="http://schemas.openxmlformats.org/officeDocument/2006/relationships/hyperlink" Target="http://webapp.etsi.org/teldir/ListPersDetails.asp?PersId=41759" TargetMode="External" Id="Rc3a0ce28e0304394" /><Relationship Type="http://schemas.openxmlformats.org/officeDocument/2006/relationships/hyperlink" Target="https://portal.3gpp.org/ngppapp/CreateTdoc.aspx?mode=view&amp;contributionId=876533" TargetMode="External" Id="Rc7e6c03916654e6a" /><Relationship Type="http://schemas.openxmlformats.org/officeDocument/2006/relationships/hyperlink" Target="http://portal.3gpp.org/desktopmodules/Release/ReleaseDetails.aspx?releaseId=189" TargetMode="External" Id="R237c32e1c7164e51" /><Relationship Type="http://schemas.openxmlformats.org/officeDocument/2006/relationships/hyperlink" Target="http://portal.3gpp.org/desktopmodules/Specifications/SpecificationDetails.aspx?specificationId=2420" TargetMode="External" Id="R126fe96530e942ef" /><Relationship Type="http://schemas.openxmlformats.org/officeDocument/2006/relationships/hyperlink" Target="http://portal.3gpp.org/desktopmodules/WorkItem/WorkItemDetails.aspx?workitemId=720292" TargetMode="External" Id="R0b914cdf9f754de3" /><Relationship Type="http://schemas.openxmlformats.org/officeDocument/2006/relationships/hyperlink" Target="https://www.3gpp.org/ftp/TSG_RAN/WG4_Radio/TSGR4_86/Docs/R4-1802865.zip" TargetMode="External" Id="Rd9a79305c5374277" /><Relationship Type="http://schemas.openxmlformats.org/officeDocument/2006/relationships/hyperlink" Target="http://webapp.etsi.org/teldir/ListPersDetails.asp?PersId=41759" TargetMode="External" Id="R2b9e736157354aed" /><Relationship Type="http://schemas.openxmlformats.org/officeDocument/2006/relationships/hyperlink" Target="http://portal.3gpp.org/desktopmodules/Release/ReleaseDetails.aspx?releaseId=190" TargetMode="External" Id="R5a0dd6785cff4769" /><Relationship Type="http://schemas.openxmlformats.org/officeDocument/2006/relationships/hyperlink" Target="http://portal.3gpp.org/desktopmodules/Specifications/SpecificationDetails.aspx?specificationId=2420" TargetMode="External" Id="R6f25d67c6a714867" /><Relationship Type="http://schemas.openxmlformats.org/officeDocument/2006/relationships/hyperlink" Target="http://portal.3gpp.org/desktopmodules/WorkItem/WorkItemDetails.aspx?workitemId=720292" TargetMode="External" Id="R32d41b8bdf96459c" /><Relationship Type="http://schemas.openxmlformats.org/officeDocument/2006/relationships/hyperlink" Target="https://www.3gpp.org/ftp/TSG_RAN/WG4_Radio/TSGR4_86/Docs/R4-1802866.zip" TargetMode="External" Id="Re6cb41325bf54296" /><Relationship Type="http://schemas.openxmlformats.org/officeDocument/2006/relationships/hyperlink" Target="http://webapp.etsi.org/teldir/ListPersDetails.asp?PersId=41759" TargetMode="External" Id="Rb716e440f8cb4b1c" /><Relationship Type="http://schemas.openxmlformats.org/officeDocument/2006/relationships/hyperlink" Target="http://portal.3gpp.org/desktopmodules/Release/ReleaseDetails.aspx?releaseId=190" TargetMode="External" Id="Rb58e443520e84072" /><Relationship Type="http://schemas.openxmlformats.org/officeDocument/2006/relationships/hyperlink" Target="http://portal.3gpp.org/desktopmodules/WorkItem/WorkItemDetails.aspx?workitemId=750044" TargetMode="External" Id="R509518edd8e34a78" /><Relationship Type="http://schemas.openxmlformats.org/officeDocument/2006/relationships/hyperlink" Target="https://www.3gpp.org/ftp/TSG_RAN/WG4_Radio/TSGR4_86/Docs/R4-1802867.zip" TargetMode="External" Id="R63d4f30e9f2a425b" /><Relationship Type="http://schemas.openxmlformats.org/officeDocument/2006/relationships/hyperlink" Target="http://webapp.etsi.org/teldir/ListPersDetails.asp?PersId=41759" TargetMode="External" Id="R749a425eb1d94664" /><Relationship Type="http://schemas.openxmlformats.org/officeDocument/2006/relationships/hyperlink" Target="https://portal.3gpp.org/ngppapp/CreateTdoc.aspx?mode=view&amp;contributionId=876870" TargetMode="External" Id="R858b45b4b7ee4670" /><Relationship Type="http://schemas.openxmlformats.org/officeDocument/2006/relationships/hyperlink" Target="http://portal.3gpp.org/desktopmodules/Release/ReleaseDetails.aspx?releaseId=190" TargetMode="External" Id="Reb9afe32764a4580" /><Relationship Type="http://schemas.openxmlformats.org/officeDocument/2006/relationships/hyperlink" Target="http://portal.3gpp.org/desktopmodules/Specifications/SpecificationDetails.aspx?specificationId=3218" TargetMode="External" Id="R0df0e54e479a4f87" /><Relationship Type="http://schemas.openxmlformats.org/officeDocument/2006/relationships/hyperlink" Target="http://portal.3gpp.org/desktopmodules/WorkItem/WorkItemDetails.aspx?workitemId=750044" TargetMode="External" Id="R1fb565894b71443d" /><Relationship Type="http://schemas.openxmlformats.org/officeDocument/2006/relationships/hyperlink" Target="https://www.3gpp.org/ftp/TSG_RAN/WG4_Radio/TSGR4_86/Docs/R4-1802868.zip" TargetMode="External" Id="R1f9a601056ee42fe" /><Relationship Type="http://schemas.openxmlformats.org/officeDocument/2006/relationships/hyperlink" Target="http://webapp.etsi.org/teldir/ListPersDetails.asp?PersId=57059" TargetMode="External" Id="R7f9c1bc47239449e" /><Relationship Type="http://schemas.openxmlformats.org/officeDocument/2006/relationships/hyperlink" Target="http://webapp.etsi.org/teldir/ListPersDetails.asp?PersId=57720" TargetMode="External" Id="R4c7fb6189c564636" /><Relationship Type="http://schemas.openxmlformats.org/officeDocument/2006/relationships/hyperlink" Target="http://portal.3gpp.org/desktopmodules/Release/ReleaseDetails.aspx?releaseId=190" TargetMode="External" Id="Rdf624a59073a4504" /><Relationship Type="http://schemas.openxmlformats.org/officeDocument/2006/relationships/hyperlink" Target="http://portal.3gpp.org/desktopmodules/WorkItem/WorkItemDetails.aspx?workitemId=750167" TargetMode="External" Id="R0478ada2561a4318" /><Relationship Type="http://schemas.openxmlformats.org/officeDocument/2006/relationships/hyperlink" Target="https://www.3gpp.org/ftp/TSG_RAN/WG4_Radio/TSGR4_86/Docs/R4-1802870.zip" TargetMode="External" Id="R0a6926d2e3b34d65" /><Relationship Type="http://schemas.openxmlformats.org/officeDocument/2006/relationships/hyperlink" Target="http://webapp.etsi.org/teldir/ListPersDetails.asp?PersId=49274" TargetMode="External" Id="R04c69775995d450b" /><Relationship Type="http://schemas.openxmlformats.org/officeDocument/2006/relationships/hyperlink" Target="http://portal.3gpp.org/desktopmodules/Release/ReleaseDetails.aspx?releaseId=190" TargetMode="External" Id="Rae01d6e7b3d64713" /><Relationship Type="http://schemas.openxmlformats.org/officeDocument/2006/relationships/hyperlink" Target="https://www.3gpp.org/ftp/TSG_RAN/WG4_Radio/TSGR4_86/Docs/R4-1802871.zip" TargetMode="External" Id="Rf97dfcef26c1465e" /><Relationship Type="http://schemas.openxmlformats.org/officeDocument/2006/relationships/hyperlink" Target="http://webapp.etsi.org/teldir/ListPersDetails.asp?PersId=57720" TargetMode="External" Id="Rb9e87e81a5d7492d" /><Relationship Type="http://schemas.openxmlformats.org/officeDocument/2006/relationships/hyperlink" Target="http://portal.3gpp.org/desktopmodules/Release/ReleaseDetails.aspx?releaseId=190" TargetMode="External" Id="R46c030b4cd734594" /><Relationship Type="http://schemas.openxmlformats.org/officeDocument/2006/relationships/hyperlink" Target="http://portal.3gpp.org/desktopmodules/WorkItem/WorkItemDetails.aspx?workitemId=750167" TargetMode="External" Id="R7a47f196982a4a74" /><Relationship Type="http://schemas.openxmlformats.org/officeDocument/2006/relationships/hyperlink" Target="https://www.3gpp.org/ftp/TSG_RAN/WG4_Radio/TSGR4_86/Docs/R4-1802872.zip" TargetMode="External" Id="Rbce2c90a44ee47ff" /><Relationship Type="http://schemas.openxmlformats.org/officeDocument/2006/relationships/hyperlink" Target="http://webapp.etsi.org/teldir/ListPersDetails.asp?PersId=49274" TargetMode="External" Id="R5fa22f701c1b4e7c" /><Relationship Type="http://schemas.openxmlformats.org/officeDocument/2006/relationships/hyperlink" Target="http://portal.3gpp.org/desktopmodules/Release/ReleaseDetails.aspx?releaseId=190" TargetMode="External" Id="R59a367e0fee94c87" /><Relationship Type="http://schemas.openxmlformats.org/officeDocument/2006/relationships/hyperlink" Target="http://portal.3gpp.org/desktopmodules/Specifications/SpecificationDetails.aspx?specificationId=3218" TargetMode="External" Id="Rf6c9dd6f390e49ce" /><Relationship Type="http://schemas.openxmlformats.org/officeDocument/2006/relationships/hyperlink" Target="https://www.3gpp.org/ftp/TSG_RAN/WG4_Radio/TSGR4_86/Docs/R4-1802873.zip" TargetMode="External" Id="Rc6c4b3f7fe314cc0" /><Relationship Type="http://schemas.openxmlformats.org/officeDocument/2006/relationships/hyperlink" Target="http://webapp.etsi.org/teldir/ListPersDetails.asp?PersId=67450" TargetMode="External" Id="R2e2f89b9d2654054" /><Relationship Type="http://schemas.openxmlformats.org/officeDocument/2006/relationships/hyperlink" Target="http://portal.3gpp.org/desktopmodules/Release/ReleaseDetails.aspx?releaseId=190" TargetMode="External" Id="R1b1f8d3c02984905" /><Relationship Type="http://schemas.openxmlformats.org/officeDocument/2006/relationships/hyperlink" Target="https://www.3gpp.org/ftp/TSG_RAN/WG4_Radio/TSGR4_86/Docs/R4-1802874.zip" TargetMode="External" Id="R07adbcbaf04d4f90" /><Relationship Type="http://schemas.openxmlformats.org/officeDocument/2006/relationships/hyperlink" Target="http://webapp.etsi.org/teldir/ListPersDetails.asp?PersId=67450" TargetMode="External" Id="R286057c407ba476e" /><Relationship Type="http://schemas.openxmlformats.org/officeDocument/2006/relationships/hyperlink" Target="http://portal.3gpp.org/desktopmodules/Release/ReleaseDetails.aspx?releaseId=190" TargetMode="External" Id="Ra30f48e920a64728" /><Relationship Type="http://schemas.openxmlformats.org/officeDocument/2006/relationships/hyperlink" Target="https://www.3gpp.org/ftp/TSG_RAN/WG4_Radio/TSGR4_86/Docs/R4-1802875.zip" TargetMode="External" Id="Rae29d00292ba4f54" /><Relationship Type="http://schemas.openxmlformats.org/officeDocument/2006/relationships/hyperlink" Target="http://webapp.etsi.org/teldir/ListPersDetails.asp?PersId=73724" TargetMode="External" Id="Re6b7c690b17d4eee" /><Relationship Type="http://schemas.openxmlformats.org/officeDocument/2006/relationships/hyperlink" Target="http://portal.3gpp.org/desktopmodules/Release/ReleaseDetails.aspx?releaseId=190" TargetMode="External" Id="Rd616e2da523743ea" /><Relationship Type="http://schemas.openxmlformats.org/officeDocument/2006/relationships/hyperlink" Target="http://portal.3gpp.org/desktopmodules/WorkItem/WorkItemDetails.aspx?workitemId=750167" TargetMode="External" Id="Rc90ba8d404d64d0b" /><Relationship Type="http://schemas.openxmlformats.org/officeDocument/2006/relationships/hyperlink" Target="https://www.3gpp.org/ftp/TSG_RAN/WG4_Radio/TSGR4_86/Docs/R4-1802876.zip" TargetMode="External" Id="R654db666af20409c" /><Relationship Type="http://schemas.openxmlformats.org/officeDocument/2006/relationships/hyperlink" Target="http://webapp.etsi.org/teldir/ListPersDetails.asp?PersId=73724" TargetMode="External" Id="Rf381fb46a514415c" /><Relationship Type="http://schemas.openxmlformats.org/officeDocument/2006/relationships/hyperlink" Target="http://portal.3gpp.org/desktopmodules/Release/ReleaseDetails.aspx?releaseId=190" TargetMode="External" Id="R2ca0351983c646b4" /><Relationship Type="http://schemas.openxmlformats.org/officeDocument/2006/relationships/hyperlink" Target="http://portal.3gpp.org/desktopmodules/Specifications/SpecificationDetails.aspx?specificationId=3202" TargetMode="External" Id="Rdffac364ab094a6f" /><Relationship Type="http://schemas.openxmlformats.org/officeDocument/2006/relationships/hyperlink" Target="http://portal.3gpp.org/desktopmodules/WorkItem/WorkItemDetails.aspx?workitemId=750167" TargetMode="External" Id="R55fba63690c1408d" /><Relationship Type="http://schemas.openxmlformats.org/officeDocument/2006/relationships/hyperlink" Target="https://www.3gpp.org/ftp/TSG_RAN/WG4_Radio/TSGR4_86/Docs/R4-1802877.zip" TargetMode="External" Id="R2dc2c06c34654b06" /><Relationship Type="http://schemas.openxmlformats.org/officeDocument/2006/relationships/hyperlink" Target="http://webapp.etsi.org/teldir/ListPersDetails.asp?PersId=73724" TargetMode="External" Id="R8722d8068c734bf5" /><Relationship Type="http://schemas.openxmlformats.org/officeDocument/2006/relationships/hyperlink" Target="http://portal.3gpp.org/desktopmodules/Release/ReleaseDetails.aspx?releaseId=190" TargetMode="External" Id="R41ef7a2a81474e16" /><Relationship Type="http://schemas.openxmlformats.org/officeDocument/2006/relationships/hyperlink" Target="http://portal.3gpp.org/desktopmodules/WorkItem/WorkItemDetails.aspx?workitemId=750167" TargetMode="External" Id="R78c6bad985c645b0" /><Relationship Type="http://schemas.openxmlformats.org/officeDocument/2006/relationships/hyperlink" Target="https://www.3gpp.org/ftp/TSG_RAN/WG4_Radio/TSGR4_86/Docs/R4-1802878.zip" TargetMode="External" Id="Ra2d77d5e6507400f" /><Relationship Type="http://schemas.openxmlformats.org/officeDocument/2006/relationships/hyperlink" Target="http://webapp.etsi.org/teldir/ListPersDetails.asp?PersId=73724" TargetMode="External" Id="R30dd1ea900384dca" /><Relationship Type="http://schemas.openxmlformats.org/officeDocument/2006/relationships/hyperlink" Target="http://portal.3gpp.org/desktopmodules/Release/ReleaseDetails.aspx?releaseId=190" TargetMode="External" Id="R7e961fdee6f04f77" /><Relationship Type="http://schemas.openxmlformats.org/officeDocument/2006/relationships/hyperlink" Target="http://portal.3gpp.org/desktopmodules/WorkItem/WorkItemDetails.aspx?workitemId=750167" TargetMode="External" Id="Re0da66bcc6614db3" /><Relationship Type="http://schemas.openxmlformats.org/officeDocument/2006/relationships/hyperlink" Target="https://www.3gpp.org/ftp/TSG_RAN/WG4_Radio/TSGR4_86/Docs/R4-1802879.zip" TargetMode="External" Id="R0abf2480a5064262" /><Relationship Type="http://schemas.openxmlformats.org/officeDocument/2006/relationships/hyperlink" Target="http://webapp.etsi.org/teldir/ListPersDetails.asp?PersId=73724" TargetMode="External" Id="R64cbd624dfa447f8" /><Relationship Type="http://schemas.openxmlformats.org/officeDocument/2006/relationships/hyperlink" Target="http://portal.3gpp.org/desktopmodules/Release/ReleaseDetails.aspx?releaseId=190" TargetMode="External" Id="Rff79c49fcb9c4301" /><Relationship Type="http://schemas.openxmlformats.org/officeDocument/2006/relationships/hyperlink" Target="http://portal.3gpp.org/desktopmodules/Specifications/SpecificationDetails.aspx?specificationId=3202" TargetMode="External" Id="R26caa302801940f1" /><Relationship Type="http://schemas.openxmlformats.org/officeDocument/2006/relationships/hyperlink" Target="http://portal.3gpp.org/desktopmodules/WorkItem/WorkItemDetails.aspx?workitemId=750167" TargetMode="External" Id="R5ae7789ac19340f1" /><Relationship Type="http://schemas.openxmlformats.org/officeDocument/2006/relationships/hyperlink" Target="https://www.3gpp.org/ftp/TSG_RAN/WG4_Radio/TSGR4_86/Docs/R4-1802880.zip" TargetMode="External" Id="R723d901be5d34f37" /><Relationship Type="http://schemas.openxmlformats.org/officeDocument/2006/relationships/hyperlink" Target="http://webapp.etsi.org/teldir/ListPersDetails.asp?PersId=73724" TargetMode="External" Id="Rb647d87edc6143ee" /><Relationship Type="http://schemas.openxmlformats.org/officeDocument/2006/relationships/hyperlink" Target="http://portal.3gpp.org/desktopmodules/Release/ReleaseDetails.aspx?releaseId=190" TargetMode="External" Id="Rc2fd8fd50bff44d3" /><Relationship Type="http://schemas.openxmlformats.org/officeDocument/2006/relationships/hyperlink" Target="http://portal.3gpp.org/desktopmodules/Specifications/SpecificationDetails.aspx?specificationId=3202" TargetMode="External" Id="Rc15e62368c384007" /><Relationship Type="http://schemas.openxmlformats.org/officeDocument/2006/relationships/hyperlink" Target="http://portal.3gpp.org/desktopmodules/WorkItem/WorkItemDetails.aspx?workitemId=750167" TargetMode="External" Id="Rc1d8abd08ab5429f" /><Relationship Type="http://schemas.openxmlformats.org/officeDocument/2006/relationships/hyperlink" Target="https://www.3gpp.org/ftp/TSG_RAN/WG4_Radio/TSGR4_86/Docs/R4-1802881.zip" TargetMode="External" Id="Re037eda8a2474f6a" /><Relationship Type="http://schemas.openxmlformats.org/officeDocument/2006/relationships/hyperlink" Target="http://webapp.etsi.org/teldir/ListPersDetails.asp?PersId=73724" TargetMode="External" Id="R41915c085ba64761" /><Relationship Type="http://schemas.openxmlformats.org/officeDocument/2006/relationships/hyperlink" Target="http://portal.3gpp.org/desktopmodules/Release/ReleaseDetails.aspx?releaseId=190" TargetMode="External" Id="Rff4f353dfb7f4ca0" /><Relationship Type="http://schemas.openxmlformats.org/officeDocument/2006/relationships/hyperlink" Target="http://portal.3gpp.org/desktopmodules/WorkItem/WorkItemDetails.aspx?workitemId=750167" TargetMode="External" Id="R90ee6a297f3840b6" /><Relationship Type="http://schemas.openxmlformats.org/officeDocument/2006/relationships/hyperlink" Target="https://www.3gpp.org/ftp/TSG_RAN/WG4_Radio/TSGR4_86/Docs/R4-1802882.zip" TargetMode="External" Id="Rc02b67a9fcf54c87" /><Relationship Type="http://schemas.openxmlformats.org/officeDocument/2006/relationships/hyperlink" Target="http://webapp.etsi.org/teldir/ListPersDetails.asp?PersId=73724" TargetMode="External" Id="Rfe37ad8dd8484023" /><Relationship Type="http://schemas.openxmlformats.org/officeDocument/2006/relationships/hyperlink" Target="http://portal.3gpp.org/desktopmodules/Release/ReleaseDetails.aspx?releaseId=190" TargetMode="External" Id="R64b524274eba46be" /><Relationship Type="http://schemas.openxmlformats.org/officeDocument/2006/relationships/hyperlink" Target="http://portal.3gpp.org/desktopmodules/Specifications/SpecificationDetails.aspx?specificationId=3202" TargetMode="External" Id="Rfffbf47f03c84648" /><Relationship Type="http://schemas.openxmlformats.org/officeDocument/2006/relationships/hyperlink" Target="http://portal.3gpp.org/desktopmodules/WorkItem/WorkItemDetails.aspx?workitemId=750167" TargetMode="External" Id="R4bfbb7873c9542ff" /><Relationship Type="http://schemas.openxmlformats.org/officeDocument/2006/relationships/hyperlink" Target="https://www.3gpp.org/ftp/TSG_RAN/WG4_Radio/TSGR4_86/Docs/R4-1802883.zip" TargetMode="External" Id="R3bda841739224f5e" /><Relationship Type="http://schemas.openxmlformats.org/officeDocument/2006/relationships/hyperlink" Target="http://webapp.etsi.org/teldir/ListPersDetails.asp?PersId=73724" TargetMode="External" Id="R078a251794884c59" /><Relationship Type="http://schemas.openxmlformats.org/officeDocument/2006/relationships/hyperlink" Target="http://portal.3gpp.org/desktopmodules/Release/ReleaseDetails.aspx?releaseId=190" TargetMode="External" Id="R6e212e2f2c144713" /><Relationship Type="http://schemas.openxmlformats.org/officeDocument/2006/relationships/hyperlink" Target="http://portal.3gpp.org/desktopmodules/WorkItem/WorkItemDetails.aspx?workitemId=750167" TargetMode="External" Id="Re8195ff8df1b4be0" /><Relationship Type="http://schemas.openxmlformats.org/officeDocument/2006/relationships/hyperlink" Target="https://www.3gpp.org/ftp/TSG_RAN/WG4_Radio/TSGR4_86/Docs/R4-1802884.zip" TargetMode="External" Id="R8ee7442a8a2f4a56" /><Relationship Type="http://schemas.openxmlformats.org/officeDocument/2006/relationships/hyperlink" Target="http://webapp.etsi.org/teldir/ListPersDetails.asp?PersId=73724" TargetMode="External" Id="R57a9115a3a8b4eba" /><Relationship Type="http://schemas.openxmlformats.org/officeDocument/2006/relationships/hyperlink" Target="http://portal.3gpp.org/desktopmodules/Release/ReleaseDetails.aspx?releaseId=190" TargetMode="External" Id="Rd5ea5294a12d4072" /><Relationship Type="http://schemas.openxmlformats.org/officeDocument/2006/relationships/hyperlink" Target="http://portal.3gpp.org/desktopmodules/Specifications/SpecificationDetails.aspx?specificationId=3202" TargetMode="External" Id="Ra3cd1148b22947a4" /><Relationship Type="http://schemas.openxmlformats.org/officeDocument/2006/relationships/hyperlink" Target="http://portal.3gpp.org/desktopmodules/WorkItem/WorkItemDetails.aspx?workitemId=750167" TargetMode="External" Id="R831efa5b61634116" /><Relationship Type="http://schemas.openxmlformats.org/officeDocument/2006/relationships/hyperlink" Target="https://www.3gpp.org/ftp/TSG_RAN/WG4_Radio/TSGR4_86/Docs/R4-1802885.zip" TargetMode="External" Id="R71719ba1f4e44045" /><Relationship Type="http://schemas.openxmlformats.org/officeDocument/2006/relationships/hyperlink" Target="http://webapp.etsi.org/teldir/ListPersDetails.asp?PersId=73724" TargetMode="External" Id="R772ee9aa3f07469d" /><Relationship Type="http://schemas.openxmlformats.org/officeDocument/2006/relationships/hyperlink" Target="http://portal.3gpp.org/desktopmodules/Release/ReleaseDetails.aspx?releaseId=190" TargetMode="External" Id="Rf79db11e94674932" /><Relationship Type="http://schemas.openxmlformats.org/officeDocument/2006/relationships/hyperlink" Target="http://portal.3gpp.org/desktopmodules/WorkItem/WorkItemDetails.aspx?workitemId=710174" TargetMode="External" Id="R9043ddf979c540d6" /><Relationship Type="http://schemas.openxmlformats.org/officeDocument/2006/relationships/hyperlink" Target="https://www.3gpp.org/ftp/TSG_RAN/WG4_Radio/TSGR4_86/Docs/R4-1802886.zip" TargetMode="External" Id="R40d0e65bece64e4b" /><Relationship Type="http://schemas.openxmlformats.org/officeDocument/2006/relationships/hyperlink" Target="http://webapp.etsi.org/teldir/ListPersDetails.asp?PersId=73724" TargetMode="External" Id="R1a10b49e6ffa4c74" /><Relationship Type="http://schemas.openxmlformats.org/officeDocument/2006/relationships/hyperlink" Target="http://portal.3gpp.org/desktopmodules/Release/ReleaseDetails.aspx?releaseId=190" TargetMode="External" Id="R41da696a385c48ad" /><Relationship Type="http://schemas.openxmlformats.org/officeDocument/2006/relationships/hyperlink" Target="http://portal.3gpp.org/desktopmodules/WorkItem/WorkItemDetails.aspx?workitemId=710274" TargetMode="External" Id="R734a0ee3b3194583" /><Relationship Type="http://schemas.openxmlformats.org/officeDocument/2006/relationships/hyperlink" Target="https://www.3gpp.org/ftp/TSG_RAN/WG4_Radio/TSGR4_86/Docs/R4-1802887.zip" TargetMode="External" Id="R1c20884404e14e1e" /><Relationship Type="http://schemas.openxmlformats.org/officeDocument/2006/relationships/hyperlink" Target="http://webapp.etsi.org/teldir/ListPersDetails.asp?PersId=73724" TargetMode="External" Id="R620dcd4465e24a72" /><Relationship Type="http://schemas.openxmlformats.org/officeDocument/2006/relationships/hyperlink" Target="http://portal.3gpp.org/desktopmodules/Release/ReleaseDetails.aspx?releaseId=190" TargetMode="External" Id="R239fb353710d4478" /><Relationship Type="http://schemas.openxmlformats.org/officeDocument/2006/relationships/hyperlink" Target="http://portal.3gpp.org/desktopmodules/WorkItem/WorkItemDetails.aspx?workitemId=710274" TargetMode="External" Id="Ra487bad82b0644e2" /><Relationship Type="http://schemas.openxmlformats.org/officeDocument/2006/relationships/hyperlink" Target="https://www.3gpp.org/ftp/TSG_RAN/WG4_Radio/TSGR4_86/Docs/R4-1802888.zip" TargetMode="External" Id="R6a50f569ef694972" /><Relationship Type="http://schemas.openxmlformats.org/officeDocument/2006/relationships/hyperlink" Target="http://webapp.etsi.org/teldir/ListPersDetails.asp?PersId=73724" TargetMode="External" Id="Rea01d9ecb9224aa9" /><Relationship Type="http://schemas.openxmlformats.org/officeDocument/2006/relationships/hyperlink" Target="http://portal.3gpp.org/desktopmodules/Release/ReleaseDetails.aspx?releaseId=190" TargetMode="External" Id="Ra4e57e953c664681" /><Relationship Type="http://schemas.openxmlformats.org/officeDocument/2006/relationships/hyperlink" Target="http://portal.3gpp.org/desktopmodules/Specifications/SpecificationDetails.aspx?specificationId=3131" TargetMode="External" Id="Rdc17ae5ddc1d41aa" /><Relationship Type="http://schemas.openxmlformats.org/officeDocument/2006/relationships/hyperlink" Target="http://portal.3gpp.org/desktopmodules/WorkItem/WorkItemDetails.aspx?workitemId=710274" TargetMode="External" Id="Raacf866cb1374423" /><Relationship Type="http://schemas.openxmlformats.org/officeDocument/2006/relationships/hyperlink" Target="https://www.3gpp.org/ftp/TSG_RAN/WG4_Radio/TSGR4_86/Docs/R4-1802889.zip" TargetMode="External" Id="R29f99fc89e8345b3" /><Relationship Type="http://schemas.openxmlformats.org/officeDocument/2006/relationships/hyperlink" Target="http://webapp.etsi.org/teldir/ListPersDetails.asp?PersId=73724" TargetMode="External" Id="Rdf43fb3cd2684456" /><Relationship Type="http://schemas.openxmlformats.org/officeDocument/2006/relationships/hyperlink" Target="http://portal.3gpp.org/desktopmodules/Release/ReleaseDetails.aspx?releaseId=190" TargetMode="External" Id="R0b859696c88348dc" /><Relationship Type="http://schemas.openxmlformats.org/officeDocument/2006/relationships/hyperlink" Target="http://portal.3gpp.org/desktopmodules/WorkItem/WorkItemDetails.aspx?workitemId=710274" TargetMode="External" Id="R697c6796ff944918" /><Relationship Type="http://schemas.openxmlformats.org/officeDocument/2006/relationships/hyperlink" Target="https://www.3gpp.org/ftp/TSG_RAN/WG4_Radio/TSGR4_86/Docs/R4-1802890.zip" TargetMode="External" Id="Rd1b4e857fc1045cb" /><Relationship Type="http://schemas.openxmlformats.org/officeDocument/2006/relationships/hyperlink" Target="http://webapp.etsi.org/teldir/ListPersDetails.asp?PersId=73724" TargetMode="External" Id="R7a90809b73c54cd2" /><Relationship Type="http://schemas.openxmlformats.org/officeDocument/2006/relationships/hyperlink" Target="http://portal.3gpp.org/desktopmodules/Release/ReleaseDetails.aspx?releaseId=190" TargetMode="External" Id="R77ddd3c196e54ced" /><Relationship Type="http://schemas.openxmlformats.org/officeDocument/2006/relationships/hyperlink" Target="http://portal.3gpp.org/desktopmodules/Specifications/SpecificationDetails.aspx?specificationId=3131" TargetMode="External" Id="Rbec43f1f24b6470c" /><Relationship Type="http://schemas.openxmlformats.org/officeDocument/2006/relationships/hyperlink" Target="http://portal.3gpp.org/desktopmodules/WorkItem/WorkItemDetails.aspx?workitemId=710274" TargetMode="External" Id="R96b9dbd59edb48b8" /><Relationship Type="http://schemas.openxmlformats.org/officeDocument/2006/relationships/hyperlink" Target="https://www.3gpp.org/ftp/TSG_RAN/WG4_Radio/TSGR4_86/Docs/R4-1802891.zip" TargetMode="External" Id="R32faf07b8a24447c" /><Relationship Type="http://schemas.openxmlformats.org/officeDocument/2006/relationships/hyperlink" Target="http://webapp.etsi.org/teldir/ListPersDetails.asp?PersId=73724" TargetMode="External" Id="R02741f91f3dd4f24" /><Relationship Type="http://schemas.openxmlformats.org/officeDocument/2006/relationships/hyperlink" Target="http://portal.3gpp.org/desktopmodules/Release/ReleaseDetails.aspx?releaseId=190" TargetMode="External" Id="Re349551e8b33407f" /><Relationship Type="http://schemas.openxmlformats.org/officeDocument/2006/relationships/hyperlink" Target="http://portal.3gpp.org/desktopmodules/WorkItem/WorkItemDetails.aspx?workitemId=710274" TargetMode="External" Id="Rc081c128946e48f1" /><Relationship Type="http://schemas.openxmlformats.org/officeDocument/2006/relationships/hyperlink" Target="https://www.3gpp.org/ftp/TSG_RAN/WG4_Radio/TSGR4_86/Docs/R4-1802892.zip" TargetMode="External" Id="R8a536c70d9e0490c" /><Relationship Type="http://schemas.openxmlformats.org/officeDocument/2006/relationships/hyperlink" Target="http://webapp.etsi.org/teldir/ListPersDetails.asp?PersId=73724" TargetMode="External" Id="Raaaf7d6bddb94d7b" /><Relationship Type="http://schemas.openxmlformats.org/officeDocument/2006/relationships/hyperlink" Target="http://portal.3gpp.org/desktopmodules/Release/ReleaseDetails.aspx?releaseId=190" TargetMode="External" Id="R8b283fe988764c0b" /><Relationship Type="http://schemas.openxmlformats.org/officeDocument/2006/relationships/hyperlink" Target="http://portal.3gpp.org/desktopmodules/Specifications/SpecificationDetails.aspx?specificationId=3131" TargetMode="External" Id="R02e580f33e674411" /><Relationship Type="http://schemas.openxmlformats.org/officeDocument/2006/relationships/hyperlink" Target="http://portal.3gpp.org/desktopmodules/WorkItem/WorkItemDetails.aspx?workitemId=710274" TargetMode="External" Id="R217d46d39db24823" /><Relationship Type="http://schemas.openxmlformats.org/officeDocument/2006/relationships/hyperlink" Target="https://www.3gpp.org/ftp/TSG_RAN/WG4_Radio/TSGR4_86/Docs/R4-1802893.zip" TargetMode="External" Id="R93812bbb2de040a3" /><Relationship Type="http://schemas.openxmlformats.org/officeDocument/2006/relationships/hyperlink" Target="http://webapp.etsi.org/teldir/ListPersDetails.asp?PersId=73724" TargetMode="External" Id="Rdb2aad1de5d24240" /><Relationship Type="http://schemas.openxmlformats.org/officeDocument/2006/relationships/hyperlink" Target="http://portal.3gpp.org/desktopmodules/Release/ReleaseDetails.aspx?releaseId=190" TargetMode="External" Id="R81e82e467f7b4f8b" /><Relationship Type="http://schemas.openxmlformats.org/officeDocument/2006/relationships/hyperlink" Target="http://portal.3gpp.org/desktopmodules/WorkItem/WorkItemDetails.aspx?workitemId=710274" TargetMode="External" Id="Rf26b7c8573364fa7" /><Relationship Type="http://schemas.openxmlformats.org/officeDocument/2006/relationships/hyperlink" Target="https://www.3gpp.org/ftp/TSG_RAN/WG4_Radio/TSGR4_86/Docs/R4-1802894.zip" TargetMode="External" Id="Rffbf299b7d4e4f64" /><Relationship Type="http://schemas.openxmlformats.org/officeDocument/2006/relationships/hyperlink" Target="http://webapp.etsi.org/teldir/ListPersDetails.asp?PersId=73724" TargetMode="External" Id="R49d5caf36a274d71" /><Relationship Type="http://schemas.openxmlformats.org/officeDocument/2006/relationships/hyperlink" Target="http://portal.3gpp.org/desktopmodules/Release/ReleaseDetails.aspx?releaseId=190" TargetMode="External" Id="R3889e7b0b40648cf" /><Relationship Type="http://schemas.openxmlformats.org/officeDocument/2006/relationships/hyperlink" Target="http://portal.3gpp.org/desktopmodules/Specifications/SpecificationDetails.aspx?specificationId=3131" TargetMode="External" Id="R97e5d5a99b77404e" /><Relationship Type="http://schemas.openxmlformats.org/officeDocument/2006/relationships/hyperlink" Target="http://portal.3gpp.org/desktopmodules/WorkItem/WorkItemDetails.aspx?workitemId=710274" TargetMode="External" Id="R8972eee7f5634ff8" /><Relationship Type="http://schemas.openxmlformats.org/officeDocument/2006/relationships/hyperlink" Target="https://www.3gpp.org/ftp/TSG_RAN/WG4_Radio/TSGR4_86/Docs/R4-1802895.zip" TargetMode="External" Id="R9c4feb35e9de4c40" /><Relationship Type="http://schemas.openxmlformats.org/officeDocument/2006/relationships/hyperlink" Target="http://webapp.etsi.org/teldir/ListPersDetails.asp?PersId=73724" TargetMode="External" Id="R390430a8002b44b3" /><Relationship Type="http://schemas.openxmlformats.org/officeDocument/2006/relationships/hyperlink" Target="http://portal.3gpp.org/desktopmodules/Release/ReleaseDetails.aspx?releaseId=190" TargetMode="External" Id="R89450c0f92044c9f" /><Relationship Type="http://schemas.openxmlformats.org/officeDocument/2006/relationships/hyperlink" Target="http://portal.3gpp.org/desktopmodules/WorkItem/WorkItemDetails.aspx?workitemId=710274" TargetMode="External" Id="R30f528b8c05049ee" /><Relationship Type="http://schemas.openxmlformats.org/officeDocument/2006/relationships/hyperlink" Target="https://www.3gpp.org/ftp/TSG_RAN/WG4_Radio/TSGR4_86/Docs/R4-1802896.zip" TargetMode="External" Id="R4fede8c4f0a04407" /><Relationship Type="http://schemas.openxmlformats.org/officeDocument/2006/relationships/hyperlink" Target="http://webapp.etsi.org/teldir/ListPersDetails.asp?PersId=73724" TargetMode="External" Id="R71057834b1a04eb9" /><Relationship Type="http://schemas.openxmlformats.org/officeDocument/2006/relationships/hyperlink" Target="http://portal.3gpp.org/desktopmodules/Release/ReleaseDetails.aspx?releaseId=190" TargetMode="External" Id="R142f2a61843446a7" /><Relationship Type="http://schemas.openxmlformats.org/officeDocument/2006/relationships/hyperlink" Target="http://portal.3gpp.org/desktopmodules/Specifications/SpecificationDetails.aspx?specificationId=3131" TargetMode="External" Id="Rc6f9071cb7fc4f1b" /><Relationship Type="http://schemas.openxmlformats.org/officeDocument/2006/relationships/hyperlink" Target="http://portal.3gpp.org/desktopmodules/WorkItem/WorkItemDetails.aspx?workitemId=710274" TargetMode="External" Id="R4bf92863b3fc4b29" /><Relationship Type="http://schemas.openxmlformats.org/officeDocument/2006/relationships/hyperlink" Target="https://www.3gpp.org/ftp/TSG_RAN/WG4_Radio/TSGR4_86/Docs/R4-1802897.zip" TargetMode="External" Id="R1cd0489db5ce402d" /><Relationship Type="http://schemas.openxmlformats.org/officeDocument/2006/relationships/hyperlink" Target="http://webapp.etsi.org/teldir/ListPersDetails.asp?PersId=73724" TargetMode="External" Id="Ra3c466366cb549c9" /><Relationship Type="http://schemas.openxmlformats.org/officeDocument/2006/relationships/hyperlink" Target="http://portal.3gpp.org/desktopmodules/Release/ReleaseDetails.aspx?releaseId=190" TargetMode="External" Id="R43398caa10bd4d46" /><Relationship Type="http://schemas.openxmlformats.org/officeDocument/2006/relationships/hyperlink" Target="http://portal.3gpp.org/desktopmodules/WorkItem/WorkItemDetails.aspx?workitemId=710274" TargetMode="External" Id="Ra8f22b27e1c54743" /><Relationship Type="http://schemas.openxmlformats.org/officeDocument/2006/relationships/hyperlink" Target="https://www.3gpp.org/ftp/TSG_RAN/WG4_Radio/TSGR4_86/Docs/R4-1802898.zip" TargetMode="External" Id="Rd99f4c5871f44be0" /><Relationship Type="http://schemas.openxmlformats.org/officeDocument/2006/relationships/hyperlink" Target="http://webapp.etsi.org/teldir/ListPersDetails.asp?PersId=73724" TargetMode="External" Id="R50c4c7bb086a462d" /><Relationship Type="http://schemas.openxmlformats.org/officeDocument/2006/relationships/hyperlink" Target="http://portal.3gpp.org/desktopmodules/Release/ReleaseDetails.aspx?releaseId=190" TargetMode="External" Id="R1643f302b0aa4454" /><Relationship Type="http://schemas.openxmlformats.org/officeDocument/2006/relationships/hyperlink" Target="http://portal.3gpp.org/desktopmodules/Specifications/SpecificationDetails.aspx?specificationId=3131" TargetMode="External" Id="R6a66865e2b5a42e1" /><Relationship Type="http://schemas.openxmlformats.org/officeDocument/2006/relationships/hyperlink" Target="http://portal.3gpp.org/desktopmodules/WorkItem/WorkItemDetails.aspx?workitemId=710274" TargetMode="External" Id="R3580a1c777964e48" /><Relationship Type="http://schemas.openxmlformats.org/officeDocument/2006/relationships/hyperlink" Target="https://www.3gpp.org/ftp/TSG_RAN/WG4_Radio/TSGR4_86/Docs/R4-1802899.zip" TargetMode="External" Id="R4a606b814e6b423f" /><Relationship Type="http://schemas.openxmlformats.org/officeDocument/2006/relationships/hyperlink" Target="http://webapp.etsi.org/teldir/ListPersDetails.asp?PersId=40914" TargetMode="External" Id="Ra5f83dafd9c54105" /><Relationship Type="http://schemas.openxmlformats.org/officeDocument/2006/relationships/hyperlink" Target="http://portal.3gpp.org/desktopmodules/Release/ReleaseDetails.aspx?releaseId=190" TargetMode="External" Id="Rc2885d1d2a6a4466" /><Relationship Type="http://schemas.openxmlformats.org/officeDocument/2006/relationships/hyperlink" Target="http://portal.3gpp.org/desktopmodules/WorkItem/WorkItemDetails.aspx?workitemId=710274" TargetMode="External" Id="Rd207dcca7b594485" /><Relationship Type="http://schemas.openxmlformats.org/officeDocument/2006/relationships/hyperlink" Target="https://www.3gpp.org/ftp/TSG_RAN/WG4_Radio/TSGR4_86/Docs/R4-1802900.zip" TargetMode="External" Id="R190dde649c0f49b6" /><Relationship Type="http://schemas.openxmlformats.org/officeDocument/2006/relationships/hyperlink" Target="http://webapp.etsi.org/teldir/ListPersDetails.asp?PersId=40914" TargetMode="External" Id="R4195e416ce544668" /><Relationship Type="http://schemas.openxmlformats.org/officeDocument/2006/relationships/hyperlink" Target="http://portal.3gpp.org/desktopmodules/Release/ReleaseDetails.aspx?releaseId=190" TargetMode="External" Id="R7dfc22ce05094424" /><Relationship Type="http://schemas.openxmlformats.org/officeDocument/2006/relationships/hyperlink" Target="http://portal.3gpp.org/desktopmodules/WorkItem/WorkItemDetails.aspx?workitemId=750267" TargetMode="External" Id="R7735604d13d14fe7" /><Relationship Type="http://schemas.openxmlformats.org/officeDocument/2006/relationships/hyperlink" Target="https://www.3gpp.org/ftp/TSG_RAN/WG4_Radio/TSGR4_86/Docs/R4-1802901.zip" TargetMode="External" Id="Reee30c3b643a4175" /><Relationship Type="http://schemas.openxmlformats.org/officeDocument/2006/relationships/hyperlink" Target="http://webapp.etsi.org/teldir/ListPersDetails.asp?PersId=52688" TargetMode="External" Id="R4411a7fa63c54314" /><Relationship Type="http://schemas.openxmlformats.org/officeDocument/2006/relationships/hyperlink" Target="http://portal.3gpp.org/desktopmodules/Release/ReleaseDetails.aspx?releaseId=190" TargetMode="External" Id="Rc00ea8a69ff6455a" /><Relationship Type="http://schemas.openxmlformats.org/officeDocument/2006/relationships/hyperlink" Target="http://portal.3gpp.org/desktopmodules/WorkItem/WorkItemDetails.aspx?workitemId=750044" TargetMode="External" Id="R7050468427c4483c" /><Relationship Type="http://schemas.openxmlformats.org/officeDocument/2006/relationships/hyperlink" Target="https://www.3gpp.org/ftp/TSG_RAN/WG4_Radio/TSGR4_86/Docs/R4-1802902.zip" TargetMode="External" Id="Re2be9909b7ce4eee" /><Relationship Type="http://schemas.openxmlformats.org/officeDocument/2006/relationships/hyperlink" Target="http://webapp.etsi.org/teldir/ListPersDetails.asp?PersId=67450" TargetMode="External" Id="Rad67e8b54cc4409c" /><Relationship Type="http://schemas.openxmlformats.org/officeDocument/2006/relationships/hyperlink" Target="http://portal.3gpp.org/desktopmodules/Release/ReleaseDetails.aspx?releaseId=190" TargetMode="External" Id="Rb950635c5cdb4cdc" /><Relationship Type="http://schemas.openxmlformats.org/officeDocument/2006/relationships/hyperlink" Target="https://www.3gpp.org/ftp/TSG_RAN/WG4_Radio/TSGR4_86/Docs/R4-1802903.zip" TargetMode="External" Id="R2ce3c35ae2b24227" /><Relationship Type="http://schemas.openxmlformats.org/officeDocument/2006/relationships/hyperlink" Target="http://webapp.etsi.org/teldir/ListPersDetails.asp?PersId=52688" TargetMode="External" Id="R25f642fed7ab427b" /><Relationship Type="http://schemas.openxmlformats.org/officeDocument/2006/relationships/hyperlink" Target="https://portal.3gpp.org/ngppapp/CreateTdoc.aspx?mode=view&amp;contributionId=876865" TargetMode="External" Id="R45c6265debd8439d" /><Relationship Type="http://schemas.openxmlformats.org/officeDocument/2006/relationships/hyperlink" Target="http://portal.3gpp.org/desktopmodules/Release/ReleaseDetails.aspx?releaseId=190" TargetMode="External" Id="Rd85ed75d0dda418f" /><Relationship Type="http://schemas.openxmlformats.org/officeDocument/2006/relationships/hyperlink" Target="http://portal.3gpp.org/desktopmodules/Specifications/SpecificationDetails.aspx?specificationId=3218" TargetMode="External" Id="R401f2b9a4e0f4dd2" /><Relationship Type="http://schemas.openxmlformats.org/officeDocument/2006/relationships/hyperlink" Target="http://portal.3gpp.org/desktopmodules/WorkItem/WorkItemDetails.aspx?workitemId=750044" TargetMode="External" Id="R373367d3887b4dc1" /><Relationship Type="http://schemas.openxmlformats.org/officeDocument/2006/relationships/hyperlink" Target="https://www.3gpp.org/ftp/TSG_RAN/WG4_Radio/TSGR4_86/Docs/R4-1802904.zip" TargetMode="External" Id="R76180536aa2f4668" /><Relationship Type="http://schemas.openxmlformats.org/officeDocument/2006/relationships/hyperlink" Target="http://webapp.etsi.org/teldir/ListPersDetails.asp?PersId=67450" TargetMode="External" Id="Rf76b56bc207349df" /><Relationship Type="http://schemas.openxmlformats.org/officeDocument/2006/relationships/hyperlink" Target="http://portal.3gpp.org/desktopmodules/Release/ReleaseDetails.aspx?releaseId=190" TargetMode="External" Id="R99a3317398884d3c" /><Relationship Type="http://schemas.openxmlformats.org/officeDocument/2006/relationships/hyperlink" Target="http://portal.3gpp.org/desktopmodules/WorkItem/WorkItemDetails.aspx?workitemId=760091" TargetMode="External" Id="R60953fe9ef324499" /><Relationship Type="http://schemas.openxmlformats.org/officeDocument/2006/relationships/hyperlink" Target="https://www.3gpp.org/ftp/TSG_RAN/WG4_Radio/TSGR4_86/Docs/R4-1802905.zip" TargetMode="External" Id="R5293a29683f6472a" /><Relationship Type="http://schemas.openxmlformats.org/officeDocument/2006/relationships/hyperlink" Target="http://webapp.etsi.org/teldir/ListPersDetails.asp?PersId=52688" TargetMode="External" Id="R1b7295b26d6b4975" /><Relationship Type="http://schemas.openxmlformats.org/officeDocument/2006/relationships/hyperlink" Target="https://portal.3gpp.org/ngppapp/CreateTdoc.aspx?mode=view&amp;contributionId=876864" TargetMode="External" Id="Rd31b2c422bc14292" /><Relationship Type="http://schemas.openxmlformats.org/officeDocument/2006/relationships/hyperlink" Target="http://portal.3gpp.org/desktopmodules/Release/ReleaseDetails.aspx?releaseId=190" TargetMode="External" Id="Rebe6fc512f104e7f" /><Relationship Type="http://schemas.openxmlformats.org/officeDocument/2006/relationships/hyperlink" Target="http://portal.3gpp.org/desktopmodules/WorkItem/WorkItemDetails.aspx?workitemId=750044" TargetMode="External" Id="R7417eb4d166148ac" /><Relationship Type="http://schemas.openxmlformats.org/officeDocument/2006/relationships/hyperlink" Target="https://www.3gpp.org/ftp/TSG_RAN/WG4_Radio/TSGR4_86/Docs/R4-1802906.zip" TargetMode="External" Id="Rb1d150edf6754add" /><Relationship Type="http://schemas.openxmlformats.org/officeDocument/2006/relationships/hyperlink" Target="http://webapp.etsi.org/teldir/ListPersDetails.asp?PersId=67450" TargetMode="External" Id="Raf44a08ae318449b" /><Relationship Type="http://schemas.openxmlformats.org/officeDocument/2006/relationships/hyperlink" Target="http://portal.3gpp.org/desktopmodules/Release/ReleaseDetails.aspx?releaseId=190" TargetMode="External" Id="R5502ca5a2c2a4152" /><Relationship Type="http://schemas.openxmlformats.org/officeDocument/2006/relationships/hyperlink" Target="http://portal.3gpp.org/desktopmodules/Specifications/SpecificationDetails.aspx?specificationId=3287" TargetMode="External" Id="Rd4dc8c6857fa4203" /><Relationship Type="http://schemas.openxmlformats.org/officeDocument/2006/relationships/hyperlink" Target="http://portal.3gpp.org/desktopmodules/WorkItem/WorkItemDetails.aspx?workitemId=760191" TargetMode="External" Id="R8370f83d4c7b441c" /><Relationship Type="http://schemas.openxmlformats.org/officeDocument/2006/relationships/hyperlink" Target="https://www.3gpp.org/ftp/TSG_RAN/WG4_Radio/TSGR4_86/Docs/R4-1802907.zip" TargetMode="External" Id="R6567c079b807463a" /><Relationship Type="http://schemas.openxmlformats.org/officeDocument/2006/relationships/hyperlink" Target="http://webapp.etsi.org/teldir/ListPersDetails.asp?PersId=52688" TargetMode="External" Id="R28228f96d9fb4f93" /><Relationship Type="http://schemas.openxmlformats.org/officeDocument/2006/relationships/hyperlink" Target="http://portal.3gpp.org/desktopmodules/Release/ReleaseDetails.aspx?releaseId=190" TargetMode="External" Id="Rb794d1becae44e3b" /><Relationship Type="http://schemas.openxmlformats.org/officeDocument/2006/relationships/hyperlink" Target="http://portal.3gpp.org/desktopmodules/WorkItem/WorkItemDetails.aspx?workitemId=750044" TargetMode="External" Id="Rd80ac9e29a7246b5" /><Relationship Type="http://schemas.openxmlformats.org/officeDocument/2006/relationships/hyperlink" Target="https://www.3gpp.org/ftp/TSG_RAN/WG4_Radio/TSGR4_86/Docs/R4-1802908.zip" TargetMode="External" Id="R3989d9e6c439444c" /><Relationship Type="http://schemas.openxmlformats.org/officeDocument/2006/relationships/hyperlink" Target="http://webapp.etsi.org/teldir/ListPersDetails.asp?PersId=67450" TargetMode="External" Id="Ra500e44efd264a93" /><Relationship Type="http://schemas.openxmlformats.org/officeDocument/2006/relationships/hyperlink" Target="http://portal.3gpp.org/desktopmodules/Release/ReleaseDetails.aspx?releaseId=190" TargetMode="External" Id="R4c961dbdd6514094" /><Relationship Type="http://schemas.openxmlformats.org/officeDocument/2006/relationships/hyperlink" Target="http://portal.3gpp.org/desktopmodules/Specifications/SpecificationDetails.aspx?specificationId=2411" TargetMode="External" Id="R2be7c7420e3d408c" /><Relationship Type="http://schemas.openxmlformats.org/officeDocument/2006/relationships/hyperlink" Target="http://portal.3gpp.org/desktopmodules/WorkItem/WorkItemDetails.aspx?workitemId=760191" TargetMode="External" Id="R98a48c7eb8f9463a" /><Relationship Type="http://schemas.openxmlformats.org/officeDocument/2006/relationships/hyperlink" Target="https://www.3gpp.org/ftp/TSG_RAN/WG4_Radio/TSGR4_86/Docs/R4-1802909.zip" TargetMode="External" Id="R4bd0d704103e4fbb" /><Relationship Type="http://schemas.openxmlformats.org/officeDocument/2006/relationships/hyperlink" Target="http://webapp.etsi.org/teldir/ListPersDetails.asp?PersId=52688" TargetMode="External" Id="Rc6107f89f7754a34" /><Relationship Type="http://schemas.openxmlformats.org/officeDocument/2006/relationships/hyperlink" Target="http://portal.3gpp.org/desktopmodules/Release/ReleaseDetails.aspx?releaseId=190" TargetMode="External" Id="R014f14474c554a4a" /><Relationship Type="http://schemas.openxmlformats.org/officeDocument/2006/relationships/hyperlink" Target="http://portal.3gpp.org/desktopmodules/Specifications/SpecificationDetails.aspx?specificationId=3218" TargetMode="External" Id="Re047c9631f9943ab" /><Relationship Type="http://schemas.openxmlformats.org/officeDocument/2006/relationships/hyperlink" Target="http://portal.3gpp.org/desktopmodules/WorkItem/WorkItemDetails.aspx?workitemId=750044" TargetMode="External" Id="R21b79c57944f493a" /><Relationship Type="http://schemas.openxmlformats.org/officeDocument/2006/relationships/hyperlink" Target="https://www.3gpp.org/ftp/TSG_RAN/WG4_Radio/TSGR4_86/Docs/R4-1802910.zip" TargetMode="External" Id="R6bb1fdcb1a654ec6" /><Relationship Type="http://schemas.openxmlformats.org/officeDocument/2006/relationships/hyperlink" Target="http://webapp.etsi.org/teldir/ListPersDetails.asp?PersId=67450" TargetMode="External" Id="R846ea00dcd1c4038" /><Relationship Type="http://schemas.openxmlformats.org/officeDocument/2006/relationships/hyperlink" Target="http://portal.3gpp.org/desktopmodules/Release/ReleaseDetails.aspx?releaseId=190" TargetMode="External" Id="R0d77831d992b42a0" /><Relationship Type="http://schemas.openxmlformats.org/officeDocument/2006/relationships/hyperlink" Target="http://portal.3gpp.org/desktopmodules/Specifications/SpecificationDetails.aspx?specificationId=2412" TargetMode="External" Id="R00195b65eb36409c" /><Relationship Type="http://schemas.openxmlformats.org/officeDocument/2006/relationships/hyperlink" Target="http://portal.3gpp.org/desktopmodules/WorkItem/WorkItemDetails.aspx?workitemId=760191" TargetMode="External" Id="Rcba6af3a041b492b" /><Relationship Type="http://schemas.openxmlformats.org/officeDocument/2006/relationships/hyperlink" Target="https://www.3gpp.org/ftp/TSG_RAN/WG4_Radio/TSGR4_86/Docs/R4-1802911.zip" TargetMode="External" Id="R6fe42185ba2448eb" /><Relationship Type="http://schemas.openxmlformats.org/officeDocument/2006/relationships/hyperlink" Target="http://webapp.etsi.org/teldir/ListPersDetails.asp?PersId=67450" TargetMode="External" Id="Rad9297bbec644d2c" /><Relationship Type="http://schemas.openxmlformats.org/officeDocument/2006/relationships/hyperlink" Target="http://portal.3gpp.org/desktopmodules/Release/ReleaseDetails.aspx?releaseId=190" TargetMode="External" Id="Ra6f527ae33204e4c" /><Relationship Type="http://schemas.openxmlformats.org/officeDocument/2006/relationships/hyperlink" Target="http://portal.3gpp.org/desktopmodules/Specifications/SpecificationDetails.aspx?specificationId=2421" TargetMode="External" Id="R548fe1f24a7f48f8" /><Relationship Type="http://schemas.openxmlformats.org/officeDocument/2006/relationships/hyperlink" Target="http://portal.3gpp.org/desktopmodules/WorkItem/WorkItemDetails.aspx?workitemId=760291" TargetMode="External" Id="Re9cc245482544ca0" /><Relationship Type="http://schemas.openxmlformats.org/officeDocument/2006/relationships/hyperlink" Target="https://www.3gpp.org/ftp/TSG_RAN/WG4_Radio/TSGR4_86/Docs/R4-1802912.zip" TargetMode="External" Id="R321053f432954164" /><Relationship Type="http://schemas.openxmlformats.org/officeDocument/2006/relationships/hyperlink" Target="http://webapp.etsi.org/teldir/ListPersDetails.asp?PersId=52688" TargetMode="External" Id="R8accddd74e634215" /><Relationship Type="http://schemas.openxmlformats.org/officeDocument/2006/relationships/hyperlink" Target="http://portal.3gpp.org/desktopmodules/Release/ReleaseDetails.aspx?releaseId=190" TargetMode="External" Id="Rede636150491424a" /><Relationship Type="http://schemas.openxmlformats.org/officeDocument/2006/relationships/hyperlink" Target="http://portal.3gpp.org/desktopmodules/WorkItem/WorkItemDetails.aspx?workitemId=750044" TargetMode="External" Id="Rc7540e676d224456" /><Relationship Type="http://schemas.openxmlformats.org/officeDocument/2006/relationships/hyperlink" Target="https://www.3gpp.org/ftp/TSG_RAN/WG4_Radio/TSGR4_86/Docs/R4-1802913.zip" TargetMode="External" Id="Rac45609cd6994480" /><Relationship Type="http://schemas.openxmlformats.org/officeDocument/2006/relationships/hyperlink" Target="http://webapp.etsi.org/teldir/ListPersDetails.asp?PersId=52688" TargetMode="External" Id="R4dbb252979054a60" /><Relationship Type="http://schemas.openxmlformats.org/officeDocument/2006/relationships/hyperlink" Target="http://portal.3gpp.org/desktopmodules/Release/ReleaseDetails.aspx?releaseId=190" TargetMode="External" Id="R73f59418af4346ca" /><Relationship Type="http://schemas.openxmlformats.org/officeDocument/2006/relationships/hyperlink" Target="http://portal.3gpp.org/desktopmodules/WorkItem/WorkItemDetails.aspx?workitemId=750044" TargetMode="External" Id="R587a63cdde8e43fc" /><Relationship Type="http://schemas.openxmlformats.org/officeDocument/2006/relationships/hyperlink" Target="https://www.3gpp.org/ftp/TSG_RAN/WG4_Radio/TSGR4_86/Docs/R4-1802914.zip" TargetMode="External" Id="R7ac9c4ef4e2d42bb" /><Relationship Type="http://schemas.openxmlformats.org/officeDocument/2006/relationships/hyperlink" Target="http://webapp.etsi.org/teldir/ListPersDetails.asp?PersId=56725" TargetMode="External" Id="R966439066b764e2e" /><Relationship Type="http://schemas.openxmlformats.org/officeDocument/2006/relationships/hyperlink" Target="https://portal.3gpp.org/ngppapp/CreateTdoc.aspx?mode=view&amp;contributionId=876613" TargetMode="External" Id="Rd5a404452adc484d" /><Relationship Type="http://schemas.openxmlformats.org/officeDocument/2006/relationships/hyperlink" Target="http://portal.3gpp.org/desktopmodules/Release/ReleaseDetails.aspx?releaseId=189" TargetMode="External" Id="Rccc5c046b93b4de8" /><Relationship Type="http://schemas.openxmlformats.org/officeDocument/2006/relationships/hyperlink" Target="http://portal.3gpp.org/desktopmodules/Specifications/SpecificationDetails.aspx?specificationId=2411" TargetMode="External" Id="Rffd464d127d84aad" /><Relationship Type="http://schemas.openxmlformats.org/officeDocument/2006/relationships/hyperlink" Target="http://portal.3gpp.org/desktopmodules/WorkItem/WorkItemDetails.aspx?workitemId=730082" TargetMode="External" Id="Rce89fda8b6b241d1" /><Relationship Type="http://schemas.openxmlformats.org/officeDocument/2006/relationships/hyperlink" Target="https://www.3gpp.org/ftp/TSG_RAN/WG4_Radio/TSGR4_86/Docs/R4-1802915.zip" TargetMode="External" Id="R8fd05f4a378144d7" /><Relationship Type="http://schemas.openxmlformats.org/officeDocument/2006/relationships/hyperlink" Target="http://webapp.etsi.org/teldir/ListPersDetails.asp?PersId=56725" TargetMode="External" Id="R17e62714da484ba5" /><Relationship Type="http://schemas.openxmlformats.org/officeDocument/2006/relationships/hyperlink" Target="http://portal.3gpp.org/desktopmodules/Release/ReleaseDetails.aspx?releaseId=190" TargetMode="External" Id="Rf9631b8b1c844691" /><Relationship Type="http://schemas.openxmlformats.org/officeDocument/2006/relationships/hyperlink" Target="http://portal.3gpp.org/desktopmodules/Specifications/SpecificationDetails.aspx?specificationId=2411" TargetMode="External" Id="R20f249fedd8c49b0" /><Relationship Type="http://schemas.openxmlformats.org/officeDocument/2006/relationships/hyperlink" Target="http://portal.3gpp.org/desktopmodules/WorkItem/WorkItemDetails.aspx?workitemId=730082" TargetMode="External" Id="Rbd48b2235a104b19" /><Relationship Type="http://schemas.openxmlformats.org/officeDocument/2006/relationships/hyperlink" Target="https://www.3gpp.org/ftp/TSG_RAN/WG4_Radio/TSGR4_86/Docs/R4-1802916.zip" TargetMode="External" Id="Rcbe1426822d74f67" /><Relationship Type="http://schemas.openxmlformats.org/officeDocument/2006/relationships/hyperlink" Target="http://webapp.etsi.org/teldir/ListPersDetails.asp?PersId=56725" TargetMode="External" Id="R93029d891b54488a" /><Relationship Type="http://schemas.openxmlformats.org/officeDocument/2006/relationships/hyperlink" Target="https://portal.3gpp.org/ngppapp/CreateTdoc.aspx?mode=view&amp;contributionId=876612" TargetMode="External" Id="R0e200d10b8334ca9" /><Relationship Type="http://schemas.openxmlformats.org/officeDocument/2006/relationships/hyperlink" Target="http://portal.3gpp.org/desktopmodules/Release/ReleaseDetails.aspx?releaseId=189" TargetMode="External" Id="Rfb61e3f00dab4ae8" /><Relationship Type="http://schemas.openxmlformats.org/officeDocument/2006/relationships/hyperlink" Target="http://portal.3gpp.org/desktopmodules/Specifications/SpecificationDetails.aspx?specificationId=2411" TargetMode="External" Id="R21d88ce9e12644b4" /><Relationship Type="http://schemas.openxmlformats.org/officeDocument/2006/relationships/hyperlink" Target="http://portal.3gpp.org/desktopmodules/WorkItem/WorkItemDetails.aspx?workitemId=680099" TargetMode="External" Id="Rbf92624937e7490b" /><Relationship Type="http://schemas.openxmlformats.org/officeDocument/2006/relationships/hyperlink" Target="https://www.3gpp.org/ftp/TSG_RAN/WG4_Radio/TSGR4_86/Docs/R4-1802917.zip" TargetMode="External" Id="R354a857413dc40b3" /><Relationship Type="http://schemas.openxmlformats.org/officeDocument/2006/relationships/hyperlink" Target="http://webapp.etsi.org/teldir/ListPersDetails.asp?PersId=56725" TargetMode="External" Id="Ree44566db18143c6" /><Relationship Type="http://schemas.openxmlformats.org/officeDocument/2006/relationships/hyperlink" Target="http://portal.3gpp.org/desktopmodules/Release/ReleaseDetails.aspx?releaseId=190" TargetMode="External" Id="Rcf33d6d3032146f7" /><Relationship Type="http://schemas.openxmlformats.org/officeDocument/2006/relationships/hyperlink" Target="http://portal.3gpp.org/desktopmodules/Specifications/SpecificationDetails.aspx?specificationId=2411" TargetMode="External" Id="R0ee1d0b1384a4dad" /><Relationship Type="http://schemas.openxmlformats.org/officeDocument/2006/relationships/hyperlink" Target="http://portal.3gpp.org/desktopmodules/WorkItem/WorkItemDetails.aspx?workitemId=680099" TargetMode="External" Id="R45846eeffe0346c0" /><Relationship Type="http://schemas.openxmlformats.org/officeDocument/2006/relationships/hyperlink" Target="https://www.3gpp.org/ftp/TSG_RAN/WG4_Radio/TSGR4_86/Docs/R4-1802918.zip" TargetMode="External" Id="R62cd00f9c2334baa" /><Relationship Type="http://schemas.openxmlformats.org/officeDocument/2006/relationships/hyperlink" Target="http://webapp.etsi.org/teldir/ListPersDetails.asp?PersId=56725" TargetMode="External" Id="R7046040b6d9942d8" /><Relationship Type="http://schemas.openxmlformats.org/officeDocument/2006/relationships/hyperlink" Target="http://portal.3gpp.org/desktopmodules/Release/ReleaseDetails.aspx?releaseId=190" TargetMode="External" Id="R4bfe7a0683ea4e60" /><Relationship Type="http://schemas.openxmlformats.org/officeDocument/2006/relationships/hyperlink" Target="http://portal.3gpp.org/desktopmodules/WorkItem/WorkItemDetails.aspx?workitemId=750167" TargetMode="External" Id="Rdc3928867d82429b" /><Relationship Type="http://schemas.openxmlformats.org/officeDocument/2006/relationships/hyperlink" Target="https://www.3gpp.org/ftp/TSG_RAN/WG4_Radio/TSGR4_86/Docs/R4-1802919.zip" TargetMode="External" Id="R0dd37df2c7a049ba" /><Relationship Type="http://schemas.openxmlformats.org/officeDocument/2006/relationships/hyperlink" Target="http://webapp.etsi.org/teldir/ListPersDetails.asp?PersId=56725" TargetMode="External" Id="R7aa56580afe142be" /><Relationship Type="http://schemas.openxmlformats.org/officeDocument/2006/relationships/hyperlink" Target="http://portal.3gpp.org/desktopmodules/Release/ReleaseDetails.aspx?releaseId=190" TargetMode="External" Id="R4c03d7983cad4b58" /><Relationship Type="http://schemas.openxmlformats.org/officeDocument/2006/relationships/hyperlink" Target="http://portal.3gpp.org/desktopmodules/WorkItem/WorkItemDetails.aspx?workitemId=750167" TargetMode="External" Id="Raea9d6f15aa5497c" /><Relationship Type="http://schemas.openxmlformats.org/officeDocument/2006/relationships/hyperlink" Target="https://www.3gpp.org/ftp/TSG_RAN/WG4_Radio/TSGR4_86/Docs/R4-1802920.zip" TargetMode="External" Id="R7f41288e070f4310" /><Relationship Type="http://schemas.openxmlformats.org/officeDocument/2006/relationships/hyperlink" Target="http://webapp.etsi.org/teldir/ListPersDetails.asp?PersId=56725" TargetMode="External" Id="Re2eeecb75adf4c1b" /><Relationship Type="http://schemas.openxmlformats.org/officeDocument/2006/relationships/hyperlink" Target="http://portal.3gpp.org/desktopmodules/Release/ReleaseDetails.aspx?releaseId=190" TargetMode="External" Id="R8137c19b4c7a420a" /><Relationship Type="http://schemas.openxmlformats.org/officeDocument/2006/relationships/hyperlink" Target="http://portal.3gpp.org/desktopmodules/WorkItem/WorkItemDetails.aspx?workitemId=750167" TargetMode="External" Id="Rc75163d5e2e94518" /><Relationship Type="http://schemas.openxmlformats.org/officeDocument/2006/relationships/hyperlink" Target="https://www.3gpp.org/ftp/TSG_RAN/WG4_Radio/TSGR4_86/Docs/R4-1802921.zip" TargetMode="External" Id="R9506b7c43e6c4a63" /><Relationship Type="http://schemas.openxmlformats.org/officeDocument/2006/relationships/hyperlink" Target="http://webapp.etsi.org/teldir/ListPersDetails.asp?PersId=56725" TargetMode="External" Id="R9d0fc98df13d49bf" /><Relationship Type="http://schemas.openxmlformats.org/officeDocument/2006/relationships/hyperlink" Target="http://portal.3gpp.org/desktopmodules/Release/ReleaseDetails.aspx?releaseId=190" TargetMode="External" Id="R982f9bf012594035" /><Relationship Type="http://schemas.openxmlformats.org/officeDocument/2006/relationships/hyperlink" Target="http://portal.3gpp.org/desktopmodules/WorkItem/WorkItemDetails.aspx?workitemId=750167" TargetMode="External" Id="Rb0e1f81038364c62" /><Relationship Type="http://schemas.openxmlformats.org/officeDocument/2006/relationships/hyperlink" Target="https://www.3gpp.org/ftp/TSG_RAN/WG4_Radio/TSGR4_86/Docs/R4-1802922.zip" TargetMode="External" Id="R6abcd86b96b14c95" /><Relationship Type="http://schemas.openxmlformats.org/officeDocument/2006/relationships/hyperlink" Target="http://webapp.etsi.org/teldir/ListPersDetails.asp?PersId=56725" TargetMode="External" Id="R22cc35e1c74c40c4" /><Relationship Type="http://schemas.openxmlformats.org/officeDocument/2006/relationships/hyperlink" Target="http://portal.3gpp.org/desktopmodules/Release/ReleaseDetails.aspx?releaseId=190" TargetMode="External" Id="R54bb81997eb24cb6" /><Relationship Type="http://schemas.openxmlformats.org/officeDocument/2006/relationships/hyperlink" Target="http://portal.3gpp.org/desktopmodules/WorkItem/WorkItemDetails.aspx?workitemId=750167" TargetMode="External" Id="R15fbd804e3ea4ba4" /><Relationship Type="http://schemas.openxmlformats.org/officeDocument/2006/relationships/hyperlink" Target="https://www.3gpp.org/ftp/TSG_RAN/WG4_Radio/TSGR4_86/Docs/R4-1802923.zip" TargetMode="External" Id="Rd36a36d7b5c040ac" /><Relationship Type="http://schemas.openxmlformats.org/officeDocument/2006/relationships/hyperlink" Target="http://webapp.etsi.org/teldir/ListPersDetails.asp?PersId=52688" TargetMode="External" Id="Rdd5ad5569e4b49bf" /><Relationship Type="http://schemas.openxmlformats.org/officeDocument/2006/relationships/hyperlink" Target="https://portal.3gpp.org/ngppapp/CreateTdoc.aspx?mode=view&amp;contributionId=876861" TargetMode="External" Id="R76e2847067cb4956" /><Relationship Type="http://schemas.openxmlformats.org/officeDocument/2006/relationships/hyperlink" Target="http://portal.3gpp.org/desktopmodules/Release/ReleaseDetails.aspx?releaseId=190" TargetMode="External" Id="R5a6146c0b3e74b69" /><Relationship Type="http://schemas.openxmlformats.org/officeDocument/2006/relationships/hyperlink" Target="http://portal.3gpp.org/desktopmodules/Specifications/SpecificationDetails.aspx?specificationId=3218" TargetMode="External" Id="Ra05d163acab94a76" /><Relationship Type="http://schemas.openxmlformats.org/officeDocument/2006/relationships/hyperlink" Target="http://portal.3gpp.org/desktopmodules/WorkItem/WorkItemDetails.aspx?workitemId=750044" TargetMode="External" Id="R0f2f078039624f7e" /><Relationship Type="http://schemas.openxmlformats.org/officeDocument/2006/relationships/hyperlink" Target="https://www.3gpp.org/ftp/TSG_RAN/WG4_Radio/TSGR4_86/Docs/R4-1802924.zip" TargetMode="External" Id="R138f879a72f54ba8" /><Relationship Type="http://schemas.openxmlformats.org/officeDocument/2006/relationships/hyperlink" Target="http://webapp.etsi.org/teldir/ListPersDetails.asp?PersId=65553" TargetMode="External" Id="R2b306afd629d48fe" /><Relationship Type="http://schemas.openxmlformats.org/officeDocument/2006/relationships/hyperlink" Target="http://portal.3gpp.org/desktopmodules/Release/ReleaseDetails.aspx?releaseId=190" TargetMode="External" Id="Re5a7203dfa0b46a0" /><Relationship Type="http://schemas.openxmlformats.org/officeDocument/2006/relationships/hyperlink" Target="http://portal.3gpp.org/desktopmodules/WorkItem/WorkItemDetails.aspx?workitemId=710274" TargetMode="External" Id="Re572b51b75dc4b0c" /><Relationship Type="http://schemas.openxmlformats.org/officeDocument/2006/relationships/hyperlink" Target="https://www.3gpp.org/ftp/TSG_RAN/WG4_Radio/TSGR4_86/Docs/R4-1802925.zip" TargetMode="External" Id="R6729bb5b9dec40b7" /><Relationship Type="http://schemas.openxmlformats.org/officeDocument/2006/relationships/hyperlink" Target="http://webapp.etsi.org/teldir/ListPersDetails.asp?PersId=65553" TargetMode="External" Id="Re5009e0133374d21" /><Relationship Type="http://schemas.openxmlformats.org/officeDocument/2006/relationships/hyperlink" Target="http://portal.3gpp.org/desktopmodules/Release/ReleaseDetails.aspx?releaseId=190" TargetMode="External" Id="R15de0b0cb02a4cfa" /><Relationship Type="http://schemas.openxmlformats.org/officeDocument/2006/relationships/hyperlink" Target="http://portal.3gpp.org/desktopmodules/Specifications/SpecificationDetails.aspx?specificationId=3031" TargetMode="External" Id="R51f3435baad940ce" /><Relationship Type="http://schemas.openxmlformats.org/officeDocument/2006/relationships/hyperlink" Target="http://portal.3gpp.org/desktopmodules/WorkItem/WorkItemDetails.aspx?workitemId=710274" TargetMode="External" Id="R000c0be4f7f74d62" /><Relationship Type="http://schemas.openxmlformats.org/officeDocument/2006/relationships/hyperlink" Target="https://www.3gpp.org/ftp/TSG_RAN/WG4_Radio/TSGR4_86/Docs/R4-1802926.zip" TargetMode="External" Id="R3cfcae982ed64c1d" /><Relationship Type="http://schemas.openxmlformats.org/officeDocument/2006/relationships/hyperlink" Target="http://webapp.etsi.org/teldir/ListPersDetails.asp?PersId=65553" TargetMode="External" Id="R0e92cd53e30740ae" /><Relationship Type="http://schemas.openxmlformats.org/officeDocument/2006/relationships/hyperlink" Target="http://portal.3gpp.org/desktopmodules/Release/ReleaseDetails.aspx?releaseId=190" TargetMode="External" Id="R10eae1287b2b43dd" /><Relationship Type="http://schemas.openxmlformats.org/officeDocument/2006/relationships/hyperlink" Target="http://portal.3gpp.org/desktopmodules/Specifications/SpecificationDetails.aspx?specificationId=3032" TargetMode="External" Id="R7e4986b4beae494b" /><Relationship Type="http://schemas.openxmlformats.org/officeDocument/2006/relationships/hyperlink" Target="http://portal.3gpp.org/desktopmodules/WorkItem/WorkItemDetails.aspx?workitemId=710274" TargetMode="External" Id="R249166d9fa26491a" /><Relationship Type="http://schemas.openxmlformats.org/officeDocument/2006/relationships/hyperlink" Target="https://www.3gpp.org/ftp/TSG_RAN/WG4_Radio/TSGR4_86/Docs/R4-1802927.zip" TargetMode="External" Id="R5fb55205273449d0" /><Relationship Type="http://schemas.openxmlformats.org/officeDocument/2006/relationships/hyperlink" Target="http://webapp.etsi.org/teldir/ListPersDetails.asp?PersId=65553" TargetMode="External" Id="R3f6b1bda41114eff" /><Relationship Type="http://schemas.openxmlformats.org/officeDocument/2006/relationships/hyperlink" Target="http://portal.3gpp.org/desktopmodules/Release/ReleaseDetails.aspx?releaseId=190" TargetMode="External" Id="R22a2757b045d45ac" /><Relationship Type="http://schemas.openxmlformats.org/officeDocument/2006/relationships/hyperlink" Target="http://portal.3gpp.org/desktopmodules/WorkItem/WorkItemDetails.aspx?workitemId=710274" TargetMode="External" Id="R2e62b1dd013a4aed" /><Relationship Type="http://schemas.openxmlformats.org/officeDocument/2006/relationships/hyperlink" Target="https://www.3gpp.org/ftp/TSG_RAN/WG4_Radio/TSGR4_86/Docs/R4-1802928.zip" TargetMode="External" Id="R9d404fd7775f401a" /><Relationship Type="http://schemas.openxmlformats.org/officeDocument/2006/relationships/hyperlink" Target="http://webapp.etsi.org/teldir/ListPersDetails.asp?PersId=65553" TargetMode="External" Id="R1cb652b2989244f0" /><Relationship Type="http://schemas.openxmlformats.org/officeDocument/2006/relationships/hyperlink" Target="http://portal.3gpp.org/desktopmodules/Release/ReleaseDetails.aspx?releaseId=190" TargetMode="External" Id="R726c12cbea1e468a" /><Relationship Type="http://schemas.openxmlformats.org/officeDocument/2006/relationships/hyperlink" Target="http://portal.3gpp.org/desktopmodules/Specifications/SpecificationDetails.aspx?specificationId=3032" TargetMode="External" Id="Red2be935d43d4d92" /><Relationship Type="http://schemas.openxmlformats.org/officeDocument/2006/relationships/hyperlink" Target="http://portal.3gpp.org/desktopmodules/WorkItem/WorkItemDetails.aspx?workitemId=710274" TargetMode="External" Id="R94a4e5334c5341f5" /><Relationship Type="http://schemas.openxmlformats.org/officeDocument/2006/relationships/hyperlink" Target="https://www.3gpp.org/ftp/TSG_RAN/WG4_Radio/TSGR4_86/Docs/R4-1802929.zip" TargetMode="External" Id="Rd920e2bcc7a145c7" /><Relationship Type="http://schemas.openxmlformats.org/officeDocument/2006/relationships/hyperlink" Target="http://webapp.etsi.org/teldir/ListPersDetails.asp?PersId=65553" TargetMode="External" Id="Rf4f6488aa80f44cf" /><Relationship Type="http://schemas.openxmlformats.org/officeDocument/2006/relationships/hyperlink" Target="http://portal.3gpp.org/desktopmodules/Release/ReleaseDetails.aspx?releaseId=190" TargetMode="External" Id="Rbf3a576227304fa5" /><Relationship Type="http://schemas.openxmlformats.org/officeDocument/2006/relationships/hyperlink" Target="http://portal.3gpp.org/desktopmodules/WorkItem/WorkItemDetails.aspx?workitemId=710274" TargetMode="External" Id="R5620e56c2c5b4e2f" /><Relationship Type="http://schemas.openxmlformats.org/officeDocument/2006/relationships/hyperlink" Target="https://www.3gpp.org/ftp/TSG_RAN/WG4_Radio/TSGR4_86/Docs/R4-1802930.zip" TargetMode="External" Id="R6a067d9ae0174ed4" /><Relationship Type="http://schemas.openxmlformats.org/officeDocument/2006/relationships/hyperlink" Target="http://webapp.etsi.org/teldir/ListPersDetails.asp?PersId=65553" TargetMode="External" Id="Reea0306e928a4b31" /><Relationship Type="http://schemas.openxmlformats.org/officeDocument/2006/relationships/hyperlink" Target="http://portal.3gpp.org/desktopmodules/Release/ReleaseDetails.aspx?releaseId=190" TargetMode="External" Id="Rb89541bf8d174be8" /><Relationship Type="http://schemas.openxmlformats.org/officeDocument/2006/relationships/hyperlink" Target="http://portal.3gpp.org/desktopmodules/Specifications/SpecificationDetails.aspx?specificationId=3032" TargetMode="External" Id="Rcb451fee2c7143bf" /><Relationship Type="http://schemas.openxmlformats.org/officeDocument/2006/relationships/hyperlink" Target="http://portal.3gpp.org/desktopmodules/WorkItem/WorkItemDetails.aspx?workitemId=710274" TargetMode="External" Id="R8a9198d44b874083" /><Relationship Type="http://schemas.openxmlformats.org/officeDocument/2006/relationships/hyperlink" Target="https://www.3gpp.org/ftp/TSG_RAN/WG4_Radio/TSGR4_86/Docs/R4-1802931.zip" TargetMode="External" Id="Rdaf93a1f1e014f88" /><Relationship Type="http://schemas.openxmlformats.org/officeDocument/2006/relationships/hyperlink" Target="http://webapp.etsi.org/teldir/ListPersDetails.asp?PersId=65553" TargetMode="External" Id="R0bce6cfcecdc4337" /><Relationship Type="http://schemas.openxmlformats.org/officeDocument/2006/relationships/hyperlink" Target="http://portal.3gpp.org/desktopmodules/Release/ReleaseDetails.aspx?releaseId=190" TargetMode="External" Id="Rbba17ea73f24430e" /><Relationship Type="http://schemas.openxmlformats.org/officeDocument/2006/relationships/hyperlink" Target="http://portal.3gpp.org/desktopmodules/WorkItem/WorkItemDetails.aspx?workitemId=710274" TargetMode="External" Id="Rfec2f9d6f6ca48a1" /><Relationship Type="http://schemas.openxmlformats.org/officeDocument/2006/relationships/hyperlink" Target="https://www.3gpp.org/ftp/TSG_RAN/WG4_Radio/TSGR4_86/Docs/R4-1802932.zip" TargetMode="External" Id="Rf479563da5384c4a" /><Relationship Type="http://schemas.openxmlformats.org/officeDocument/2006/relationships/hyperlink" Target="http://webapp.etsi.org/teldir/ListPersDetails.asp?PersId=65553" TargetMode="External" Id="R5b178eac1533481b" /><Relationship Type="http://schemas.openxmlformats.org/officeDocument/2006/relationships/hyperlink" Target="http://portal.3gpp.org/desktopmodules/Release/ReleaseDetails.aspx?releaseId=190" TargetMode="External" Id="Rb85067c120784dd3" /><Relationship Type="http://schemas.openxmlformats.org/officeDocument/2006/relationships/hyperlink" Target="http://portal.3gpp.org/desktopmodules/Specifications/SpecificationDetails.aspx?specificationId=3131" TargetMode="External" Id="Re651f117d4f641a6" /><Relationship Type="http://schemas.openxmlformats.org/officeDocument/2006/relationships/hyperlink" Target="http://portal.3gpp.org/desktopmodules/WorkItem/WorkItemDetails.aspx?workitemId=710274" TargetMode="External" Id="Rad531382c4bc45fe" /><Relationship Type="http://schemas.openxmlformats.org/officeDocument/2006/relationships/hyperlink" Target="https://www.3gpp.org/ftp/TSG_RAN/WG4_Radio/TSGR4_86/Docs/R4-1802933.zip" TargetMode="External" Id="R98125a2030574090" /><Relationship Type="http://schemas.openxmlformats.org/officeDocument/2006/relationships/hyperlink" Target="http://webapp.etsi.org/teldir/ListPersDetails.asp?PersId=65553" TargetMode="External" Id="Re194d7c651ae4019" /><Relationship Type="http://schemas.openxmlformats.org/officeDocument/2006/relationships/hyperlink" Target="http://portal.3gpp.org/desktopmodules/Release/ReleaseDetails.aspx?releaseId=190" TargetMode="External" Id="Re6a17f96807340b0" /><Relationship Type="http://schemas.openxmlformats.org/officeDocument/2006/relationships/hyperlink" Target="http://portal.3gpp.org/desktopmodules/Specifications/SpecificationDetails.aspx?specificationId=3360" TargetMode="External" Id="Ree0d0ed526b7415a" /><Relationship Type="http://schemas.openxmlformats.org/officeDocument/2006/relationships/hyperlink" Target="http://portal.3gpp.org/desktopmodules/WorkItem/WorkItemDetails.aspx?workitemId=750267" TargetMode="External" Id="R95061f57b3104d5b" /><Relationship Type="http://schemas.openxmlformats.org/officeDocument/2006/relationships/hyperlink" Target="https://www.3gpp.org/ftp/TSG_RAN/WG4_Radio/TSGR4_86/Docs/R4-1802934.zip" TargetMode="External" Id="R30521050886c43cd" /><Relationship Type="http://schemas.openxmlformats.org/officeDocument/2006/relationships/hyperlink" Target="http://webapp.etsi.org/teldir/ListPersDetails.asp?PersId=65553" TargetMode="External" Id="Rcbfa731f42e9477e" /><Relationship Type="http://schemas.openxmlformats.org/officeDocument/2006/relationships/hyperlink" Target="http://portal.3gpp.org/desktopmodules/Release/ReleaseDetails.aspx?releaseId=190" TargetMode="External" Id="R26fd9fb24e964b8a" /><Relationship Type="http://schemas.openxmlformats.org/officeDocument/2006/relationships/hyperlink" Target="http://portal.3gpp.org/desktopmodules/WorkItem/WorkItemDetails.aspx?workitemId=750167" TargetMode="External" Id="R6c6e721b8e6540f6" /><Relationship Type="http://schemas.openxmlformats.org/officeDocument/2006/relationships/hyperlink" Target="https://www.3gpp.org/ftp/TSG_RAN/WG4_Radio/TSGR4_86/Docs/R4-1802935.zip" TargetMode="External" Id="R6376d34ce63f4094" /><Relationship Type="http://schemas.openxmlformats.org/officeDocument/2006/relationships/hyperlink" Target="http://webapp.etsi.org/teldir/ListPersDetails.asp?PersId=65553" TargetMode="External" Id="R929963b521f341d5" /><Relationship Type="http://schemas.openxmlformats.org/officeDocument/2006/relationships/hyperlink" Target="http://portal.3gpp.org/desktopmodules/Release/ReleaseDetails.aspx?releaseId=190" TargetMode="External" Id="R3f51322a7bbc4641" /><Relationship Type="http://schemas.openxmlformats.org/officeDocument/2006/relationships/hyperlink" Target="http://portal.3gpp.org/desktopmodules/WorkItem/WorkItemDetails.aspx?workitemId=750267" TargetMode="External" Id="R4f39fdce1e9b4a90" /><Relationship Type="http://schemas.openxmlformats.org/officeDocument/2006/relationships/hyperlink" Target="https://www.3gpp.org/ftp/TSG_RAN/WG4_Radio/TSGR4_86/Docs/R4-1802936.zip" TargetMode="External" Id="Rd74fc1e10d5c4989" /><Relationship Type="http://schemas.openxmlformats.org/officeDocument/2006/relationships/hyperlink" Target="http://webapp.etsi.org/teldir/ListPersDetails.asp?PersId=65553" TargetMode="External" Id="Re15e22466f3342e8" /><Relationship Type="http://schemas.openxmlformats.org/officeDocument/2006/relationships/hyperlink" Target="https://portal.3gpp.org/ngppapp/CreateTdoc.aspx?mode=view&amp;contributionId=876768" TargetMode="External" Id="R53953707cc7e4466" /><Relationship Type="http://schemas.openxmlformats.org/officeDocument/2006/relationships/hyperlink" Target="http://portal.3gpp.org/desktopmodules/Release/ReleaseDetails.aspx?releaseId=190" TargetMode="External" Id="R4dc282c58bce4599" /><Relationship Type="http://schemas.openxmlformats.org/officeDocument/2006/relationships/hyperlink" Target="http://portal.3gpp.org/desktopmodules/Specifications/SpecificationDetails.aspx?specificationId=3360" TargetMode="External" Id="Rcae67b20b9194fcb" /><Relationship Type="http://schemas.openxmlformats.org/officeDocument/2006/relationships/hyperlink" Target="http://portal.3gpp.org/desktopmodules/WorkItem/WorkItemDetails.aspx?workitemId=750167" TargetMode="External" Id="Re38287f5e9ca41cc" /><Relationship Type="http://schemas.openxmlformats.org/officeDocument/2006/relationships/hyperlink" Target="https://www.3gpp.org/ftp/TSG_RAN/WG4_Radio/TSGR4_86/Docs/R4-1802937.zip" TargetMode="External" Id="R4ab7a940c8084f4f" /><Relationship Type="http://schemas.openxmlformats.org/officeDocument/2006/relationships/hyperlink" Target="http://webapp.etsi.org/teldir/ListPersDetails.asp?PersId=65553" TargetMode="External" Id="R55c5112f54064da4" /><Relationship Type="http://schemas.openxmlformats.org/officeDocument/2006/relationships/hyperlink" Target="http://portal.3gpp.org/desktopmodules/Release/ReleaseDetails.aspx?releaseId=190" TargetMode="External" Id="R880e42fa11e34630" /><Relationship Type="http://schemas.openxmlformats.org/officeDocument/2006/relationships/hyperlink" Target="http://portal.3gpp.org/desktopmodules/WorkItem/WorkItemDetails.aspx?workitemId=750167" TargetMode="External" Id="R76828739f7d54e55" /><Relationship Type="http://schemas.openxmlformats.org/officeDocument/2006/relationships/hyperlink" Target="https://www.3gpp.org/ftp/TSG_RAN/WG4_Radio/TSGR4_86/Docs/R4-1802938.zip" TargetMode="External" Id="R7ab74e4686c3497d" /><Relationship Type="http://schemas.openxmlformats.org/officeDocument/2006/relationships/hyperlink" Target="http://webapp.etsi.org/teldir/ListPersDetails.asp?PersId=65553" TargetMode="External" Id="R7b919ed453a8400d" /><Relationship Type="http://schemas.openxmlformats.org/officeDocument/2006/relationships/hyperlink" Target="https://portal.3gpp.org/ngppapp/CreateTdoc.aspx?mode=view&amp;contributionId=876756" TargetMode="External" Id="Rfa9945e22a6d4475" /><Relationship Type="http://schemas.openxmlformats.org/officeDocument/2006/relationships/hyperlink" Target="http://portal.3gpp.org/desktopmodules/Release/ReleaseDetails.aspx?releaseId=190" TargetMode="External" Id="R68235c38d7e140d6" /><Relationship Type="http://schemas.openxmlformats.org/officeDocument/2006/relationships/hyperlink" Target="http://portal.3gpp.org/desktopmodules/Specifications/SpecificationDetails.aspx?specificationId=3360" TargetMode="External" Id="R82003fdfb97242fd" /><Relationship Type="http://schemas.openxmlformats.org/officeDocument/2006/relationships/hyperlink" Target="http://portal.3gpp.org/desktopmodules/WorkItem/WorkItemDetails.aspx?workitemId=750167" TargetMode="External" Id="R2955a41bf3b3479b" /><Relationship Type="http://schemas.openxmlformats.org/officeDocument/2006/relationships/hyperlink" Target="https://www.3gpp.org/ftp/TSG_RAN/WG4_Radio/TSGR4_86/Docs/R4-1802939.zip" TargetMode="External" Id="R0e60cdfc894d494f" /><Relationship Type="http://schemas.openxmlformats.org/officeDocument/2006/relationships/hyperlink" Target="http://webapp.etsi.org/teldir/ListPersDetails.asp?PersId=65553" TargetMode="External" Id="R6784c988783e4af6" /><Relationship Type="http://schemas.openxmlformats.org/officeDocument/2006/relationships/hyperlink" Target="http://portal.3gpp.org/desktopmodules/Release/ReleaseDetails.aspx?releaseId=190" TargetMode="External" Id="R0708b2d1a2b847f9" /><Relationship Type="http://schemas.openxmlformats.org/officeDocument/2006/relationships/hyperlink" Target="http://portal.3gpp.org/desktopmodules/Specifications/SpecificationDetails.aspx?specificationId=3131" TargetMode="External" Id="R2ea203bcafe249ce" /><Relationship Type="http://schemas.openxmlformats.org/officeDocument/2006/relationships/hyperlink" Target="http://portal.3gpp.org/desktopmodules/WorkItem/WorkItemDetails.aspx?workitemId=710174" TargetMode="External" Id="Ra6e618161ccf4a7c" /><Relationship Type="http://schemas.openxmlformats.org/officeDocument/2006/relationships/hyperlink" Target="https://www.3gpp.org/ftp/TSG_RAN/WG4_Radio/TSGR4_86/Docs/R4-1802940.zip" TargetMode="External" Id="R9f3a9571c36840ad" /><Relationship Type="http://schemas.openxmlformats.org/officeDocument/2006/relationships/hyperlink" Target="http://webapp.etsi.org/teldir/ListPersDetails.asp?PersId=65553" TargetMode="External" Id="R7e63c46c0de34c29" /><Relationship Type="http://schemas.openxmlformats.org/officeDocument/2006/relationships/hyperlink" Target="https://portal.3gpp.org/ngppapp/CreateTdoc.aspx?mode=view&amp;contributionId=876853" TargetMode="External" Id="R682329dce3c6464a" /><Relationship Type="http://schemas.openxmlformats.org/officeDocument/2006/relationships/hyperlink" Target="http://portal.3gpp.org/desktopmodules/Release/ReleaseDetails.aspx?releaseId=190" TargetMode="External" Id="R0d3492db4f1d4187" /><Relationship Type="http://schemas.openxmlformats.org/officeDocument/2006/relationships/hyperlink" Target="http://portal.3gpp.org/desktopmodules/Specifications/SpecificationDetails.aspx?specificationId=3034" TargetMode="External" Id="R920c159c89d14ae2" /><Relationship Type="http://schemas.openxmlformats.org/officeDocument/2006/relationships/hyperlink" Target="http://portal.3gpp.org/desktopmodules/WorkItem/WorkItemDetails.aspx?workitemId=710174" TargetMode="External" Id="R4684bad473b14d90" /><Relationship Type="http://schemas.openxmlformats.org/officeDocument/2006/relationships/hyperlink" Target="https://www.3gpp.org/ftp/TSG_RAN/WG4_Radio/TSGR4_86/Docs/R4-1802941.zip" TargetMode="External" Id="R1bf60c5496f74cbf" /><Relationship Type="http://schemas.openxmlformats.org/officeDocument/2006/relationships/hyperlink" Target="http://webapp.etsi.org/teldir/ListPersDetails.asp?PersId=65553" TargetMode="External" Id="Rf5e75ea08b564fd1" /><Relationship Type="http://schemas.openxmlformats.org/officeDocument/2006/relationships/hyperlink" Target="http://portal.3gpp.org/desktopmodules/Release/ReleaseDetails.aspx?releaseId=190" TargetMode="External" Id="Rb19ed71bfa89461e" /><Relationship Type="http://schemas.openxmlformats.org/officeDocument/2006/relationships/hyperlink" Target="http://portal.3gpp.org/desktopmodules/Specifications/SpecificationDetails.aspx?specificationId=3034" TargetMode="External" Id="R194b538f0155416b" /><Relationship Type="http://schemas.openxmlformats.org/officeDocument/2006/relationships/hyperlink" Target="http://portal.3gpp.org/desktopmodules/WorkItem/WorkItemDetails.aspx?workitemId=710174" TargetMode="External" Id="Ra1970ef4d3674e7d" /><Relationship Type="http://schemas.openxmlformats.org/officeDocument/2006/relationships/hyperlink" Target="https://www.3gpp.org/ftp/TSG_RAN/WG4_Radio/TSGR4_86/Docs/R4-1802942.zip" TargetMode="External" Id="R6f5cc552c86b4162" /><Relationship Type="http://schemas.openxmlformats.org/officeDocument/2006/relationships/hyperlink" Target="http://webapp.etsi.org/teldir/ListPersDetails.asp?PersId=65553" TargetMode="External" Id="R13e6df2ef3ab4aaf" /><Relationship Type="http://schemas.openxmlformats.org/officeDocument/2006/relationships/hyperlink" Target="http://portal.3gpp.org/desktopmodules/Release/ReleaseDetails.aspx?releaseId=190" TargetMode="External" Id="R4364caca54c0499c" /><Relationship Type="http://schemas.openxmlformats.org/officeDocument/2006/relationships/hyperlink" Target="http://portal.3gpp.org/desktopmodules/Specifications/SpecificationDetails.aspx?specificationId=3034" TargetMode="External" Id="R62b0632a93964fd8" /><Relationship Type="http://schemas.openxmlformats.org/officeDocument/2006/relationships/hyperlink" Target="http://portal.3gpp.org/desktopmodules/WorkItem/WorkItemDetails.aspx?workitemId=710174" TargetMode="External" Id="R8ffa7d20344346a4" /><Relationship Type="http://schemas.openxmlformats.org/officeDocument/2006/relationships/hyperlink" Target="https://www.3gpp.org/ftp/TSG_RAN/WG4_Radio/TSGR4_86/Docs/R4-1802943.zip" TargetMode="External" Id="Rc89f61983dc94774" /><Relationship Type="http://schemas.openxmlformats.org/officeDocument/2006/relationships/hyperlink" Target="http://webapp.etsi.org/teldir/ListPersDetails.asp?PersId=65553" TargetMode="External" Id="Rfc89cb64ab7848a5" /><Relationship Type="http://schemas.openxmlformats.org/officeDocument/2006/relationships/hyperlink" Target="http://portal.3gpp.org/desktopmodules/Release/ReleaseDetails.aspx?releaseId=190" TargetMode="External" Id="R99647563b9ff4360" /><Relationship Type="http://schemas.openxmlformats.org/officeDocument/2006/relationships/hyperlink" Target="http://portal.3gpp.org/desktopmodules/Specifications/SpecificationDetails.aspx?specificationId=3034" TargetMode="External" Id="R03e86fa7a7e74629" /><Relationship Type="http://schemas.openxmlformats.org/officeDocument/2006/relationships/hyperlink" Target="http://portal.3gpp.org/desktopmodules/WorkItem/WorkItemDetails.aspx?workitemId=710174" TargetMode="External" Id="Re7fb912abbc84890" /><Relationship Type="http://schemas.openxmlformats.org/officeDocument/2006/relationships/hyperlink" Target="https://www.3gpp.org/ftp/TSG_RAN/WG4_Radio/TSGR4_86/Docs/R4-1802944.zip" TargetMode="External" Id="R1d35e2905c6348d8" /><Relationship Type="http://schemas.openxmlformats.org/officeDocument/2006/relationships/hyperlink" Target="http://webapp.etsi.org/teldir/ListPersDetails.asp?PersId=65553" TargetMode="External" Id="Rb8a8adf01b3a4422" /><Relationship Type="http://schemas.openxmlformats.org/officeDocument/2006/relationships/hyperlink" Target="http://portal.3gpp.org/desktopmodules/Release/ReleaseDetails.aspx?releaseId=190" TargetMode="External" Id="R5ab7acbe52a447be" /><Relationship Type="http://schemas.openxmlformats.org/officeDocument/2006/relationships/hyperlink" Target="http://portal.3gpp.org/desktopmodules/Specifications/SpecificationDetails.aspx?specificationId=3034" TargetMode="External" Id="R0a06e803da7443a9" /><Relationship Type="http://schemas.openxmlformats.org/officeDocument/2006/relationships/hyperlink" Target="http://portal.3gpp.org/desktopmodules/WorkItem/WorkItemDetails.aspx?workitemId=710174" TargetMode="External" Id="Raf10235cfb2d485f" /><Relationship Type="http://schemas.openxmlformats.org/officeDocument/2006/relationships/hyperlink" Target="https://www.3gpp.org/ftp/TSG_RAN/WG4_Radio/TSGR4_86/Docs/R4-1802945.zip" TargetMode="External" Id="R58399ba62c284ff5" /><Relationship Type="http://schemas.openxmlformats.org/officeDocument/2006/relationships/hyperlink" Target="http://webapp.etsi.org/teldir/ListPersDetails.asp?PersId=65553" TargetMode="External" Id="Re33e0401fa8d4cb1" /><Relationship Type="http://schemas.openxmlformats.org/officeDocument/2006/relationships/hyperlink" Target="https://portal.3gpp.org/ngppapp/CreateTdoc.aspx?mode=view&amp;contributionId=876854" TargetMode="External" Id="R9f63a43ccb3b4d6e" /><Relationship Type="http://schemas.openxmlformats.org/officeDocument/2006/relationships/hyperlink" Target="http://portal.3gpp.org/desktopmodules/Release/ReleaseDetails.aspx?releaseId=190" TargetMode="External" Id="R9f7a1083b2e3472e" /><Relationship Type="http://schemas.openxmlformats.org/officeDocument/2006/relationships/hyperlink" Target="http://portal.3gpp.org/desktopmodules/Specifications/SpecificationDetails.aspx?specificationId=1159" TargetMode="External" Id="R32fe46939bbc4ebe" /><Relationship Type="http://schemas.openxmlformats.org/officeDocument/2006/relationships/hyperlink" Target="http://portal.3gpp.org/desktopmodules/WorkItem/WorkItemDetails.aspx?workitemId=710174" TargetMode="External" Id="R8ac232c81aac47a9" /><Relationship Type="http://schemas.openxmlformats.org/officeDocument/2006/relationships/hyperlink" Target="https://www.3gpp.org/ftp/TSG_RAN/WG4_Radio/TSGR4_86/Docs/R4-1802946.zip" TargetMode="External" Id="Rca2c5ed2be4f4cc3" /><Relationship Type="http://schemas.openxmlformats.org/officeDocument/2006/relationships/hyperlink" Target="http://webapp.etsi.org/teldir/ListPersDetails.asp?PersId=65553" TargetMode="External" Id="R4e05da2379184303" /><Relationship Type="http://schemas.openxmlformats.org/officeDocument/2006/relationships/hyperlink" Target="https://portal.3gpp.org/ngppapp/CreateTdoc.aspx?mode=view&amp;contributionId=876855" TargetMode="External" Id="R41c7dfdd09214aab" /><Relationship Type="http://schemas.openxmlformats.org/officeDocument/2006/relationships/hyperlink" Target="http://portal.3gpp.org/desktopmodules/Release/ReleaseDetails.aspx?releaseId=190" TargetMode="External" Id="R597dc5d54c5542c2" /><Relationship Type="http://schemas.openxmlformats.org/officeDocument/2006/relationships/hyperlink" Target="http://portal.3gpp.org/desktopmodules/Specifications/SpecificationDetails.aspx?specificationId=2416" TargetMode="External" Id="Rfc181d16a1104e0c" /><Relationship Type="http://schemas.openxmlformats.org/officeDocument/2006/relationships/hyperlink" Target="http://portal.3gpp.org/desktopmodules/WorkItem/WorkItemDetails.aspx?workitemId=710174" TargetMode="External" Id="R10d4861076c4495f" /><Relationship Type="http://schemas.openxmlformats.org/officeDocument/2006/relationships/hyperlink" Target="https://www.3gpp.org/ftp/TSG_RAN/WG4_Radio/TSGR4_86/Docs/R4-1802947.zip" TargetMode="External" Id="Rf017f5f4ca7443a0" /><Relationship Type="http://schemas.openxmlformats.org/officeDocument/2006/relationships/hyperlink" Target="http://webapp.etsi.org/teldir/ListPersDetails.asp?PersId=65553" TargetMode="External" Id="R0dca64e7bd944fca" /><Relationship Type="http://schemas.openxmlformats.org/officeDocument/2006/relationships/hyperlink" Target="https://portal.3gpp.org/ngppapp/CreateTdoc.aspx?mode=view&amp;contributionId=876856" TargetMode="External" Id="R643bdaad5a974584" /><Relationship Type="http://schemas.openxmlformats.org/officeDocument/2006/relationships/hyperlink" Target="http://portal.3gpp.org/desktopmodules/Release/ReleaseDetails.aspx?releaseId=190" TargetMode="External" Id="Rfef9d79b3a454998" /><Relationship Type="http://schemas.openxmlformats.org/officeDocument/2006/relationships/hyperlink" Target="http://portal.3gpp.org/desktopmodules/Specifications/SpecificationDetails.aspx?specificationId=2597" TargetMode="External" Id="R2f6ef0268c294786" /><Relationship Type="http://schemas.openxmlformats.org/officeDocument/2006/relationships/hyperlink" Target="http://portal.3gpp.org/desktopmodules/WorkItem/WorkItemDetails.aspx?workitemId=710174" TargetMode="External" Id="R3bf88f47ee3b455a" /><Relationship Type="http://schemas.openxmlformats.org/officeDocument/2006/relationships/hyperlink" Target="https://www.3gpp.org/ftp/TSG_RAN/WG4_Radio/TSGR4_86/Docs/R4-1802948.zip" TargetMode="External" Id="Rb5513704053448d1" /><Relationship Type="http://schemas.openxmlformats.org/officeDocument/2006/relationships/hyperlink" Target="http://webapp.etsi.org/teldir/ListPersDetails.asp?PersId=65553" TargetMode="External" Id="R10512c2f885a47fd" /><Relationship Type="http://schemas.openxmlformats.org/officeDocument/2006/relationships/hyperlink" Target="https://portal.3gpp.org/ngppapp/CreateTdoc.aspx?mode=view&amp;contributionId=876757" TargetMode="External" Id="R2c0a831be4c9424f" /><Relationship Type="http://schemas.openxmlformats.org/officeDocument/2006/relationships/hyperlink" Target="http://portal.3gpp.org/desktopmodules/Release/ReleaseDetails.aspx?releaseId=190" TargetMode="External" Id="Rd6ed962971f74352" /><Relationship Type="http://schemas.openxmlformats.org/officeDocument/2006/relationships/hyperlink" Target="http://portal.3gpp.org/desktopmodules/Specifications/SpecificationDetails.aspx?specificationId=3305" TargetMode="External" Id="R3d14e2723350478c" /><Relationship Type="http://schemas.openxmlformats.org/officeDocument/2006/relationships/hyperlink" Target="http://portal.3gpp.org/desktopmodules/WorkItem/WorkItemDetails.aspx?workitemId=750167" TargetMode="External" Id="Rd8cc42a7a78d4e11" /><Relationship Type="http://schemas.openxmlformats.org/officeDocument/2006/relationships/hyperlink" Target="https://www.3gpp.org/ftp/TSG_RAN/WG4_Radio/TSGR4_86/Docs/R4-1802949.zip" TargetMode="External" Id="Re886cf3cb8a24df4" /><Relationship Type="http://schemas.openxmlformats.org/officeDocument/2006/relationships/hyperlink" Target="http://webapp.etsi.org/teldir/ListPersDetails.asp?PersId=65553" TargetMode="External" Id="Rf63275ac00f24a20" /><Relationship Type="http://schemas.openxmlformats.org/officeDocument/2006/relationships/hyperlink" Target="https://portal.3gpp.org/ngppapp/CreateTdoc.aspx?mode=view&amp;contributionId=876766" TargetMode="External" Id="R8819e38e5d5d4dbc" /><Relationship Type="http://schemas.openxmlformats.org/officeDocument/2006/relationships/hyperlink" Target="http://portal.3gpp.org/desktopmodules/Release/ReleaseDetails.aspx?releaseId=190" TargetMode="External" Id="R0866c02387b34237" /><Relationship Type="http://schemas.openxmlformats.org/officeDocument/2006/relationships/hyperlink" Target="http://portal.3gpp.org/desktopmodules/Specifications/SpecificationDetails.aspx?specificationId=3305" TargetMode="External" Id="R7248447061854810" /><Relationship Type="http://schemas.openxmlformats.org/officeDocument/2006/relationships/hyperlink" Target="http://portal.3gpp.org/desktopmodules/WorkItem/WorkItemDetails.aspx?workitemId=750267" TargetMode="External" Id="Re0d97c4092ab4062" /><Relationship Type="http://schemas.openxmlformats.org/officeDocument/2006/relationships/hyperlink" Target="https://www.3gpp.org/ftp/TSG_RAN/WG4_Radio/TSGR4_86/Docs/R4-1802950.zip" TargetMode="External" Id="R8f2af4e345d5433d" /><Relationship Type="http://schemas.openxmlformats.org/officeDocument/2006/relationships/hyperlink" Target="http://webapp.etsi.org/teldir/ListPersDetails.asp?PersId=65553" TargetMode="External" Id="Rc4cd2c84e9ee453c" /><Relationship Type="http://schemas.openxmlformats.org/officeDocument/2006/relationships/hyperlink" Target="http://portal.3gpp.org/desktopmodules/Release/ReleaseDetails.aspx?releaseId=190" TargetMode="External" Id="Reb6e67f65fb7414e" /><Relationship Type="http://schemas.openxmlformats.org/officeDocument/2006/relationships/hyperlink" Target="http://portal.3gpp.org/desktopmodules/Specifications/SpecificationDetails.aspx?specificationId=3368" TargetMode="External" Id="Rfe501cb2d34b4a93" /><Relationship Type="http://schemas.openxmlformats.org/officeDocument/2006/relationships/hyperlink" Target="http://portal.3gpp.org/desktopmodules/WorkItem/WorkItemDetails.aspx?workitemId=750267" TargetMode="External" Id="R14bc44e557e4428a" /><Relationship Type="http://schemas.openxmlformats.org/officeDocument/2006/relationships/hyperlink" Target="https://www.3gpp.org/ftp/TSG_RAN/WG4_Radio/TSGR4_86/Docs/R4-1802951.zip" TargetMode="External" Id="Rdcf4ddc3641c4a37" /><Relationship Type="http://schemas.openxmlformats.org/officeDocument/2006/relationships/hyperlink" Target="http://webapp.etsi.org/teldir/ListPersDetails.asp?PersId=65553" TargetMode="External" Id="R2e3c1c2c8cca422d" /><Relationship Type="http://schemas.openxmlformats.org/officeDocument/2006/relationships/hyperlink" Target="https://portal.3gpp.org/ngppapp/CreateTdoc.aspx?mode=view&amp;contributionId=876847" TargetMode="External" Id="R09c6d4a46ffb4d04" /><Relationship Type="http://schemas.openxmlformats.org/officeDocument/2006/relationships/hyperlink" Target="http://portal.3gpp.org/desktopmodules/Release/ReleaseDetails.aspx?releaseId=190" TargetMode="External" Id="R46c2ae98a04848e5" /><Relationship Type="http://schemas.openxmlformats.org/officeDocument/2006/relationships/hyperlink" Target="http://portal.3gpp.org/desktopmodules/Specifications/SpecificationDetails.aspx?specificationId=2596" TargetMode="External" Id="R319dacef02d648b8" /><Relationship Type="http://schemas.openxmlformats.org/officeDocument/2006/relationships/hyperlink" Target="http://portal.3gpp.org/desktopmodules/WorkItem/WorkItemDetails.aspx?workitemId=710174" TargetMode="External" Id="R65f00a72225e40bf" /><Relationship Type="http://schemas.openxmlformats.org/officeDocument/2006/relationships/hyperlink" Target="https://www.3gpp.org/ftp/TSG_RAN/WG4_Radio/TSGR4_86/Docs/R4-1802952.zip" TargetMode="External" Id="Rb9741efaf2f24990" /><Relationship Type="http://schemas.openxmlformats.org/officeDocument/2006/relationships/hyperlink" Target="http://webapp.etsi.org/teldir/ListPersDetails.asp?PersId=65553" TargetMode="External" Id="R17b67952d070407e" /><Relationship Type="http://schemas.openxmlformats.org/officeDocument/2006/relationships/hyperlink" Target="https://portal.3gpp.org/ngppapp/CreateTdoc.aspx?mode=view&amp;contributionId=876838" TargetMode="External" Id="R5be4edefe5d747ba" /><Relationship Type="http://schemas.openxmlformats.org/officeDocument/2006/relationships/hyperlink" Target="http://portal.3gpp.org/desktopmodules/Release/ReleaseDetails.aspx?releaseId=187" TargetMode="External" Id="Rb3e4aba8d3444b2e" /><Relationship Type="http://schemas.openxmlformats.org/officeDocument/2006/relationships/hyperlink" Target="http://portal.3gpp.org/desktopmodules/Specifications/SpecificationDetails.aspx?specificationId=3032" TargetMode="External" Id="R555905ea7be046b1" /><Relationship Type="http://schemas.openxmlformats.org/officeDocument/2006/relationships/hyperlink" Target="http://portal.3gpp.org/desktopmodules/WorkItem/WorkItemDetails.aspx?workitemId=710274" TargetMode="External" Id="R683bd1df6e4d4744" /><Relationship Type="http://schemas.openxmlformats.org/officeDocument/2006/relationships/hyperlink" Target="https://www.3gpp.org/ftp/TSG_RAN/WG4_Radio/TSGR4_86/Docs/R4-1802953.zip" TargetMode="External" Id="R4a63d6e8c818485f" /><Relationship Type="http://schemas.openxmlformats.org/officeDocument/2006/relationships/hyperlink" Target="http://webapp.etsi.org/teldir/ListPersDetails.asp?PersId=65553" TargetMode="External" Id="R9cffc3acdef94032" /><Relationship Type="http://schemas.openxmlformats.org/officeDocument/2006/relationships/hyperlink" Target="http://portal.3gpp.org/desktopmodules/Release/ReleaseDetails.aspx?releaseId=189" TargetMode="External" Id="R6d4b58d87a444648" /><Relationship Type="http://schemas.openxmlformats.org/officeDocument/2006/relationships/hyperlink" Target="http://portal.3gpp.org/desktopmodules/Specifications/SpecificationDetails.aspx?specificationId=3032" TargetMode="External" Id="Rbca8b9a531f5465e" /><Relationship Type="http://schemas.openxmlformats.org/officeDocument/2006/relationships/hyperlink" Target="https://www.3gpp.org/ftp/TSG_RAN/WG4_Radio/TSGR4_86/Docs/R4-1802954.zip" TargetMode="External" Id="R212d3a7c4d7b4470" /><Relationship Type="http://schemas.openxmlformats.org/officeDocument/2006/relationships/hyperlink" Target="http://webapp.etsi.org/teldir/ListPersDetails.asp?PersId=65553" TargetMode="External" Id="R9be8fb739dd0484f" /><Relationship Type="http://schemas.openxmlformats.org/officeDocument/2006/relationships/hyperlink" Target="http://portal.3gpp.org/desktopmodules/Release/ReleaseDetails.aspx?releaseId=190" TargetMode="External" Id="R79b119e6626f4e0f" /><Relationship Type="http://schemas.openxmlformats.org/officeDocument/2006/relationships/hyperlink" Target="http://portal.3gpp.org/desktopmodules/Specifications/SpecificationDetails.aspx?specificationId=3032" TargetMode="External" Id="R3af3af115a1a43aa" /><Relationship Type="http://schemas.openxmlformats.org/officeDocument/2006/relationships/hyperlink" Target="http://portal.3gpp.org/desktopmodules/WorkItem/WorkItemDetails.aspx?workitemId=710274" TargetMode="External" Id="Rcba73f0662a34239" /><Relationship Type="http://schemas.openxmlformats.org/officeDocument/2006/relationships/hyperlink" Target="https://www.3gpp.org/ftp/TSG_RAN/WG4_Radio/TSGR4_86/Docs/R4-1802955.zip" TargetMode="External" Id="R330f3a7f298a4266" /><Relationship Type="http://schemas.openxmlformats.org/officeDocument/2006/relationships/hyperlink" Target="http://webapp.etsi.org/teldir/ListPersDetails.asp?PersId=52688" TargetMode="External" Id="Rf0f7a29ab1da4e3f" /><Relationship Type="http://schemas.openxmlformats.org/officeDocument/2006/relationships/hyperlink" Target="https://portal.3gpp.org/ngppapp/CreateTdoc.aspx?mode=view&amp;contributionId=876862" TargetMode="External" Id="Re5f537be37874fe0" /><Relationship Type="http://schemas.openxmlformats.org/officeDocument/2006/relationships/hyperlink" Target="http://portal.3gpp.org/desktopmodules/Release/ReleaseDetails.aspx?releaseId=190" TargetMode="External" Id="R796f0c93a82a423d" /><Relationship Type="http://schemas.openxmlformats.org/officeDocument/2006/relationships/hyperlink" Target="http://portal.3gpp.org/desktopmodules/Specifications/SpecificationDetails.aspx?specificationId=3218" TargetMode="External" Id="R84e982213877417c" /><Relationship Type="http://schemas.openxmlformats.org/officeDocument/2006/relationships/hyperlink" Target="http://portal.3gpp.org/desktopmodules/WorkItem/WorkItemDetails.aspx?workitemId=750044" TargetMode="External" Id="R1b0f186eb96b463e" /><Relationship Type="http://schemas.openxmlformats.org/officeDocument/2006/relationships/hyperlink" Target="https://www.3gpp.org/ftp/TSG_RAN/WG4_Radio/TSGR4_86/Docs/R4-1802956.zip" TargetMode="External" Id="R85b4749cff6b4e7a" /><Relationship Type="http://schemas.openxmlformats.org/officeDocument/2006/relationships/hyperlink" Target="http://webapp.etsi.org/teldir/ListPersDetails.asp?PersId=74867" TargetMode="External" Id="Rc686a28c60be482b" /><Relationship Type="http://schemas.openxmlformats.org/officeDocument/2006/relationships/hyperlink" Target="http://portal.3gpp.org/desktopmodules/Release/ReleaseDetails.aspx?releaseId=190" TargetMode="External" Id="R422e9e888b8549cc" /><Relationship Type="http://schemas.openxmlformats.org/officeDocument/2006/relationships/hyperlink" Target="https://www.3gpp.org/ftp/TSG_RAN/WG4_Radio/TSGR4_86/Docs/R4-1802957.zip" TargetMode="External" Id="Re59a7ca4076b4c7c" /><Relationship Type="http://schemas.openxmlformats.org/officeDocument/2006/relationships/hyperlink" Target="http://webapp.etsi.org/teldir/ListPersDetails.asp?PersId=47339" TargetMode="External" Id="Rdd74b89044db4907" /><Relationship Type="http://schemas.openxmlformats.org/officeDocument/2006/relationships/hyperlink" Target="http://portal.3gpp.org/desktopmodules/Release/ReleaseDetails.aspx?releaseId=190" TargetMode="External" Id="R7df341e9f8e8486d" /><Relationship Type="http://schemas.openxmlformats.org/officeDocument/2006/relationships/hyperlink" Target="http://portal.3gpp.org/desktopmodules/Specifications/SpecificationDetails.aspx?specificationId=2596" TargetMode="External" Id="R11e61342c63e4299" /><Relationship Type="http://schemas.openxmlformats.org/officeDocument/2006/relationships/hyperlink" Target="http://portal.3gpp.org/desktopmodules/WorkItem/WorkItemDetails.aspx?workitemId=710174" TargetMode="External" Id="R33125adbce3b494a" /><Relationship Type="http://schemas.openxmlformats.org/officeDocument/2006/relationships/hyperlink" Target="https://www.3gpp.org/ftp/TSG_RAN/WG4_Radio/TSGR4_86/Docs/R4-1802958.zip" TargetMode="External" Id="R19f0ddbcb74f41ce" /><Relationship Type="http://schemas.openxmlformats.org/officeDocument/2006/relationships/hyperlink" Target="http://webapp.etsi.org/teldir/ListPersDetails.asp?PersId=47339" TargetMode="External" Id="Rcf2d5f1b6e3741b0" /><Relationship Type="http://schemas.openxmlformats.org/officeDocument/2006/relationships/hyperlink" Target="http://portal.3gpp.org/desktopmodules/Release/ReleaseDetails.aspx?releaseId=190" TargetMode="External" Id="Rcd6f9c2c43a147c1" /><Relationship Type="http://schemas.openxmlformats.org/officeDocument/2006/relationships/hyperlink" Target="http://portal.3gpp.org/desktopmodules/Specifications/SpecificationDetails.aspx?specificationId=2596" TargetMode="External" Id="Re57aef798bf0432d" /><Relationship Type="http://schemas.openxmlformats.org/officeDocument/2006/relationships/hyperlink" Target="http://portal.3gpp.org/desktopmodules/WorkItem/WorkItemDetails.aspx?workitemId=710174" TargetMode="External" Id="R7c470cce37fe4bb9" /><Relationship Type="http://schemas.openxmlformats.org/officeDocument/2006/relationships/hyperlink" Target="https://www.3gpp.org/ftp/TSG_RAN/WG4_Radio/TSGR4_86/Docs/R4-1802959.zip" TargetMode="External" Id="Rae5c6314f603457e" /><Relationship Type="http://schemas.openxmlformats.org/officeDocument/2006/relationships/hyperlink" Target="http://webapp.etsi.org/teldir/ListPersDetails.asp?PersId=47339" TargetMode="External" Id="Ra91cb11dd5df4482" /><Relationship Type="http://schemas.openxmlformats.org/officeDocument/2006/relationships/hyperlink" Target="http://portal.3gpp.org/desktopmodules/Release/ReleaseDetails.aspx?releaseId=190" TargetMode="External" Id="R84e139a86af14d2e" /><Relationship Type="http://schemas.openxmlformats.org/officeDocument/2006/relationships/hyperlink" Target="http://portal.3gpp.org/desktopmodules/Specifications/SpecificationDetails.aspx?specificationId=2596" TargetMode="External" Id="R38697e6932134947" /><Relationship Type="http://schemas.openxmlformats.org/officeDocument/2006/relationships/hyperlink" Target="http://portal.3gpp.org/desktopmodules/WorkItem/WorkItemDetails.aspx?workitemId=710174" TargetMode="External" Id="R37b48c6a5f1549e0" /><Relationship Type="http://schemas.openxmlformats.org/officeDocument/2006/relationships/hyperlink" Target="https://www.3gpp.org/ftp/TSG_RAN/WG4_Radio/TSGR4_86/Docs/R4-1802960.zip" TargetMode="External" Id="R7c5b7ab951964890" /><Relationship Type="http://schemas.openxmlformats.org/officeDocument/2006/relationships/hyperlink" Target="http://webapp.etsi.org/teldir/ListPersDetails.asp?PersId=47339" TargetMode="External" Id="R83b587223b5942fc" /><Relationship Type="http://schemas.openxmlformats.org/officeDocument/2006/relationships/hyperlink" Target="http://portal.3gpp.org/desktopmodules/WorkItem/WorkItemDetails.aspx?workitemId=710274" TargetMode="External" Id="R442bb6d3d6054f39" /><Relationship Type="http://schemas.openxmlformats.org/officeDocument/2006/relationships/hyperlink" Target="https://www.3gpp.org/ftp/TSG_RAN/WG4_Radio/TSGR4_86/Docs/R4-1802961.zip" TargetMode="External" Id="Rd79a124b92d4420a" /><Relationship Type="http://schemas.openxmlformats.org/officeDocument/2006/relationships/hyperlink" Target="http://webapp.etsi.org/teldir/ListPersDetails.asp?PersId=47339" TargetMode="External" Id="R269c4c37601f4cca" /><Relationship Type="http://schemas.openxmlformats.org/officeDocument/2006/relationships/hyperlink" Target="http://portal.3gpp.org/desktopmodules/WorkItem/WorkItemDetails.aspx?workitemId=710274" TargetMode="External" Id="R4f123ad9a0e54adf" /><Relationship Type="http://schemas.openxmlformats.org/officeDocument/2006/relationships/hyperlink" Target="https://www.3gpp.org/ftp/TSG_RAN/WG4_Radio/TSGR4_86/Docs/R4-1802962.zip" TargetMode="External" Id="Rc83861ecb96f4cf6" /><Relationship Type="http://schemas.openxmlformats.org/officeDocument/2006/relationships/hyperlink" Target="http://webapp.etsi.org/teldir/ListPersDetails.asp?PersId=47339" TargetMode="External" Id="R1ac287daa6e84027" /><Relationship Type="http://schemas.openxmlformats.org/officeDocument/2006/relationships/hyperlink" Target="https://portal.3gpp.org/ngppapp/CreateTdoc.aspx?mode=view&amp;contributionId=876832" TargetMode="External" Id="R4d7af3788982485a" /><Relationship Type="http://schemas.openxmlformats.org/officeDocument/2006/relationships/hyperlink" Target="http://portal.3gpp.org/desktopmodules/WorkItem/WorkItemDetails.aspx?workitemId=710274" TargetMode="External" Id="Rdbf3a6c920f94d11" /><Relationship Type="http://schemas.openxmlformats.org/officeDocument/2006/relationships/hyperlink" Target="https://www.3gpp.org/ftp/TSG_RAN/WG4_Radio/TSGR4_86/Docs/R4-1802963.zip" TargetMode="External" Id="R1597d94e7bf4493b" /><Relationship Type="http://schemas.openxmlformats.org/officeDocument/2006/relationships/hyperlink" Target="http://webapp.etsi.org/teldir/ListPersDetails.asp?PersId=47339" TargetMode="External" Id="R08818cd0b3534ccb" /><Relationship Type="http://schemas.openxmlformats.org/officeDocument/2006/relationships/hyperlink" Target="http://portal.3gpp.org/desktopmodules/Release/ReleaseDetails.aspx?releaseId=190" TargetMode="External" Id="Rb82fe30cb2854588" /><Relationship Type="http://schemas.openxmlformats.org/officeDocument/2006/relationships/hyperlink" Target="http://portal.3gpp.org/desktopmodules/Specifications/SpecificationDetails.aspx?specificationId=3032" TargetMode="External" Id="R821d7ae7b9434d25" /><Relationship Type="http://schemas.openxmlformats.org/officeDocument/2006/relationships/hyperlink" Target="http://portal.3gpp.org/desktopmodules/WorkItem/WorkItemDetails.aspx?workitemId=710274" TargetMode="External" Id="R19cc4911b99b4334" /><Relationship Type="http://schemas.openxmlformats.org/officeDocument/2006/relationships/hyperlink" Target="https://www.3gpp.org/ftp/TSG_RAN/WG4_Radio/TSGR4_86/Docs/R4-1802964.zip" TargetMode="External" Id="Rab4b34a1fa534a4d" /><Relationship Type="http://schemas.openxmlformats.org/officeDocument/2006/relationships/hyperlink" Target="http://webapp.etsi.org/teldir/ListPersDetails.asp?PersId=47339" TargetMode="External" Id="R3e342b3108754c8a" /><Relationship Type="http://schemas.openxmlformats.org/officeDocument/2006/relationships/hyperlink" Target="http://portal.3gpp.org/desktopmodules/WorkItem/WorkItemDetails.aspx?workitemId=710274" TargetMode="External" Id="R9e560918d6cf4ff5" /><Relationship Type="http://schemas.openxmlformats.org/officeDocument/2006/relationships/hyperlink" Target="https://www.3gpp.org/ftp/TSG_RAN/WG4_Radio/TSGR4_86/Docs/R4-1802965.zip" TargetMode="External" Id="R8b025b0df2194d24" /><Relationship Type="http://schemas.openxmlformats.org/officeDocument/2006/relationships/hyperlink" Target="http://webapp.etsi.org/teldir/ListPersDetails.asp?PersId=47339" TargetMode="External" Id="R869e875c02464f7d" /><Relationship Type="http://schemas.openxmlformats.org/officeDocument/2006/relationships/hyperlink" Target="http://portal.3gpp.org/desktopmodules/WorkItem/WorkItemDetails.aspx?workitemId=710274" TargetMode="External" Id="R9698b5bb2fdd49f8" /><Relationship Type="http://schemas.openxmlformats.org/officeDocument/2006/relationships/hyperlink" Target="https://www.3gpp.org/ftp/TSG_RAN/WG4_Radio/TSGR4_86/Docs/R4-1802966.zip" TargetMode="External" Id="R5cbb3060aa984592" /><Relationship Type="http://schemas.openxmlformats.org/officeDocument/2006/relationships/hyperlink" Target="http://webapp.etsi.org/teldir/ListPersDetails.asp?PersId=47339" TargetMode="External" Id="Rf843cf29c0524244" /><Relationship Type="http://schemas.openxmlformats.org/officeDocument/2006/relationships/hyperlink" Target="http://portal.3gpp.org/desktopmodules/WorkItem/WorkItemDetails.aspx?workitemId=750167" TargetMode="External" Id="R0990215a37eb4ab0" /><Relationship Type="http://schemas.openxmlformats.org/officeDocument/2006/relationships/hyperlink" Target="https://www.3gpp.org/ftp/TSG_RAN/WG4_Radio/TSGR4_86/Docs/R4-1802967.zip" TargetMode="External" Id="R86556c188faf4eea" /><Relationship Type="http://schemas.openxmlformats.org/officeDocument/2006/relationships/hyperlink" Target="http://webapp.etsi.org/teldir/ListPersDetails.asp?PersId=47339" TargetMode="External" Id="R8c7af6aed8b4402e" /><Relationship Type="http://schemas.openxmlformats.org/officeDocument/2006/relationships/hyperlink" Target="http://portal.3gpp.org/desktopmodules/Release/ReleaseDetails.aspx?releaseId=190" TargetMode="External" Id="Rb1389a31e369420c" /><Relationship Type="http://schemas.openxmlformats.org/officeDocument/2006/relationships/hyperlink" Target="http://portal.3gpp.org/desktopmodules/Specifications/SpecificationDetails.aspx?specificationId=3202" TargetMode="External" Id="Rbe01a06e76a54161" /><Relationship Type="http://schemas.openxmlformats.org/officeDocument/2006/relationships/hyperlink" Target="http://portal.3gpp.org/desktopmodules/WorkItem/WorkItemDetails.aspx?workitemId=750167" TargetMode="External" Id="Rce0fb9d5c1c44e09" /><Relationship Type="http://schemas.openxmlformats.org/officeDocument/2006/relationships/hyperlink" Target="https://www.3gpp.org/ftp/TSG_RAN/WG4_Radio/TSGR4_86/Docs/R4-1802968.zip" TargetMode="External" Id="R8e4a937eae55456f" /><Relationship Type="http://schemas.openxmlformats.org/officeDocument/2006/relationships/hyperlink" Target="http://webapp.etsi.org/teldir/ListPersDetails.asp?PersId=47339" TargetMode="External" Id="Rd2a4db6b7d954bff" /><Relationship Type="http://schemas.openxmlformats.org/officeDocument/2006/relationships/hyperlink" Target="http://portal.3gpp.org/desktopmodules/WorkItem/WorkItemDetails.aspx?workitemId=750167" TargetMode="External" Id="R85ad1010ffef4a06" /><Relationship Type="http://schemas.openxmlformats.org/officeDocument/2006/relationships/hyperlink" Target="https://www.3gpp.org/ftp/TSG_RAN/WG4_Radio/TSGR4_86/Docs/R4-1802969.zip" TargetMode="External" Id="Rb3b888c1901f408d" /><Relationship Type="http://schemas.openxmlformats.org/officeDocument/2006/relationships/hyperlink" Target="http://webapp.etsi.org/teldir/ListPersDetails.asp?PersId=47339" TargetMode="External" Id="R4ad6ccd477574c7b" /><Relationship Type="http://schemas.openxmlformats.org/officeDocument/2006/relationships/hyperlink" Target="https://portal.3gpp.org/ngppapp/CreateTdoc.aspx?mode=view&amp;contributionId=876975" TargetMode="External" Id="R898a49a2c7764371" /><Relationship Type="http://schemas.openxmlformats.org/officeDocument/2006/relationships/hyperlink" Target="http://portal.3gpp.org/desktopmodules/Release/ReleaseDetails.aspx?releaseId=190" TargetMode="External" Id="R0519ab336c8a4aa8" /><Relationship Type="http://schemas.openxmlformats.org/officeDocument/2006/relationships/hyperlink" Target="http://portal.3gpp.org/desktopmodules/Specifications/SpecificationDetails.aspx?specificationId=3360" TargetMode="External" Id="Rf4d26c51c69149c3" /><Relationship Type="http://schemas.openxmlformats.org/officeDocument/2006/relationships/hyperlink" Target="http://portal.3gpp.org/desktopmodules/WorkItem/WorkItemDetails.aspx?workitemId=750167" TargetMode="External" Id="Rdaef47fc39704cc9" /><Relationship Type="http://schemas.openxmlformats.org/officeDocument/2006/relationships/hyperlink" Target="https://www.3gpp.org/ftp/TSG_RAN/WG4_Radio/TSGR4_86/Docs/R4-1802970.zip" TargetMode="External" Id="R955dea2dbb6a4de1" /><Relationship Type="http://schemas.openxmlformats.org/officeDocument/2006/relationships/hyperlink" Target="http://webapp.etsi.org/teldir/ListPersDetails.asp?PersId=47339" TargetMode="External" Id="R8880396499f24582" /><Relationship Type="http://schemas.openxmlformats.org/officeDocument/2006/relationships/hyperlink" Target="http://portal.3gpp.org/desktopmodules/WorkItem/WorkItemDetails.aspx?workitemId=750167" TargetMode="External" Id="Re0da263d4813499e" /><Relationship Type="http://schemas.openxmlformats.org/officeDocument/2006/relationships/hyperlink" Target="https://www.3gpp.org/ftp/TSG_RAN/WG4_Radio/TSGR4_86/Docs/R4-1802971.zip" TargetMode="External" Id="Rc05fe1b398214340" /><Relationship Type="http://schemas.openxmlformats.org/officeDocument/2006/relationships/hyperlink" Target="http://webapp.etsi.org/teldir/ListPersDetails.asp?PersId=47339" TargetMode="External" Id="R855fbd6fa4c44e09" /><Relationship Type="http://schemas.openxmlformats.org/officeDocument/2006/relationships/hyperlink" Target="http://portal.3gpp.org/desktopmodules/WorkItem/WorkItemDetails.aspx?workitemId=750167" TargetMode="External" Id="Rf62ccbd5de594dec" /><Relationship Type="http://schemas.openxmlformats.org/officeDocument/2006/relationships/hyperlink" Target="https://www.3gpp.org/ftp/TSG_RAN/WG4_Radio/TSGR4_86/Docs/R4-1802972.zip" TargetMode="External" Id="Rbf5aa8a5bae143ab" /><Relationship Type="http://schemas.openxmlformats.org/officeDocument/2006/relationships/hyperlink" Target="http://webapp.etsi.org/teldir/ListPersDetails.asp?PersId=47339" TargetMode="External" Id="R2a22c064a3b34091" /><Relationship Type="http://schemas.openxmlformats.org/officeDocument/2006/relationships/hyperlink" Target="http://portal.3gpp.org/desktopmodules/WorkItem/WorkItemDetails.aspx?workitemId=750267" TargetMode="External" Id="Rb046bf8889264eaa" /><Relationship Type="http://schemas.openxmlformats.org/officeDocument/2006/relationships/hyperlink" Target="https://www.3gpp.org/ftp/TSG_RAN/WG4_Radio/TSGR4_86/Docs/R4-1802973.zip" TargetMode="External" Id="R0a073ead091e40d1" /><Relationship Type="http://schemas.openxmlformats.org/officeDocument/2006/relationships/hyperlink" Target="http://webapp.etsi.org/teldir/ListPersDetails.asp?PersId=47339" TargetMode="External" Id="R9823d542b08c423a" /><Relationship Type="http://schemas.openxmlformats.org/officeDocument/2006/relationships/hyperlink" Target="http://portal.3gpp.org/desktopmodules/Release/ReleaseDetails.aspx?releaseId=190" TargetMode="External" Id="R59388a1b7e014340" /><Relationship Type="http://schemas.openxmlformats.org/officeDocument/2006/relationships/hyperlink" Target="http://portal.3gpp.org/desktopmodules/Specifications/SpecificationDetails.aspx?specificationId=3367" TargetMode="External" Id="Re2be6c0bd5274514" /><Relationship Type="http://schemas.openxmlformats.org/officeDocument/2006/relationships/hyperlink" Target="http://portal.3gpp.org/desktopmodules/WorkItem/WorkItemDetails.aspx?workitemId=750267" TargetMode="External" Id="Rce17f2971dcc43e9" /><Relationship Type="http://schemas.openxmlformats.org/officeDocument/2006/relationships/hyperlink" Target="https://www.3gpp.org/ftp/TSG_RAN/WG4_Radio/TSGR4_86/Docs/R4-1802974.zip" TargetMode="External" Id="R3a0a24d81cef46e9" /><Relationship Type="http://schemas.openxmlformats.org/officeDocument/2006/relationships/hyperlink" Target="http://webapp.etsi.org/teldir/ListPersDetails.asp?PersId=47339" TargetMode="External" Id="Rbd89c4c01b6b45af" /><Relationship Type="http://schemas.openxmlformats.org/officeDocument/2006/relationships/hyperlink" Target="https://portal.3gpp.org/ngppapp/CreateTdoc.aspx?mode=view&amp;contributionId=876859" TargetMode="External" Id="R72b79d6bc5114eb3" /><Relationship Type="http://schemas.openxmlformats.org/officeDocument/2006/relationships/hyperlink" Target="http://portal.3gpp.org/desktopmodules/Release/ReleaseDetails.aspx?releaseId=190" TargetMode="External" Id="R1c2c11b4b5b84e69" /><Relationship Type="http://schemas.openxmlformats.org/officeDocument/2006/relationships/hyperlink" Target="http://portal.3gpp.org/desktopmodules/Specifications/SpecificationDetails.aspx?specificationId=3367" TargetMode="External" Id="R1812b61346054b49" /><Relationship Type="http://schemas.openxmlformats.org/officeDocument/2006/relationships/hyperlink" Target="http://portal.3gpp.org/desktopmodules/WorkItem/WorkItemDetails.aspx?workitemId=750267" TargetMode="External" Id="R53074ffd9926424e" /><Relationship Type="http://schemas.openxmlformats.org/officeDocument/2006/relationships/hyperlink" Target="https://www.3gpp.org/ftp/TSG_RAN/WG4_Radio/TSGR4_86/Docs/R4-1802975.zip" TargetMode="External" Id="R06e128604ac84539" /><Relationship Type="http://schemas.openxmlformats.org/officeDocument/2006/relationships/hyperlink" Target="http://webapp.etsi.org/teldir/ListPersDetails.asp?PersId=47339" TargetMode="External" Id="R005e56122d9f4944" /><Relationship Type="http://schemas.openxmlformats.org/officeDocument/2006/relationships/hyperlink" Target="https://portal.3gpp.org/ngppapp/CreateTdoc.aspx?mode=view&amp;contributionId=876739" TargetMode="External" Id="Rbbfa7e2784644346" /><Relationship Type="http://schemas.openxmlformats.org/officeDocument/2006/relationships/hyperlink" Target="http://portal.3gpp.org/desktopmodules/WorkItem/WorkItemDetails.aspx?workitemId=750167" TargetMode="External" Id="R874f590ada2c4756" /><Relationship Type="http://schemas.openxmlformats.org/officeDocument/2006/relationships/hyperlink" Target="https://www.3gpp.org/ftp/TSG_RAN/WG4_Radio/TSGR4_86/Docs/R4-1802976.zip" TargetMode="External" Id="R234ad7486860494f" /><Relationship Type="http://schemas.openxmlformats.org/officeDocument/2006/relationships/hyperlink" Target="http://webapp.etsi.org/teldir/ListPersDetails.asp?PersId=47339" TargetMode="External" Id="R6918366ed3684bb4" /><Relationship Type="http://schemas.openxmlformats.org/officeDocument/2006/relationships/hyperlink" Target="http://portal.3gpp.org/desktopmodules/WorkItem/WorkItemDetails.aspx?workitemId=750167" TargetMode="External" Id="R15af11cb4d834730" /><Relationship Type="http://schemas.openxmlformats.org/officeDocument/2006/relationships/hyperlink" Target="https://www.3gpp.org/ftp/TSG_RAN/WG4_Radio/TSGR4_86/Docs/R4-1802977.zip" TargetMode="External" Id="R662986c5c8874d30" /><Relationship Type="http://schemas.openxmlformats.org/officeDocument/2006/relationships/hyperlink" Target="http://webapp.etsi.org/teldir/ListPersDetails.asp?PersId=56725" TargetMode="External" Id="R646d720a15d14810" /><Relationship Type="http://schemas.openxmlformats.org/officeDocument/2006/relationships/hyperlink" Target="http://portal.3gpp.org/desktopmodules/WorkItem/WorkItemDetails.aspx?workitemId=750167" TargetMode="External" Id="Ra827153328274c90" /><Relationship Type="http://schemas.openxmlformats.org/officeDocument/2006/relationships/hyperlink" Target="https://www.3gpp.org/ftp/TSG_RAN/WG4_Radio/TSGR4_86/Docs/R4-1802978.zip" TargetMode="External" Id="R0ff332d285f0400c" /><Relationship Type="http://schemas.openxmlformats.org/officeDocument/2006/relationships/hyperlink" Target="http://webapp.etsi.org/teldir/ListPersDetails.asp?PersId=56725" TargetMode="External" Id="R74727de98a89427f" /><Relationship Type="http://schemas.openxmlformats.org/officeDocument/2006/relationships/hyperlink" Target="http://portal.3gpp.org/desktopmodules/Release/ReleaseDetails.aspx?releaseId=190" TargetMode="External" Id="Rdf7f00cac1c34d74" /><Relationship Type="http://schemas.openxmlformats.org/officeDocument/2006/relationships/hyperlink" Target="http://portal.3gpp.org/desktopmodules/Specifications/SpecificationDetails.aspx?specificationId=3283" TargetMode="External" Id="R94c5555887d64140" /><Relationship Type="http://schemas.openxmlformats.org/officeDocument/2006/relationships/hyperlink" Target="http://portal.3gpp.org/desktopmodules/WorkItem/WorkItemDetails.aspx?workitemId=750167" TargetMode="External" Id="R45f0d392978f403f" /><Relationship Type="http://schemas.openxmlformats.org/officeDocument/2006/relationships/hyperlink" Target="https://www.3gpp.org/ftp/TSG_RAN/WG4_Radio/TSGR4_86/Docs/R4-1802979.zip" TargetMode="External" Id="R0c442d6cd2ee4a04" /><Relationship Type="http://schemas.openxmlformats.org/officeDocument/2006/relationships/hyperlink" Target="http://webapp.etsi.org/teldir/ListPersDetails.asp?PersId=56725" TargetMode="External" Id="R0f9297e2f6d64d9c" /><Relationship Type="http://schemas.openxmlformats.org/officeDocument/2006/relationships/hyperlink" Target="https://portal.3gpp.org/ngppapp/CreateTdoc.aspx?mode=view&amp;contributionId=876663" TargetMode="External" Id="Rb2ae9775ead54c08" /><Relationship Type="http://schemas.openxmlformats.org/officeDocument/2006/relationships/hyperlink" Target="http://portal.3gpp.org/desktopmodules/Release/ReleaseDetails.aspx?releaseId=189" TargetMode="External" Id="R0b2b609779404188" /><Relationship Type="http://schemas.openxmlformats.org/officeDocument/2006/relationships/hyperlink" Target="http://portal.3gpp.org/desktopmodules/Specifications/SpecificationDetails.aspx?specificationId=2411" TargetMode="External" Id="R97d8511645de497a" /><Relationship Type="http://schemas.openxmlformats.org/officeDocument/2006/relationships/hyperlink" Target="http://portal.3gpp.org/desktopmodules/WorkItem/WorkItemDetails.aspx?workitemId=680099" TargetMode="External" Id="R6de1eca0df2b4a40" /><Relationship Type="http://schemas.openxmlformats.org/officeDocument/2006/relationships/hyperlink" Target="https://www.3gpp.org/ftp/TSG_RAN/WG4_Radio/TSGR4_86/Docs/R4-1802980.zip" TargetMode="External" Id="R9b0aaaa97ddd4c5a" /><Relationship Type="http://schemas.openxmlformats.org/officeDocument/2006/relationships/hyperlink" Target="http://webapp.etsi.org/teldir/ListPersDetails.asp?PersId=56725" TargetMode="External" Id="Rbd5aa874769f4fa2" /><Relationship Type="http://schemas.openxmlformats.org/officeDocument/2006/relationships/hyperlink" Target="http://portal.3gpp.org/desktopmodules/Release/ReleaseDetails.aspx?releaseId=190" TargetMode="External" Id="R725e081232e3490b" /><Relationship Type="http://schemas.openxmlformats.org/officeDocument/2006/relationships/hyperlink" Target="http://portal.3gpp.org/desktopmodules/Specifications/SpecificationDetails.aspx?specificationId=2411" TargetMode="External" Id="Rb159b13f81c24781" /><Relationship Type="http://schemas.openxmlformats.org/officeDocument/2006/relationships/hyperlink" Target="http://portal.3gpp.org/desktopmodules/WorkItem/WorkItemDetails.aspx?workitemId=680099" TargetMode="External" Id="Rf011dfdd0b4f4ba1" /><Relationship Type="http://schemas.openxmlformats.org/officeDocument/2006/relationships/hyperlink" Target="https://www.3gpp.org/ftp/TSG_RAN/WG4_Radio/TSGR4_86/Docs/R4-1802981.zip" TargetMode="External" Id="R1db8079087524b48" /><Relationship Type="http://schemas.openxmlformats.org/officeDocument/2006/relationships/hyperlink" Target="http://webapp.etsi.org/teldir/ListPersDetails.asp?PersId=56725" TargetMode="External" Id="Rc85aa56b09544727" /><Relationship Type="http://schemas.openxmlformats.org/officeDocument/2006/relationships/hyperlink" Target="http://portal.3gpp.org/desktopmodules/Release/ReleaseDetails.aspx?releaseId=189" TargetMode="External" Id="R2246e8405fc04f84" /><Relationship Type="http://schemas.openxmlformats.org/officeDocument/2006/relationships/hyperlink" Target="http://portal.3gpp.org/desktopmodules/Specifications/SpecificationDetails.aspx?specificationId=2411" TargetMode="External" Id="R532fb6f18ae9472e" /><Relationship Type="http://schemas.openxmlformats.org/officeDocument/2006/relationships/hyperlink" Target="http://portal.3gpp.org/desktopmodules/WorkItem/WorkItemDetails.aspx?workitemId=680099" TargetMode="External" Id="R1191da8a2283484b" /><Relationship Type="http://schemas.openxmlformats.org/officeDocument/2006/relationships/hyperlink" Target="https://www.3gpp.org/ftp/TSG_RAN/WG4_Radio/TSGR4_86/Docs/R4-1802982.zip" TargetMode="External" Id="R36efb024e6dc4a35" /><Relationship Type="http://schemas.openxmlformats.org/officeDocument/2006/relationships/hyperlink" Target="http://webapp.etsi.org/teldir/ListPersDetails.asp?PersId=56725" TargetMode="External" Id="R3403ee7d247e4f92" /><Relationship Type="http://schemas.openxmlformats.org/officeDocument/2006/relationships/hyperlink" Target="http://portal.3gpp.org/desktopmodules/Release/ReleaseDetails.aspx?releaseId=190" TargetMode="External" Id="R4cc8ff7ffa9f4673" /><Relationship Type="http://schemas.openxmlformats.org/officeDocument/2006/relationships/hyperlink" Target="http://portal.3gpp.org/desktopmodules/Specifications/SpecificationDetails.aspx?specificationId=2411" TargetMode="External" Id="R4d09b81e7e6c4294" /><Relationship Type="http://schemas.openxmlformats.org/officeDocument/2006/relationships/hyperlink" Target="http://portal.3gpp.org/desktopmodules/WorkItem/WorkItemDetails.aspx?workitemId=680099" TargetMode="External" Id="R5b766592186b40c2" /><Relationship Type="http://schemas.openxmlformats.org/officeDocument/2006/relationships/hyperlink" Target="https://www.3gpp.org/ftp/TSG_RAN/WG4_Radio/TSGR4_86/Docs/R4-1802983.zip" TargetMode="External" Id="Rdfd49e0924594b9f" /><Relationship Type="http://schemas.openxmlformats.org/officeDocument/2006/relationships/hyperlink" Target="http://webapp.etsi.org/teldir/ListPersDetails.asp?PersId=70298" TargetMode="External" Id="R7dd4eb42d8384763" /><Relationship Type="http://schemas.openxmlformats.org/officeDocument/2006/relationships/hyperlink" Target="http://portal.3gpp.org/desktopmodules/Release/ReleaseDetails.aspx?releaseId=190" TargetMode="External" Id="Rada853ba7e304ace" /><Relationship Type="http://schemas.openxmlformats.org/officeDocument/2006/relationships/hyperlink" Target="http://portal.3gpp.org/desktopmodules/Specifications/SpecificationDetails.aspx?specificationId=3283" TargetMode="External" Id="R70065581a2004a8c" /><Relationship Type="http://schemas.openxmlformats.org/officeDocument/2006/relationships/hyperlink" Target="http://portal.3gpp.org/desktopmodules/WorkItem/WorkItemDetails.aspx?workitemId=750167" TargetMode="External" Id="R65935051a1f843e0" /><Relationship Type="http://schemas.openxmlformats.org/officeDocument/2006/relationships/hyperlink" Target="https://www.3gpp.org/ftp/TSG_RAN/WG4_Radio/TSGR4_86/Docs/R4-1802984.zip" TargetMode="External" Id="Rba744444a4dc4515" /><Relationship Type="http://schemas.openxmlformats.org/officeDocument/2006/relationships/hyperlink" Target="http://webapp.etsi.org/teldir/ListPersDetails.asp?PersId=70298" TargetMode="External" Id="R562bcd4482264db1" /><Relationship Type="http://schemas.openxmlformats.org/officeDocument/2006/relationships/hyperlink" Target="https://portal.3gpp.org/ngppapp/CreateTdoc.aspx?mode=view&amp;contributionId=876688" TargetMode="External" Id="R47403735836a4084" /><Relationship Type="http://schemas.openxmlformats.org/officeDocument/2006/relationships/hyperlink" Target="http://portal.3gpp.org/desktopmodules/Release/ReleaseDetails.aspx?releaseId=190" TargetMode="External" Id="Rade7dba08e7a448a" /><Relationship Type="http://schemas.openxmlformats.org/officeDocument/2006/relationships/hyperlink" Target="http://portal.3gpp.org/desktopmodules/Specifications/SpecificationDetails.aspx?specificationId=3285" TargetMode="External" Id="Rd846bd5cc0b74a89" /><Relationship Type="http://schemas.openxmlformats.org/officeDocument/2006/relationships/hyperlink" Target="http://portal.3gpp.org/desktopmodules/WorkItem/WorkItemDetails.aspx?workitemId=750167" TargetMode="External" Id="R23c7830fc4524e02" /><Relationship Type="http://schemas.openxmlformats.org/officeDocument/2006/relationships/hyperlink" Target="https://www.3gpp.org/ftp/TSG_RAN/WG4_Radio/TSGR4_86/Docs/R4-1802985.zip" TargetMode="External" Id="R67c33b3bf129473d" /><Relationship Type="http://schemas.openxmlformats.org/officeDocument/2006/relationships/hyperlink" Target="http://webapp.etsi.org/teldir/ListPersDetails.asp?PersId=75756" TargetMode="External" Id="R43a39204fe224a9a" /><Relationship Type="http://schemas.openxmlformats.org/officeDocument/2006/relationships/hyperlink" Target="https://www.3gpp.org/ftp/TSG_RAN/WG4_Radio/TSGR4_86/Docs/R4-1802986.zip" TargetMode="External" Id="Rbdf8453221244f23" /><Relationship Type="http://schemas.openxmlformats.org/officeDocument/2006/relationships/hyperlink" Target="http://webapp.etsi.org/teldir/ListPersDetails.asp?PersId=70298" TargetMode="External" Id="R195370949a484fe6" /><Relationship Type="http://schemas.openxmlformats.org/officeDocument/2006/relationships/hyperlink" Target="https://portal.3gpp.org/ngppapp/CreateTdoc.aspx?mode=view&amp;contributionId=876876" TargetMode="External" Id="R6536018b3800449b" /><Relationship Type="http://schemas.openxmlformats.org/officeDocument/2006/relationships/hyperlink" Target="http://portal.3gpp.org/desktopmodules/Release/ReleaseDetails.aspx?releaseId=190" TargetMode="External" Id="R16039e60f7bd46e4" /><Relationship Type="http://schemas.openxmlformats.org/officeDocument/2006/relationships/hyperlink" Target="http://portal.3gpp.org/desktopmodules/Specifications/SpecificationDetails.aspx?specificationId=3283" TargetMode="External" Id="Rc54f75e98c7c448e" /><Relationship Type="http://schemas.openxmlformats.org/officeDocument/2006/relationships/hyperlink" Target="http://portal.3gpp.org/desktopmodules/WorkItem/WorkItemDetails.aspx?workitemId=750167" TargetMode="External" Id="R1a4e6b0cda7e423a" /><Relationship Type="http://schemas.openxmlformats.org/officeDocument/2006/relationships/hyperlink" Target="https://www.3gpp.org/ftp/TSG_RAN/WG4_Radio/TSGR4_86/Docs/R4-1802987.zip" TargetMode="External" Id="R1a50b49b327a4716" /><Relationship Type="http://schemas.openxmlformats.org/officeDocument/2006/relationships/hyperlink" Target="http://webapp.etsi.org/teldir/ListPersDetails.asp?PersId=9381" TargetMode="External" Id="R9f6a42157dfa4725" /><Relationship Type="http://schemas.openxmlformats.org/officeDocument/2006/relationships/hyperlink" Target="http://portal.3gpp.org/desktopmodules/Release/ReleaseDetails.aspx?releaseId=187" TargetMode="External" Id="Rccf5691be2914979" /><Relationship Type="http://schemas.openxmlformats.org/officeDocument/2006/relationships/hyperlink" Target="http://portal.3gpp.org/desktopmodules/Specifications/SpecificationDetails.aspx?specificationId=2411" TargetMode="External" Id="Recb6fe8bc17b4421" /><Relationship Type="http://schemas.openxmlformats.org/officeDocument/2006/relationships/hyperlink" Target="http://portal.3gpp.org/desktopmodules/WorkItem/WorkItemDetails.aspx?workitemId=650233" TargetMode="External" Id="R3f46c217a57a4abb" /><Relationship Type="http://schemas.openxmlformats.org/officeDocument/2006/relationships/hyperlink" Target="https://www.3gpp.org/ftp/TSG_RAN/WG4_Radio/TSGR4_86/Docs/R4-1802988.zip" TargetMode="External" Id="R42135529e44941fb" /><Relationship Type="http://schemas.openxmlformats.org/officeDocument/2006/relationships/hyperlink" Target="http://webapp.etsi.org/teldir/ListPersDetails.asp?PersId=71622" TargetMode="External" Id="R50d5d1d56084495d" /><Relationship Type="http://schemas.openxmlformats.org/officeDocument/2006/relationships/hyperlink" Target="https://portal.3gpp.org/ngppapp/CreateTdoc.aspx?mode=view&amp;contributionId=876863" TargetMode="External" Id="Rd7ee326da8b24516" /><Relationship Type="http://schemas.openxmlformats.org/officeDocument/2006/relationships/hyperlink" Target="http://portal.3gpp.org/desktopmodules/Release/ReleaseDetails.aspx?releaseId=190" TargetMode="External" Id="R49f9346c13594ffe" /><Relationship Type="http://schemas.openxmlformats.org/officeDocument/2006/relationships/hyperlink" Target="http://portal.3gpp.org/desktopmodules/WorkItem/WorkItemDetails.aspx?workitemId=750044" TargetMode="External" Id="Rb69e3f3c5de54eb2" /><Relationship Type="http://schemas.openxmlformats.org/officeDocument/2006/relationships/hyperlink" Target="https://www.3gpp.org/ftp/TSG_RAN/WG4_Radio/TSGR4_86/Docs/R4-1802989.zip" TargetMode="External" Id="R6a39854a026348c4" /><Relationship Type="http://schemas.openxmlformats.org/officeDocument/2006/relationships/hyperlink" Target="http://webapp.etsi.org/teldir/ListPersDetails.asp?PersId=82474" TargetMode="External" Id="R70019d1a3f8c45bf" /><Relationship Type="http://schemas.openxmlformats.org/officeDocument/2006/relationships/hyperlink" Target="http://portal.3gpp.org/desktopmodules/Release/ReleaseDetails.aspx?releaseId=190" TargetMode="External" Id="Rfb3dd5cd2a124822" /><Relationship Type="http://schemas.openxmlformats.org/officeDocument/2006/relationships/hyperlink" Target="http://portal.3gpp.org/desktopmodules/Specifications/SpecificationDetails.aspx?specificationId=2596" TargetMode="External" Id="Rf3e5556c2d7b4ab0" /><Relationship Type="http://schemas.openxmlformats.org/officeDocument/2006/relationships/hyperlink" Target="http://portal.3gpp.org/desktopmodules/WorkItem/WorkItemDetails.aspx?workitemId=710174" TargetMode="External" Id="R70c7995102124d1f" /><Relationship Type="http://schemas.openxmlformats.org/officeDocument/2006/relationships/hyperlink" Target="https://www.3gpp.org/ftp/TSG_RAN/WG4_Radio/TSGR4_86/Docs/R4-1802990.zip" TargetMode="External" Id="R6a3beffe7d7d4405" /><Relationship Type="http://schemas.openxmlformats.org/officeDocument/2006/relationships/hyperlink" Target="http://webapp.etsi.org/teldir/ListPersDetails.asp?PersId=82474" TargetMode="External" Id="Re087758c153a469c" /><Relationship Type="http://schemas.openxmlformats.org/officeDocument/2006/relationships/hyperlink" Target="http://portal.3gpp.org/desktopmodules/Release/ReleaseDetails.aspx?releaseId=190" TargetMode="External" Id="Rc5ffc900b3724795" /><Relationship Type="http://schemas.openxmlformats.org/officeDocument/2006/relationships/hyperlink" Target="http://portal.3gpp.org/desktopmodules/Specifications/SpecificationDetails.aspx?specificationId=2596" TargetMode="External" Id="R2bc4d418a90d4010" /><Relationship Type="http://schemas.openxmlformats.org/officeDocument/2006/relationships/hyperlink" Target="http://portal.3gpp.org/desktopmodules/WorkItem/WorkItemDetails.aspx?workitemId=710174" TargetMode="External" Id="R7a91b2be9fd2414b" /><Relationship Type="http://schemas.openxmlformats.org/officeDocument/2006/relationships/hyperlink" Target="https://www.3gpp.org/ftp/TSG_RAN/WG4_Radio/TSGR4_86/Docs/R4-1802991.zip" TargetMode="External" Id="Rd06872b4650e4816" /><Relationship Type="http://schemas.openxmlformats.org/officeDocument/2006/relationships/hyperlink" Target="http://webapp.etsi.org/teldir/ListPersDetails.asp?PersId=82474" TargetMode="External" Id="Rf3be4c9dc8b94cf3" /><Relationship Type="http://schemas.openxmlformats.org/officeDocument/2006/relationships/hyperlink" Target="http://portal.3gpp.org/desktopmodules/Release/ReleaseDetails.aspx?releaseId=190" TargetMode="External" Id="R0669f0fbebe84e27" /><Relationship Type="http://schemas.openxmlformats.org/officeDocument/2006/relationships/hyperlink" Target="http://portal.3gpp.org/desktopmodules/Specifications/SpecificationDetails.aspx?specificationId=2596" TargetMode="External" Id="R1c51d3598d9b4058" /><Relationship Type="http://schemas.openxmlformats.org/officeDocument/2006/relationships/hyperlink" Target="http://portal.3gpp.org/desktopmodules/WorkItem/WorkItemDetails.aspx?workitemId=710174" TargetMode="External" Id="Rbb8c1d0cab514bbf" /><Relationship Type="http://schemas.openxmlformats.org/officeDocument/2006/relationships/hyperlink" Target="https://www.3gpp.org/ftp/TSG_RAN/WG4_Radio/TSGR4_86/Docs/R4-1802992.zip" TargetMode="External" Id="Rb70944c51ba84fc0" /><Relationship Type="http://schemas.openxmlformats.org/officeDocument/2006/relationships/hyperlink" Target="http://webapp.etsi.org/teldir/ListPersDetails.asp?PersId=54237" TargetMode="External" Id="R19bcd37698c1408e" /><Relationship Type="http://schemas.openxmlformats.org/officeDocument/2006/relationships/hyperlink" Target="http://portal.3gpp.org/desktopmodules/Release/ReleaseDetails.aspx?releaseId=190" TargetMode="External" Id="R1ecc806317354e1b" /><Relationship Type="http://schemas.openxmlformats.org/officeDocument/2006/relationships/hyperlink" Target="http://portal.3gpp.org/desktopmodules/Specifications/SpecificationDetails.aspx?specificationId=2420" TargetMode="External" Id="Rdd9e4ec75a5e47da" /><Relationship Type="http://schemas.openxmlformats.org/officeDocument/2006/relationships/hyperlink" Target="http://portal.3gpp.org/desktopmodules/WorkItem/WorkItemDetails.aspx?workitemId=761100" TargetMode="External" Id="Rb2c5820d698a43ac" /><Relationship Type="http://schemas.openxmlformats.org/officeDocument/2006/relationships/hyperlink" Target="https://www.3gpp.org/ftp/TSG_RAN/WG4_Radio/TSGR4_86/Docs/R4-1802993.zip" TargetMode="External" Id="R88b6d524066d435c" /><Relationship Type="http://schemas.openxmlformats.org/officeDocument/2006/relationships/hyperlink" Target="http://webapp.etsi.org/teldir/ListPersDetails.asp?PersId=54237" TargetMode="External" Id="R4b69d71fd19e4f8c" /><Relationship Type="http://schemas.openxmlformats.org/officeDocument/2006/relationships/hyperlink" Target="http://portal.3gpp.org/desktopmodules/Release/ReleaseDetails.aspx?releaseId=190" TargetMode="External" Id="Rba9ee4213ba34006" /><Relationship Type="http://schemas.openxmlformats.org/officeDocument/2006/relationships/hyperlink" Target="http://portal.3gpp.org/desktopmodules/Specifications/SpecificationDetails.aspx?specificationId=1151" TargetMode="External" Id="R50dc1eb828df4617" /><Relationship Type="http://schemas.openxmlformats.org/officeDocument/2006/relationships/hyperlink" Target="http://portal.3gpp.org/desktopmodules/WorkItem/WorkItemDetails.aspx?workitemId=761100" TargetMode="External" Id="R702583b9f87c4794" /><Relationship Type="http://schemas.openxmlformats.org/officeDocument/2006/relationships/hyperlink" Target="https://www.3gpp.org/ftp/TSG_RAN/WG4_Radio/TSGR4_86/Docs/R4-1802994.zip" TargetMode="External" Id="Rb3b6b3368e5143e8" /><Relationship Type="http://schemas.openxmlformats.org/officeDocument/2006/relationships/hyperlink" Target="http://webapp.etsi.org/teldir/ListPersDetails.asp?PersId=54237" TargetMode="External" Id="R41f64d1e86c14ce3" /><Relationship Type="http://schemas.openxmlformats.org/officeDocument/2006/relationships/hyperlink" Target="http://portal.3gpp.org/desktopmodules/Release/ReleaseDetails.aspx?releaseId=190" TargetMode="External" Id="Re6c23cfd97cd430a" /><Relationship Type="http://schemas.openxmlformats.org/officeDocument/2006/relationships/hyperlink" Target="http://portal.3gpp.org/desktopmodules/Specifications/SpecificationDetails.aspx?specificationId=1154" TargetMode="External" Id="Rc94718d03a844892" /><Relationship Type="http://schemas.openxmlformats.org/officeDocument/2006/relationships/hyperlink" Target="http://portal.3gpp.org/desktopmodules/WorkItem/WorkItemDetails.aspx?workitemId=761100" TargetMode="External" Id="Ra515bbace3d04460" /><Relationship Type="http://schemas.openxmlformats.org/officeDocument/2006/relationships/hyperlink" Target="https://www.3gpp.org/ftp/TSG_RAN/WG4_Radio/TSGR4_86/Docs/R4-1802995.zip" TargetMode="External" Id="R4afb211883044c09" /><Relationship Type="http://schemas.openxmlformats.org/officeDocument/2006/relationships/hyperlink" Target="http://webapp.etsi.org/teldir/ListPersDetails.asp?PersId=54237" TargetMode="External" Id="R6bd80123729d4882" /><Relationship Type="http://schemas.openxmlformats.org/officeDocument/2006/relationships/hyperlink" Target="http://portal.3gpp.org/desktopmodules/Release/ReleaseDetails.aspx?releaseId=190" TargetMode="External" Id="Rac5e05b4f80649cf" /><Relationship Type="http://schemas.openxmlformats.org/officeDocument/2006/relationships/hyperlink" Target="http://portal.3gpp.org/desktopmodules/Specifications/SpecificationDetails.aspx?specificationId=1161" TargetMode="External" Id="Rf9b8f1e669614c49" /><Relationship Type="http://schemas.openxmlformats.org/officeDocument/2006/relationships/hyperlink" Target="http://portal.3gpp.org/desktopmodules/WorkItem/WorkItemDetails.aspx?workitemId=761100" TargetMode="External" Id="R3ea909af14934d9f" /><Relationship Type="http://schemas.openxmlformats.org/officeDocument/2006/relationships/hyperlink" Target="https://www.3gpp.org/ftp/TSG_RAN/WG4_Radio/TSGR4_86/Docs/R4-1802996.zip" TargetMode="External" Id="R21c7f618270342b0" /><Relationship Type="http://schemas.openxmlformats.org/officeDocument/2006/relationships/hyperlink" Target="http://webapp.etsi.org/teldir/ListPersDetails.asp?PersId=54237" TargetMode="External" Id="R0dc31581e8854e29" /><Relationship Type="http://schemas.openxmlformats.org/officeDocument/2006/relationships/hyperlink" Target="http://portal.3gpp.org/desktopmodules/Release/ReleaseDetails.aspx?releaseId=190" TargetMode="External" Id="Rc5359d3348794516" /><Relationship Type="http://schemas.openxmlformats.org/officeDocument/2006/relationships/hyperlink" Target="http://portal.3gpp.org/desktopmodules/Specifications/SpecificationDetails.aspx?specificationId=1162" TargetMode="External" Id="R0ddd1937fefc4ff8" /><Relationship Type="http://schemas.openxmlformats.org/officeDocument/2006/relationships/hyperlink" Target="http://portal.3gpp.org/desktopmodules/WorkItem/WorkItemDetails.aspx?workitemId=761100" TargetMode="External" Id="R68942e2decab4d47" /><Relationship Type="http://schemas.openxmlformats.org/officeDocument/2006/relationships/hyperlink" Target="https://www.3gpp.org/ftp/TSG_RAN/WG4_Radio/TSGR4_86/Docs/R4-1802997.zip" TargetMode="External" Id="R7889303a08404194" /><Relationship Type="http://schemas.openxmlformats.org/officeDocument/2006/relationships/hyperlink" Target="http://webapp.etsi.org/teldir/ListPersDetails.asp?PersId=54237" TargetMode="External" Id="R372722f3ab2e4723" /><Relationship Type="http://schemas.openxmlformats.org/officeDocument/2006/relationships/hyperlink" Target="http://portal.3gpp.org/desktopmodules/Release/ReleaseDetails.aspx?releaseId=190" TargetMode="External" Id="R2744d707ad394f69" /><Relationship Type="http://schemas.openxmlformats.org/officeDocument/2006/relationships/hyperlink" Target="http://portal.3gpp.org/desktopmodules/Specifications/SpecificationDetails.aspx?specificationId=456" TargetMode="External" Id="R0c95ef73004b45e7" /><Relationship Type="http://schemas.openxmlformats.org/officeDocument/2006/relationships/hyperlink" Target="http://portal.3gpp.org/desktopmodules/WorkItem/WorkItemDetails.aspx?workitemId=761200" TargetMode="External" Id="Rc5a03698bf9c4119" /><Relationship Type="http://schemas.openxmlformats.org/officeDocument/2006/relationships/hyperlink" Target="https://www.3gpp.org/ftp/TSG_RAN/WG4_Radio/TSGR4_86/Docs/R4-1802998.zip" TargetMode="External" Id="Rfa3c0770c5c941f6" /><Relationship Type="http://schemas.openxmlformats.org/officeDocument/2006/relationships/hyperlink" Target="http://webapp.etsi.org/teldir/ListPersDetails.asp?PersId=54237" TargetMode="External" Id="Redc94fd561ce4393" /><Relationship Type="http://schemas.openxmlformats.org/officeDocument/2006/relationships/hyperlink" Target="http://portal.3gpp.org/desktopmodules/Release/ReleaseDetails.aspx?releaseId=190" TargetMode="External" Id="Rc36ff469d2354b25" /><Relationship Type="http://schemas.openxmlformats.org/officeDocument/2006/relationships/hyperlink" Target="http://portal.3gpp.org/desktopmodules/Specifications/SpecificationDetails.aspx?specificationId=1216" TargetMode="External" Id="Rb413b3bf070749be" /><Relationship Type="http://schemas.openxmlformats.org/officeDocument/2006/relationships/hyperlink" Target="http://portal.3gpp.org/desktopmodules/WorkItem/WorkItemDetails.aspx?workitemId=761100" TargetMode="External" Id="Rd5c3abe7f22e4750" /><Relationship Type="http://schemas.openxmlformats.org/officeDocument/2006/relationships/hyperlink" Target="https://www.3gpp.org/ftp/TSG_RAN/WG4_Radio/TSGR4_86/Docs/R4-1802999.zip" TargetMode="External" Id="Ra7732fddc2954db4" /><Relationship Type="http://schemas.openxmlformats.org/officeDocument/2006/relationships/hyperlink" Target="http://webapp.etsi.org/teldir/ListPersDetails.asp?PersId=54237" TargetMode="External" Id="Rb614e555c79a4e58" /><Relationship Type="http://schemas.openxmlformats.org/officeDocument/2006/relationships/hyperlink" Target="http://portal.3gpp.org/desktopmodules/Release/ReleaseDetails.aspx?releaseId=190" TargetMode="External" Id="Ra9eba37a4c4d47aa" /><Relationship Type="http://schemas.openxmlformats.org/officeDocument/2006/relationships/hyperlink" Target="http://portal.3gpp.org/desktopmodules/Specifications/SpecificationDetails.aspx?specificationId=1219" TargetMode="External" Id="R9777eddf2e334f09" /><Relationship Type="http://schemas.openxmlformats.org/officeDocument/2006/relationships/hyperlink" Target="http://portal.3gpp.org/desktopmodules/WorkItem/WorkItemDetails.aspx?workitemId=761100" TargetMode="External" Id="R5400ad6378c2454a" /><Relationship Type="http://schemas.openxmlformats.org/officeDocument/2006/relationships/hyperlink" Target="https://www.3gpp.org/ftp/TSG_RAN/WG4_Radio/TSGR4_86/Docs/R4-1803000.zip" TargetMode="External" Id="Rd807d71f677f4b03" /><Relationship Type="http://schemas.openxmlformats.org/officeDocument/2006/relationships/hyperlink" Target="http://webapp.etsi.org/teldir/ListPersDetails.asp?PersId=54237" TargetMode="External" Id="Redf92c0de4a34167" /><Relationship Type="http://schemas.openxmlformats.org/officeDocument/2006/relationships/hyperlink" Target="http://portal.3gpp.org/desktopmodules/Release/ReleaseDetails.aspx?releaseId=190" TargetMode="External" Id="R7d5add48eaac4286" /><Relationship Type="http://schemas.openxmlformats.org/officeDocument/2006/relationships/hyperlink" Target="http://portal.3gpp.org/desktopmodules/Specifications/SpecificationDetails.aspx?specificationId=2419" TargetMode="External" Id="R94178ed92f0c4e6e" /><Relationship Type="http://schemas.openxmlformats.org/officeDocument/2006/relationships/hyperlink" Target="http://portal.3gpp.org/desktopmodules/WorkItem/WorkItemDetails.aspx?workitemId=761100" TargetMode="External" Id="Rb50620bd231944de" /><Relationship Type="http://schemas.openxmlformats.org/officeDocument/2006/relationships/hyperlink" Target="https://www.3gpp.org/ftp/TSG_RAN/WG4_Radio/TSGR4_86/Docs/R4-1803001.zip" TargetMode="External" Id="Reda11b0197a94392" /><Relationship Type="http://schemas.openxmlformats.org/officeDocument/2006/relationships/hyperlink" Target="http://webapp.etsi.org/teldir/ListPersDetails.asp?PersId=54237" TargetMode="External" Id="Rf21a2caaa66e434b" /><Relationship Type="http://schemas.openxmlformats.org/officeDocument/2006/relationships/hyperlink" Target="http://portal.3gpp.org/desktopmodules/Release/ReleaseDetails.aspx?releaseId=190" TargetMode="External" Id="R07cdd19c53fb4bf4" /><Relationship Type="http://schemas.openxmlformats.org/officeDocument/2006/relationships/hyperlink" Target="http://portal.3gpp.org/desktopmodules/Specifications/SpecificationDetails.aspx?specificationId=2412" TargetMode="External" Id="Rc374a29a2c1745ef" /><Relationship Type="http://schemas.openxmlformats.org/officeDocument/2006/relationships/hyperlink" Target="http://portal.3gpp.org/desktopmodules/WorkItem/WorkItemDetails.aspx?workitemId=761100" TargetMode="External" Id="Rcb309b999e4e4926" /><Relationship Type="http://schemas.openxmlformats.org/officeDocument/2006/relationships/hyperlink" Target="https://www.3gpp.org/ftp/TSG_RAN/WG4_Radio/TSGR4_86/Docs/R4-1803002.zip" TargetMode="External" Id="Ra1e200752dde44ef" /><Relationship Type="http://schemas.openxmlformats.org/officeDocument/2006/relationships/hyperlink" Target="http://webapp.etsi.org/teldir/ListPersDetails.asp?PersId=54237" TargetMode="External" Id="Rcfb5922c51004151" /><Relationship Type="http://schemas.openxmlformats.org/officeDocument/2006/relationships/hyperlink" Target="http://portal.3gpp.org/desktopmodules/Release/ReleaseDetails.aspx?releaseId=190" TargetMode="External" Id="Rf367ab93961b485c" /><Relationship Type="http://schemas.openxmlformats.org/officeDocument/2006/relationships/hyperlink" Target="http://portal.3gpp.org/desktopmodules/Specifications/SpecificationDetails.aspx?specificationId=2416" TargetMode="External" Id="R657071d8a8674684" /><Relationship Type="http://schemas.openxmlformats.org/officeDocument/2006/relationships/hyperlink" Target="http://portal.3gpp.org/desktopmodules/WorkItem/WorkItemDetails.aspx?workitemId=761100" TargetMode="External" Id="R85e0b61a0b3b4ff0" /><Relationship Type="http://schemas.openxmlformats.org/officeDocument/2006/relationships/hyperlink" Target="https://www.3gpp.org/ftp/TSG_RAN/WG4_Radio/TSGR4_86/Docs/R4-1803003.zip" TargetMode="External" Id="Rb45cb18d475c4b72" /><Relationship Type="http://schemas.openxmlformats.org/officeDocument/2006/relationships/hyperlink" Target="http://webapp.etsi.org/teldir/ListPersDetails.asp?PersId=54237" TargetMode="External" Id="Rde4b34a80a6e49b3" /><Relationship Type="http://schemas.openxmlformats.org/officeDocument/2006/relationships/hyperlink" Target="http://portal.3gpp.org/desktopmodules/Release/ReleaseDetails.aspx?releaseId=190" TargetMode="External" Id="R146e64d3321c47e0" /><Relationship Type="http://schemas.openxmlformats.org/officeDocument/2006/relationships/hyperlink" Target="http://portal.3gpp.org/desktopmodules/Specifications/SpecificationDetails.aspx?specificationId=2421" TargetMode="External" Id="Raf1f2567e2934063" /><Relationship Type="http://schemas.openxmlformats.org/officeDocument/2006/relationships/hyperlink" Target="http://portal.3gpp.org/desktopmodules/WorkItem/WorkItemDetails.aspx?workitemId=761200" TargetMode="External" Id="Rb184f02859714f7c" /><Relationship Type="http://schemas.openxmlformats.org/officeDocument/2006/relationships/hyperlink" Target="https://www.3gpp.org/ftp/TSG_RAN/WG4_Radio/TSGR4_86/Docs/R4-1803004.zip" TargetMode="External" Id="Rb975c430d8d749b4" /><Relationship Type="http://schemas.openxmlformats.org/officeDocument/2006/relationships/hyperlink" Target="http://webapp.etsi.org/teldir/ListPersDetails.asp?PersId=54237" TargetMode="External" Id="Rc93dfd4e54e94084" /><Relationship Type="http://schemas.openxmlformats.org/officeDocument/2006/relationships/hyperlink" Target="http://portal.3gpp.org/desktopmodules/Release/ReleaseDetails.aspx?releaseId=190" TargetMode="External" Id="R28be8f8ef40e4952" /><Relationship Type="http://schemas.openxmlformats.org/officeDocument/2006/relationships/hyperlink" Target="http://portal.3gpp.org/desktopmodules/Specifications/SpecificationDetails.aspx?specificationId=2595" TargetMode="External" Id="Rb768c4a12e20439c" /><Relationship Type="http://schemas.openxmlformats.org/officeDocument/2006/relationships/hyperlink" Target="http://portal.3gpp.org/desktopmodules/WorkItem/WorkItemDetails.aspx?workitemId=761100" TargetMode="External" Id="Rda29f5021ff34e88" /><Relationship Type="http://schemas.openxmlformats.org/officeDocument/2006/relationships/hyperlink" Target="https://www.3gpp.org/ftp/TSG_RAN/WG4_Radio/TSGR4_86/Docs/R4-1803005.zip" TargetMode="External" Id="Re1386cbd79b641ca" /><Relationship Type="http://schemas.openxmlformats.org/officeDocument/2006/relationships/hyperlink" Target="http://webapp.etsi.org/teldir/ListPersDetails.asp?PersId=54237" TargetMode="External" Id="R45a485d036c04a4d" /><Relationship Type="http://schemas.openxmlformats.org/officeDocument/2006/relationships/hyperlink" Target="http://portal.3gpp.org/desktopmodules/Release/ReleaseDetails.aspx?releaseId=190" TargetMode="External" Id="Rc35c097da6a14ca9" /><Relationship Type="http://schemas.openxmlformats.org/officeDocument/2006/relationships/hyperlink" Target="http://portal.3gpp.org/desktopmodules/Specifications/SpecificationDetails.aspx?specificationId=2597" TargetMode="External" Id="R1f9cdb89a6d54c07" /><Relationship Type="http://schemas.openxmlformats.org/officeDocument/2006/relationships/hyperlink" Target="http://portal.3gpp.org/desktopmodules/WorkItem/WorkItemDetails.aspx?workitemId=761100" TargetMode="External" Id="Rad3c53e0bc4b4b6c" /><Relationship Type="http://schemas.openxmlformats.org/officeDocument/2006/relationships/hyperlink" Target="https://www.3gpp.org/ftp/TSG_RAN/WG4_Radio/TSGR4_86/Docs/R4-1803006.zip" TargetMode="External" Id="R336098ac0a1246bb" /><Relationship Type="http://schemas.openxmlformats.org/officeDocument/2006/relationships/hyperlink" Target="http://webapp.etsi.org/teldir/ListPersDetails.asp?PersId=54237" TargetMode="External" Id="R293a7f9ef3da4a1c" /><Relationship Type="http://schemas.openxmlformats.org/officeDocument/2006/relationships/hyperlink" Target="https://portal.3gpp.org/ngppapp/CreateTdoc.aspx?mode=view&amp;contributionId=876668" TargetMode="External" Id="Re8e2519c5ef64e6b" /><Relationship Type="http://schemas.openxmlformats.org/officeDocument/2006/relationships/hyperlink" Target="http://portal.3gpp.org/desktopmodules/Release/ReleaseDetails.aspx?releaseId=190" TargetMode="External" Id="R7def31a19e834917" /><Relationship Type="http://schemas.openxmlformats.org/officeDocument/2006/relationships/hyperlink" Target="http://portal.3gpp.org/desktopmodules/Specifications/SpecificationDetails.aspx?specificationId=2598" TargetMode="External" Id="R538a3f5d704e4fcf" /><Relationship Type="http://schemas.openxmlformats.org/officeDocument/2006/relationships/hyperlink" Target="http://portal.3gpp.org/desktopmodules/WorkItem/WorkItemDetails.aspx?workitemId=761200" TargetMode="External" Id="R5d0637e1a9e14471" /><Relationship Type="http://schemas.openxmlformats.org/officeDocument/2006/relationships/hyperlink" Target="https://www.3gpp.org/ftp/TSG_RAN/WG4_Radio/TSGR4_86/Docs/R4-1803007.zip" TargetMode="External" Id="Rbb29b48d3a8d4872" /><Relationship Type="http://schemas.openxmlformats.org/officeDocument/2006/relationships/hyperlink" Target="http://webapp.etsi.org/teldir/ListPersDetails.asp?PersId=54237" TargetMode="External" Id="Rf183cfa04c604516" /><Relationship Type="http://schemas.openxmlformats.org/officeDocument/2006/relationships/hyperlink" Target="https://portal.3gpp.org/ngppapp/CreateTdoc.aspx?mode=view&amp;contributionId=876667" TargetMode="External" Id="R8a311f099dd64612" /><Relationship Type="http://schemas.openxmlformats.org/officeDocument/2006/relationships/hyperlink" Target="http://portal.3gpp.org/desktopmodules/Release/ReleaseDetails.aspx?releaseId=190" TargetMode="External" Id="Ra1c211b69dfa4279" /><Relationship Type="http://schemas.openxmlformats.org/officeDocument/2006/relationships/hyperlink" Target="http://portal.3gpp.org/desktopmodules/Specifications/SpecificationDetails.aspx?specificationId=2411" TargetMode="External" Id="Rc20bdbdb6bdc4d98" /><Relationship Type="http://schemas.openxmlformats.org/officeDocument/2006/relationships/hyperlink" Target="http://portal.3gpp.org/desktopmodules/WorkItem/WorkItemDetails.aspx?workitemId=761100" TargetMode="External" Id="Rc2fcf4f930bd4952" /><Relationship Type="http://schemas.openxmlformats.org/officeDocument/2006/relationships/hyperlink" Target="https://www.3gpp.org/ftp/TSG_RAN/WG4_Radio/TSGR4_86/Docs/R4-1803008.zip" TargetMode="External" Id="Rb79bd542eb44439f" /><Relationship Type="http://schemas.openxmlformats.org/officeDocument/2006/relationships/hyperlink" Target="http://webapp.etsi.org/teldir/ListPersDetails.asp?PersId=54237" TargetMode="External" Id="R24a487ef3ab349cb" /><Relationship Type="http://schemas.openxmlformats.org/officeDocument/2006/relationships/hyperlink" Target="http://portal.3gpp.org/desktopmodules/Release/ReleaseDetails.aspx?releaseId=190" TargetMode="External" Id="R9cffcc1b85f34c26" /><Relationship Type="http://schemas.openxmlformats.org/officeDocument/2006/relationships/hyperlink" Target="http://portal.3gpp.org/desktopmodules/Specifications/SpecificationDetails.aspx?specificationId=3294" TargetMode="External" Id="Rf519efb5e44b4783" /><Relationship Type="http://schemas.openxmlformats.org/officeDocument/2006/relationships/hyperlink" Target="http://portal.3gpp.org/desktopmodules/WorkItem/WorkItemDetails.aspx?workitemId=761100" TargetMode="External" Id="R68bc2270063d45f1" /><Relationship Type="http://schemas.openxmlformats.org/officeDocument/2006/relationships/hyperlink" Target="https://www.3gpp.org/ftp/TSG_RAN/WG4_Radio/TSGR4_86/Docs/R4-1803009.zip" TargetMode="External" Id="R1a5c2d0b17884c48" /><Relationship Type="http://schemas.openxmlformats.org/officeDocument/2006/relationships/hyperlink" Target="http://webapp.etsi.org/teldir/ListPersDetails.asp?PersId=82474" TargetMode="External" Id="R4e8dc24d2ebd44a1" /><Relationship Type="http://schemas.openxmlformats.org/officeDocument/2006/relationships/hyperlink" Target="http://portal.3gpp.org/desktopmodules/Release/ReleaseDetails.aspx?releaseId=190" TargetMode="External" Id="R88de7477d08744e6" /><Relationship Type="http://schemas.openxmlformats.org/officeDocument/2006/relationships/hyperlink" Target="http://portal.3gpp.org/desktopmodules/WorkItem/WorkItemDetails.aspx?workitemId=750267" TargetMode="External" Id="R9417972f324e487b" /><Relationship Type="http://schemas.openxmlformats.org/officeDocument/2006/relationships/hyperlink" Target="https://www.3gpp.org/ftp/TSG_RAN/WG4_Radio/TSGR4_86/Docs/R4-1803010.zip" TargetMode="External" Id="R191bb03469564ed1" /><Relationship Type="http://schemas.openxmlformats.org/officeDocument/2006/relationships/hyperlink" Target="http://webapp.etsi.org/teldir/ListPersDetails.asp?PersId=41576" TargetMode="External" Id="Re770dcfb53364129" /><Relationship Type="http://schemas.openxmlformats.org/officeDocument/2006/relationships/hyperlink" Target="https://portal.3gpp.org/ngppapp/CreateTdoc.aspx?mode=view&amp;contributionId=867224" TargetMode="External" Id="Rdc22b6bb78c94240" /><Relationship Type="http://schemas.openxmlformats.org/officeDocument/2006/relationships/hyperlink" Target="https://portal.3gpp.org/ngppapp/CreateTdoc.aspx?mode=view&amp;contributionId=876553" TargetMode="External" Id="R131b7d964a204f8b" /><Relationship Type="http://schemas.openxmlformats.org/officeDocument/2006/relationships/hyperlink" Target="https://www.3gpp.org/ftp/TSG_RAN/WG4_Radio/TSGR4_86/Docs/R4-1803011.zip" TargetMode="External" Id="R0ff92720a1954aa5" /><Relationship Type="http://schemas.openxmlformats.org/officeDocument/2006/relationships/hyperlink" Target="http://webapp.etsi.org/teldir/ListPersDetails.asp?PersId=72930" TargetMode="External" Id="R7a1144e0e56f4b63" /><Relationship Type="http://schemas.openxmlformats.org/officeDocument/2006/relationships/hyperlink" Target="https://www.3gpp.org/ftp/TSG_RAN/WG4_Radio/TSGR4_86/Docs/R4-1803012.zip" TargetMode="External" Id="Rc0cc7c47705e4469" /><Relationship Type="http://schemas.openxmlformats.org/officeDocument/2006/relationships/hyperlink" Target="http://webapp.etsi.org/teldir/ListPersDetails.asp?PersId=41576" TargetMode="External" Id="Ra1b28d234cda4615" /><Relationship Type="http://schemas.openxmlformats.org/officeDocument/2006/relationships/hyperlink" Target="https://portal.3gpp.org/ngppapp/CreateTdoc.aspx?mode=view&amp;contributionId=867225" TargetMode="External" Id="R2e63c2240baf4f1a" /><Relationship Type="http://schemas.openxmlformats.org/officeDocument/2006/relationships/hyperlink" Target="https://www.3gpp.org/ftp/TSG_RAN/WG4_Radio/TSGR4_86/Docs/R4-1803013.zip" TargetMode="External" Id="Rfcc15874e660451e" /><Relationship Type="http://schemas.openxmlformats.org/officeDocument/2006/relationships/hyperlink" Target="http://webapp.etsi.org/teldir/ListPersDetails.asp?PersId=41576" TargetMode="External" Id="R6a4a7cad5c1046a2" /><Relationship Type="http://schemas.openxmlformats.org/officeDocument/2006/relationships/hyperlink" Target="https://portal.3gpp.org/ngppapp/CreateTdoc.aspx?mode=view&amp;contributionId=867226" TargetMode="External" Id="R3f9efa6ea1e74b78" /><Relationship Type="http://schemas.openxmlformats.org/officeDocument/2006/relationships/hyperlink" Target="https://www.3gpp.org/ftp/TSG_RAN/WG4_Radio/TSGR4_86/Docs/R4-1803014.zip" TargetMode="External" Id="R430230c409864676" /><Relationship Type="http://schemas.openxmlformats.org/officeDocument/2006/relationships/hyperlink" Target="http://webapp.etsi.org/teldir/ListPersDetails.asp?PersId=74093" TargetMode="External" Id="R751d6e5cf16644f2" /><Relationship Type="http://schemas.openxmlformats.org/officeDocument/2006/relationships/hyperlink" Target="http://portal.3gpp.org/desktopmodules/WorkItem/WorkItemDetails.aspx?workitemId=750167" TargetMode="External" Id="R54c2ff40f4d34144" /><Relationship Type="http://schemas.openxmlformats.org/officeDocument/2006/relationships/hyperlink" Target="https://www.3gpp.org/ftp/TSG_RAN/WG4_Radio/TSGR4_86/Docs/R4-1803015.zip" TargetMode="External" Id="R786be2bab6e84346" /><Relationship Type="http://schemas.openxmlformats.org/officeDocument/2006/relationships/hyperlink" Target="http://webapp.etsi.org/teldir/ListPersDetails.asp?PersId=74093" TargetMode="External" Id="R6c7286fe099046aa" /><Relationship Type="http://schemas.openxmlformats.org/officeDocument/2006/relationships/hyperlink" Target="http://portal.3gpp.org/desktopmodules/WorkItem/WorkItemDetails.aspx?workitemId=750167" TargetMode="External" Id="Ra41e886f581d42ba" /><Relationship Type="http://schemas.openxmlformats.org/officeDocument/2006/relationships/hyperlink" Target="https://www.3gpp.org/ftp/TSG_RAN/WG4_Radio/TSGR4_86/Docs/R4-1803016.zip" TargetMode="External" Id="R28c3e7836db74612" /><Relationship Type="http://schemas.openxmlformats.org/officeDocument/2006/relationships/hyperlink" Target="http://webapp.etsi.org/teldir/ListPersDetails.asp?PersId=74093" TargetMode="External" Id="R51a8a77041ce4937" /><Relationship Type="http://schemas.openxmlformats.org/officeDocument/2006/relationships/hyperlink" Target="http://portal.3gpp.org/desktopmodules/Release/ReleaseDetails.aspx?releaseId=190" TargetMode="External" Id="R32caf042ee87437c" /><Relationship Type="http://schemas.openxmlformats.org/officeDocument/2006/relationships/hyperlink" Target="http://portal.3gpp.org/desktopmodules/Specifications/SpecificationDetails.aspx?specificationId=3204" TargetMode="External" Id="R388eebbd67c04eb2" /><Relationship Type="http://schemas.openxmlformats.org/officeDocument/2006/relationships/hyperlink" Target="http://portal.3gpp.org/desktopmodules/WorkItem/WorkItemDetails.aspx?workitemId=750167" TargetMode="External" Id="R7524a1e6fa5d4950" /><Relationship Type="http://schemas.openxmlformats.org/officeDocument/2006/relationships/hyperlink" Target="https://www.3gpp.org/ftp/TSG_RAN/WG4_Radio/TSGR4_86/Docs/R4-1803017.zip" TargetMode="External" Id="R668dc9ce53bf488a" /><Relationship Type="http://schemas.openxmlformats.org/officeDocument/2006/relationships/hyperlink" Target="http://webapp.etsi.org/teldir/ListPersDetails.asp?PersId=74093" TargetMode="External" Id="R3a2690b805a3427e" /><Relationship Type="http://schemas.openxmlformats.org/officeDocument/2006/relationships/hyperlink" Target="http://portal.3gpp.org/desktopmodules/Release/ReleaseDetails.aspx?releaseId=190" TargetMode="External" Id="Rfc93d4aeed1d4dc2" /><Relationship Type="http://schemas.openxmlformats.org/officeDocument/2006/relationships/hyperlink" Target="http://portal.3gpp.org/desktopmodules/Specifications/SpecificationDetails.aspx?specificationId=3204" TargetMode="External" Id="R2aee58ad7ec34214" /><Relationship Type="http://schemas.openxmlformats.org/officeDocument/2006/relationships/hyperlink" Target="http://portal.3gpp.org/desktopmodules/WorkItem/WorkItemDetails.aspx?workitemId=750167" TargetMode="External" Id="Rb2904d90e8cf453f" /><Relationship Type="http://schemas.openxmlformats.org/officeDocument/2006/relationships/hyperlink" Target="https://www.3gpp.org/ftp/TSG_RAN/WG4_Radio/TSGR4_86/Docs/R4-1803018.zip" TargetMode="External" Id="Rb7fd449f6c354b70" /><Relationship Type="http://schemas.openxmlformats.org/officeDocument/2006/relationships/hyperlink" Target="http://webapp.etsi.org/teldir/ListPersDetails.asp?PersId=74093" TargetMode="External" Id="R468fd9d7014d46cf" /><Relationship Type="http://schemas.openxmlformats.org/officeDocument/2006/relationships/hyperlink" Target="https://portal.3gpp.org/ngppapp/CreateTdoc.aspx?mode=view&amp;contributionId=876581" TargetMode="External" Id="R903993dc7180445a" /><Relationship Type="http://schemas.openxmlformats.org/officeDocument/2006/relationships/hyperlink" Target="http://portal.3gpp.org/desktopmodules/Release/ReleaseDetails.aspx?releaseId=190" TargetMode="External" Id="Rde3bf490f9c14818" /><Relationship Type="http://schemas.openxmlformats.org/officeDocument/2006/relationships/hyperlink" Target="http://portal.3gpp.org/desktopmodules/Specifications/SpecificationDetails.aspx?specificationId=3204" TargetMode="External" Id="R40e8adb529354878" /><Relationship Type="http://schemas.openxmlformats.org/officeDocument/2006/relationships/hyperlink" Target="http://portal.3gpp.org/desktopmodules/WorkItem/WorkItemDetails.aspx?workitemId=750167" TargetMode="External" Id="R1693dfcaf78a4b04" /><Relationship Type="http://schemas.openxmlformats.org/officeDocument/2006/relationships/hyperlink" Target="https://www.3gpp.org/ftp/TSG_RAN/WG4_Radio/TSGR4_86/Docs/R4-1803019.zip" TargetMode="External" Id="R2e3cc4465c1c4683" /><Relationship Type="http://schemas.openxmlformats.org/officeDocument/2006/relationships/hyperlink" Target="http://webapp.etsi.org/teldir/ListPersDetails.asp?PersId=74093" TargetMode="External" Id="Rd498a58609eb444f" /><Relationship Type="http://schemas.openxmlformats.org/officeDocument/2006/relationships/hyperlink" Target="https://portal.3gpp.org/ngppapp/CreateTdoc.aspx?mode=view&amp;contributionId=876948" TargetMode="External" Id="R72e3ea317bd44d8d" /><Relationship Type="http://schemas.openxmlformats.org/officeDocument/2006/relationships/hyperlink" Target="http://portal.3gpp.org/desktopmodules/WorkItem/WorkItemDetails.aspx?workitemId=750167" TargetMode="External" Id="R7eca2cd892454bb9" /><Relationship Type="http://schemas.openxmlformats.org/officeDocument/2006/relationships/hyperlink" Target="https://www.3gpp.org/ftp/TSG_RAN/WG4_Radio/TSGR4_86/Docs/R4-1803020.zip" TargetMode="External" Id="Re954a0d6d31549a9" /><Relationship Type="http://schemas.openxmlformats.org/officeDocument/2006/relationships/hyperlink" Target="http://webapp.etsi.org/teldir/ListPersDetails.asp?PersId=72930" TargetMode="External" Id="R0d110557fe0a4871" /><Relationship Type="http://schemas.openxmlformats.org/officeDocument/2006/relationships/hyperlink" Target="https://www.3gpp.org/ftp/TSG_RAN/WG4_Radio/TSGR4_86/Docs/R4-1803021.zip" TargetMode="External" Id="R4de853155d6b4f89" /><Relationship Type="http://schemas.openxmlformats.org/officeDocument/2006/relationships/hyperlink" Target="http://webapp.etsi.org/teldir/ListPersDetails.asp?PersId=68311" TargetMode="External" Id="R37c8206aa9554e7f" /><Relationship Type="http://schemas.openxmlformats.org/officeDocument/2006/relationships/hyperlink" Target="http://portal.3gpp.org/desktopmodules/Release/ReleaseDetails.aspx?releaseId=190" TargetMode="External" Id="Rda18fa0528094091" /><Relationship Type="http://schemas.openxmlformats.org/officeDocument/2006/relationships/hyperlink" Target="http://portal.3gpp.org/desktopmodules/Specifications/SpecificationDetails.aspx?specificationId=3202" TargetMode="External" Id="R414e74a6e8384fa2" /><Relationship Type="http://schemas.openxmlformats.org/officeDocument/2006/relationships/hyperlink" Target="http://portal.3gpp.org/desktopmodules/WorkItem/WorkItemDetails.aspx?workitemId=750067" TargetMode="External" Id="R9f09af0cbe8c4932" /><Relationship Type="http://schemas.openxmlformats.org/officeDocument/2006/relationships/hyperlink" Target="https://www.3gpp.org/ftp/TSG_RAN/WG4_Radio/TSGR4_86/Docs/R4-1803022.zip" TargetMode="External" Id="R63428b691aed416d" /><Relationship Type="http://schemas.openxmlformats.org/officeDocument/2006/relationships/hyperlink" Target="http://webapp.etsi.org/teldir/ListPersDetails.asp?PersId=68311" TargetMode="External" Id="R464b262c0fcc4d11" /><Relationship Type="http://schemas.openxmlformats.org/officeDocument/2006/relationships/hyperlink" Target="https://portal.3gpp.org/ngppapp/CreateTdoc.aspx?mode=view&amp;contributionId=876774" TargetMode="External" Id="R9cb5dda572514864" /><Relationship Type="http://schemas.openxmlformats.org/officeDocument/2006/relationships/hyperlink" Target="http://portal.3gpp.org/desktopmodules/Release/ReleaseDetails.aspx?releaseId=190" TargetMode="External" Id="R36faebf862a24ed3" /><Relationship Type="http://schemas.openxmlformats.org/officeDocument/2006/relationships/hyperlink" Target="http://portal.3gpp.org/desktopmodules/Specifications/SpecificationDetails.aspx?specificationId=3202" TargetMode="External" Id="Ra6eff1371acd49ec" /><Relationship Type="http://schemas.openxmlformats.org/officeDocument/2006/relationships/hyperlink" Target="http://portal.3gpp.org/desktopmodules/WorkItem/WorkItemDetails.aspx?workitemId=750067" TargetMode="External" Id="Reeaab02ffb834d83" /><Relationship Type="http://schemas.openxmlformats.org/officeDocument/2006/relationships/hyperlink" Target="https://www.3gpp.org/ftp/TSG_RAN/WG4_Radio/TSGR4_86/Docs/R4-1803023.zip" TargetMode="External" Id="Rc5b4f7f13a1c4ee8" /><Relationship Type="http://schemas.openxmlformats.org/officeDocument/2006/relationships/hyperlink" Target="http://webapp.etsi.org/teldir/ListPersDetails.asp?PersId=68311" TargetMode="External" Id="Rddc9ac14290a4729" /><Relationship Type="http://schemas.openxmlformats.org/officeDocument/2006/relationships/hyperlink" Target="http://portal.3gpp.org/desktopmodules/WorkItem/WorkItemDetails.aspx?workitemId=750067" TargetMode="External" Id="R91acbedf57a7405a" /><Relationship Type="http://schemas.openxmlformats.org/officeDocument/2006/relationships/hyperlink" Target="https://www.3gpp.org/ftp/TSG_RAN/WG4_Radio/TSGR4_86/Docs/R4-1803024.zip" TargetMode="External" Id="Rb5d31ff70954428a" /><Relationship Type="http://schemas.openxmlformats.org/officeDocument/2006/relationships/hyperlink" Target="http://webapp.etsi.org/teldir/ListPersDetails.asp?PersId=68311" TargetMode="External" Id="R554247c1ded24248" /><Relationship Type="http://schemas.openxmlformats.org/officeDocument/2006/relationships/hyperlink" Target="http://portal.3gpp.org/desktopmodules/Release/ReleaseDetails.aspx?releaseId=190" TargetMode="External" Id="Rca6e15194ae04789" /><Relationship Type="http://schemas.openxmlformats.org/officeDocument/2006/relationships/hyperlink" Target="http://portal.3gpp.org/desktopmodules/Specifications/SpecificationDetails.aspx?specificationId=3202" TargetMode="External" Id="R48b9202f55754e08" /><Relationship Type="http://schemas.openxmlformats.org/officeDocument/2006/relationships/hyperlink" Target="http://portal.3gpp.org/desktopmodules/WorkItem/WorkItemDetails.aspx?workitemId=750067" TargetMode="External" Id="R3bc3d9d708e64b25" /><Relationship Type="http://schemas.openxmlformats.org/officeDocument/2006/relationships/hyperlink" Target="https://www.3gpp.org/ftp/TSG_RAN/WG4_Radio/TSGR4_86/Docs/R4-1803025.zip" TargetMode="External" Id="R70530952a4844675" /><Relationship Type="http://schemas.openxmlformats.org/officeDocument/2006/relationships/hyperlink" Target="http://webapp.etsi.org/teldir/ListPersDetails.asp?PersId=68311" TargetMode="External" Id="Ra1b6e1faa0e14fb3" /><Relationship Type="http://schemas.openxmlformats.org/officeDocument/2006/relationships/hyperlink" Target="http://portal.3gpp.org/desktopmodules/Release/ReleaseDetails.aspx?releaseId=190" TargetMode="External" Id="Rd03f78763bf14673" /><Relationship Type="http://schemas.openxmlformats.org/officeDocument/2006/relationships/hyperlink" Target="http://portal.3gpp.org/desktopmodules/Specifications/SpecificationDetails.aspx?specificationId=3202" TargetMode="External" Id="R2f7b82447fc446de" /><Relationship Type="http://schemas.openxmlformats.org/officeDocument/2006/relationships/hyperlink" Target="http://portal.3gpp.org/desktopmodules/WorkItem/WorkItemDetails.aspx?workitemId=750067" TargetMode="External" Id="Rf54ea0509a134017" /><Relationship Type="http://schemas.openxmlformats.org/officeDocument/2006/relationships/hyperlink" Target="https://www.3gpp.org/ftp/TSG_RAN/WG4_Radio/TSGR4_86/Docs/R4-1803026.zip" TargetMode="External" Id="Rfbec06819b2b4736" /><Relationship Type="http://schemas.openxmlformats.org/officeDocument/2006/relationships/hyperlink" Target="http://webapp.etsi.org/teldir/ListPersDetails.asp?PersId=68311" TargetMode="External" Id="R1e220a0fdcfb4f9c" /><Relationship Type="http://schemas.openxmlformats.org/officeDocument/2006/relationships/hyperlink" Target="http://portal.3gpp.org/desktopmodules/Release/ReleaseDetails.aspx?releaseId=190" TargetMode="External" Id="Ra6bcd16ff55d4225" /><Relationship Type="http://schemas.openxmlformats.org/officeDocument/2006/relationships/hyperlink" Target="http://portal.3gpp.org/desktopmodules/Specifications/SpecificationDetails.aspx?specificationId=3202" TargetMode="External" Id="Ra7392b3d1f7c4e53" /><Relationship Type="http://schemas.openxmlformats.org/officeDocument/2006/relationships/hyperlink" Target="http://portal.3gpp.org/desktopmodules/WorkItem/WorkItemDetails.aspx?workitemId=750067" TargetMode="External" Id="Re1387f6390e84e3d" /><Relationship Type="http://schemas.openxmlformats.org/officeDocument/2006/relationships/hyperlink" Target="https://www.3gpp.org/ftp/TSG_RAN/WG4_Radio/TSGR4_86/Docs/R4-1803027.zip" TargetMode="External" Id="Rede7a62dffd64641" /><Relationship Type="http://schemas.openxmlformats.org/officeDocument/2006/relationships/hyperlink" Target="http://webapp.etsi.org/teldir/ListPersDetails.asp?PersId=68311" TargetMode="External" Id="Re6ca785e9f8d49f6" /><Relationship Type="http://schemas.openxmlformats.org/officeDocument/2006/relationships/hyperlink" Target="http://portal.3gpp.org/desktopmodules/WorkItem/WorkItemDetails.aspx?workitemId=750067" TargetMode="External" Id="R9b955540160e402a" /><Relationship Type="http://schemas.openxmlformats.org/officeDocument/2006/relationships/hyperlink" Target="https://www.3gpp.org/ftp/TSG_RAN/WG4_Radio/TSGR4_86/Docs/R4-1803028.zip" TargetMode="External" Id="R650059cdbecb440f" /><Relationship Type="http://schemas.openxmlformats.org/officeDocument/2006/relationships/hyperlink" Target="http://webapp.etsi.org/teldir/ListPersDetails.asp?PersId=68311" TargetMode="External" Id="Reb1dce3e83a548b7" /><Relationship Type="http://schemas.openxmlformats.org/officeDocument/2006/relationships/hyperlink" Target="http://portal.3gpp.org/desktopmodules/WorkItem/WorkItemDetails.aspx?workitemId=750067" TargetMode="External" Id="R7f0d47eac3b14f5c" /><Relationship Type="http://schemas.openxmlformats.org/officeDocument/2006/relationships/hyperlink" Target="https://www.3gpp.org/ftp/TSG_RAN/WG4_Radio/TSGR4_86/Docs/R4-1803029.zip" TargetMode="External" Id="Ra066493d6c764c8a" /><Relationship Type="http://schemas.openxmlformats.org/officeDocument/2006/relationships/hyperlink" Target="http://webapp.etsi.org/teldir/ListPersDetails.asp?PersId=68311" TargetMode="External" Id="R2ad84639fdee49c5" /><Relationship Type="http://schemas.openxmlformats.org/officeDocument/2006/relationships/hyperlink" Target="https://portal.3gpp.org/ngppapp/CreateTdoc.aspx?mode=view&amp;contributionId=876745" TargetMode="External" Id="R20749701780e4243" /><Relationship Type="http://schemas.openxmlformats.org/officeDocument/2006/relationships/hyperlink" Target="http://portal.3gpp.org/desktopmodules/Release/ReleaseDetails.aspx?releaseId=190" TargetMode="External" Id="R231506c79fa84196" /><Relationship Type="http://schemas.openxmlformats.org/officeDocument/2006/relationships/hyperlink" Target="http://portal.3gpp.org/desktopmodules/Specifications/SpecificationDetails.aspx?specificationId=3202" TargetMode="External" Id="R388ecc95f3d74cfc" /><Relationship Type="http://schemas.openxmlformats.org/officeDocument/2006/relationships/hyperlink" Target="http://portal.3gpp.org/desktopmodules/WorkItem/WorkItemDetails.aspx?workitemId=750067" TargetMode="External" Id="R41ed7283c7df474a" /><Relationship Type="http://schemas.openxmlformats.org/officeDocument/2006/relationships/hyperlink" Target="https://www.3gpp.org/ftp/TSG_RAN/WG4_Radio/TSGR4_86/Docs/R4-1803030.zip" TargetMode="External" Id="Ra38cf18629a74fd9" /><Relationship Type="http://schemas.openxmlformats.org/officeDocument/2006/relationships/hyperlink" Target="http://webapp.etsi.org/teldir/ListPersDetails.asp?PersId=68311" TargetMode="External" Id="R4fe662e9cb264055" /><Relationship Type="http://schemas.openxmlformats.org/officeDocument/2006/relationships/hyperlink" Target="http://portal.3gpp.org/desktopmodules/WorkItem/WorkItemDetails.aspx?workitemId=750067" TargetMode="External" Id="Ra8efb81802dd4e60" /><Relationship Type="http://schemas.openxmlformats.org/officeDocument/2006/relationships/hyperlink" Target="https://www.3gpp.org/ftp/TSG_RAN/WG4_Radio/TSGR4_86/Docs/R4-1803031.zip" TargetMode="External" Id="Rc416d4785c094614" /><Relationship Type="http://schemas.openxmlformats.org/officeDocument/2006/relationships/hyperlink" Target="http://webapp.etsi.org/teldir/ListPersDetails.asp?PersId=68311" TargetMode="External" Id="R1f40bced40c44aaa" /><Relationship Type="http://schemas.openxmlformats.org/officeDocument/2006/relationships/hyperlink" Target="http://portal.3gpp.org/desktopmodules/Release/ReleaseDetails.aspx?releaseId=190" TargetMode="External" Id="Re89faadf8c254d9e" /><Relationship Type="http://schemas.openxmlformats.org/officeDocument/2006/relationships/hyperlink" Target="http://portal.3gpp.org/desktopmodules/Specifications/SpecificationDetails.aspx?specificationId=3202" TargetMode="External" Id="Re798be043ea94de3" /><Relationship Type="http://schemas.openxmlformats.org/officeDocument/2006/relationships/hyperlink" Target="http://portal.3gpp.org/desktopmodules/WorkItem/WorkItemDetails.aspx?workitemId=750067" TargetMode="External" Id="R641c69fca756405f" /><Relationship Type="http://schemas.openxmlformats.org/officeDocument/2006/relationships/hyperlink" Target="https://www.3gpp.org/ftp/TSG_RAN/WG4_Radio/TSGR4_86/Docs/R4-1803032.zip" TargetMode="External" Id="R53068f3046004d5e" /><Relationship Type="http://schemas.openxmlformats.org/officeDocument/2006/relationships/hyperlink" Target="http://webapp.etsi.org/teldir/ListPersDetails.asp?PersId=68311" TargetMode="External" Id="R026ac5a555b94451" /><Relationship Type="http://schemas.openxmlformats.org/officeDocument/2006/relationships/hyperlink" Target="http://portal.3gpp.org/desktopmodules/WorkItem/WorkItemDetails.aspx?workitemId=750067" TargetMode="External" Id="R31f8b69c91fd4867" /><Relationship Type="http://schemas.openxmlformats.org/officeDocument/2006/relationships/hyperlink" Target="https://www.3gpp.org/ftp/TSG_RAN/WG4_Radio/TSGR4_86/Docs/R4-1803033.zip" TargetMode="External" Id="Rd31b2f1b2173466d" /><Relationship Type="http://schemas.openxmlformats.org/officeDocument/2006/relationships/hyperlink" Target="http://webapp.etsi.org/teldir/ListPersDetails.asp?PersId=75048" TargetMode="External" Id="Ree7c1aec44a64ce7" /><Relationship Type="http://schemas.openxmlformats.org/officeDocument/2006/relationships/hyperlink" Target="http://portal.3gpp.org/desktopmodules/WorkItem/WorkItemDetails.aspx?workitemId=750067" TargetMode="External" Id="Ref383ef4f2be456c" /><Relationship Type="http://schemas.openxmlformats.org/officeDocument/2006/relationships/hyperlink" Target="https://www.3gpp.org/ftp/TSG_RAN/WG4_Radio/TSGR4_86/Docs/R4-1803034.zip" TargetMode="External" Id="Ra29f5712e5cd47b5" /><Relationship Type="http://schemas.openxmlformats.org/officeDocument/2006/relationships/hyperlink" Target="http://webapp.etsi.org/teldir/ListPersDetails.asp?PersId=72930" TargetMode="External" Id="R7462e91f3f3f46dd" /><Relationship Type="http://schemas.openxmlformats.org/officeDocument/2006/relationships/hyperlink" Target="https://www.3gpp.org/ftp/TSG_RAN/WG4_Radio/TSGR4_86/Docs/R4-1803035.zip" TargetMode="External" Id="R03380482e9ae4d74" /><Relationship Type="http://schemas.openxmlformats.org/officeDocument/2006/relationships/hyperlink" Target="http://webapp.etsi.org/teldir/ListPersDetails.asp?PersId=52688" TargetMode="External" Id="R8731180c29394268" /><Relationship Type="http://schemas.openxmlformats.org/officeDocument/2006/relationships/hyperlink" Target="http://portal.3gpp.org/desktopmodules/Release/ReleaseDetails.aspx?releaseId=190" TargetMode="External" Id="R99c5dec0f1e34d37" /><Relationship Type="http://schemas.openxmlformats.org/officeDocument/2006/relationships/hyperlink" Target="http://portal.3gpp.org/desktopmodules/WorkItem/WorkItemDetails.aspx?workitemId=750044" TargetMode="External" Id="Ra1bcbedff5244766" /><Relationship Type="http://schemas.openxmlformats.org/officeDocument/2006/relationships/hyperlink" Target="https://www.3gpp.org/ftp/TSG_RAN/WG4_Radio/TSGR4_86/Docs/R4-1803036.zip" TargetMode="External" Id="R49fb199cdc574837" /><Relationship Type="http://schemas.openxmlformats.org/officeDocument/2006/relationships/hyperlink" Target="http://webapp.etsi.org/teldir/ListPersDetails.asp?PersId=47339" TargetMode="External" Id="Ref4567b61b444b6d" /><Relationship Type="http://schemas.openxmlformats.org/officeDocument/2006/relationships/hyperlink" Target="http://portal.3gpp.org/desktopmodules/Release/ReleaseDetails.aspx?releaseId=190" TargetMode="External" Id="Re8a10176e25f4700" /><Relationship Type="http://schemas.openxmlformats.org/officeDocument/2006/relationships/hyperlink" Target="http://portal.3gpp.org/desktopmodules/Specifications/SpecificationDetails.aspx?specificationId=3367" TargetMode="External" Id="Re8b4f9f90b4d4cc4" /><Relationship Type="http://schemas.openxmlformats.org/officeDocument/2006/relationships/hyperlink" Target="http://portal.3gpp.org/desktopmodules/WorkItem/WorkItemDetails.aspx?workitemId=750267" TargetMode="External" Id="R8687b6d092664647" /><Relationship Type="http://schemas.openxmlformats.org/officeDocument/2006/relationships/hyperlink" Target="https://www.3gpp.org/ftp/TSG_RAN/WG4_Radio/TSGR4_86/Docs/R4-1803037.zip" TargetMode="External" Id="R32e09592a0554d50" /><Relationship Type="http://schemas.openxmlformats.org/officeDocument/2006/relationships/hyperlink" Target="http://webapp.etsi.org/teldir/ListPersDetails.asp?PersId=72930" TargetMode="External" Id="Ra8ee91d76a464a77" /><Relationship Type="http://schemas.openxmlformats.org/officeDocument/2006/relationships/hyperlink" Target="https://www.3gpp.org/ftp/TSG_RAN/WG4_Radio/TSGR4_86/Docs/R4-1803038.zip" TargetMode="External" Id="Raca5000007e94320" /><Relationship Type="http://schemas.openxmlformats.org/officeDocument/2006/relationships/hyperlink" Target="http://webapp.etsi.org/teldir/ListPersDetails.asp?PersId=52688" TargetMode="External" Id="Rf795e9f00adc4be2" /><Relationship Type="http://schemas.openxmlformats.org/officeDocument/2006/relationships/hyperlink" Target="https://portal.3gpp.org/ngppapp/CreateTdoc.aspx?mode=view&amp;contributionId=876984" TargetMode="External" Id="Reed7d73cd23a4f02" /><Relationship Type="http://schemas.openxmlformats.org/officeDocument/2006/relationships/hyperlink" Target="http://portal.3gpp.org/desktopmodules/Release/ReleaseDetails.aspx?releaseId=190" TargetMode="External" Id="Rc482f4ea798e4881" /><Relationship Type="http://schemas.openxmlformats.org/officeDocument/2006/relationships/hyperlink" Target="http://portal.3gpp.org/desktopmodules/Specifications/SpecificationDetails.aspx?specificationId=3218" TargetMode="External" Id="R05b0c9c1684e4953" /><Relationship Type="http://schemas.openxmlformats.org/officeDocument/2006/relationships/hyperlink" Target="http://portal.3gpp.org/desktopmodules/WorkItem/WorkItemDetails.aspx?workitemId=750044" TargetMode="External" Id="Rd6a45791b41f4cd0" /><Relationship Type="http://schemas.openxmlformats.org/officeDocument/2006/relationships/hyperlink" Target="https://www.3gpp.org/ftp/TSG_RAN/WG4_Radio/TSGR4_86/Docs/R4-1803039.zip" TargetMode="External" Id="R4eda76ec45dc4582" /><Relationship Type="http://schemas.openxmlformats.org/officeDocument/2006/relationships/hyperlink" Target="http://webapp.etsi.org/teldir/ListPersDetails.asp?PersId=52688" TargetMode="External" Id="R7e5bb8e46611466b" /><Relationship Type="http://schemas.openxmlformats.org/officeDocument/2006/relationships/hyperlink" Target="http://portal.3gpp.org/desktopmodules/Release/ReleaseDetails.aspx?releaseId=190" TargetMode="External" Id="R806dd39ce6c4450e" /><Relationship Type="http://schemas.openxmlformats.org/officeDocument/2006/relationships/hyperlink" Target="http://portal.3gpp.org/desktopmodules/WorkItem/WorkItemDetails.aspx?workitemId=710274" TargetMode="External" Id="R25ccf671b5514f8a" /><Relationship Type="http://schemas.openxmlformats.org/officeDocument/2006/relationships/hyperlink" Target="https://www.3gpp.org/ftp/TSG_RAN/WG4_Radio/TSGR4_86/Docs/R4-1803040.zip" TargetMode="External" Id="Rc31475501ec340d8" /><Relationship Type="http://schemas.openxmlformats.org/officeDocument/2006/relationships/hyperlink" Target="http://webapp.etsi.org/teldir/ListPersDetails.asp?PersId=72930" TargetMode="External" Id="R1757ae6994e24a96" /><Relationship Type="http://schemas.openxmlformats.org/officeDocument/2006/relationships/hyperlink" Target="https://www.3gpp.org/ftp/TSG_RAN/WG4_Radio/TSGR4_86/Docs/R4-1803041.zip" TargetMode="External" Id="Rb6b35ee7d3c64631" /><Relationship Type="http://schemas.openxmlformats.org/officeDocument/2006/relationships/hyperlink" Target="http://webapp.etsi.org/teldir/ListPersDetails.asp?PersId=71640" TargetMode="External" Id="R86e19ce026c942fe" /><Relationship Type="http://schemas.openxmlformats.org/officeDocument/2006/relationships/hyperlink" Target="https://portal.3gpp.org/ngppapp/CreateTdoc.aspx?mode=view&amp;contributionId=876729" TargetMode="External" Id="R19bc99fc50034faf" /><Relationship Type="http://schemas.openxmlformats.org/officeDocument/2006/relationships/hyperlink" Target="https://www.3gpp.org/ftp/TSG_RAN/WG4_Radio/TSGR4_86/Docs/R4-1803042.zip" TargetMode="External" Id="R2c7520e0ba3d4170" /><Relationship Type="http://schemas.openxmlformats.org/officeDocument/2006/relationships/hyperlink" Target="http://webapp.etsi.org/teldir/ListPersDetails.asp?PersId=71640" TargetMode="External" Id="Re8f5c1f424574f7d" /><Relationship Type="http://schemas.openxmlformats.org/officeDocument/2006/relationships/hyperlink" Target="https://portal.3gpp.org/ngppapp/CreateTdoc.aspx?mode=view&amp;contributionId=876730" TargetMode="External" Id="R0dd0f5b8b33e41aa" /><Relationship Type="http://schemas.openxmlformats.org/officeDocument/2006/relationships/hyperlink" Target="https://www.3gpp.org/ftp/TSG_RAN/WG4_Radio/TSGR4_86/Docs/R4-1803043.zip" TargetMode="External" Id="Rb0b7d33c54a14c1e" /><Relationship Type="http://schemas.openxmlformats.org/officeDocument/2006/relationships/hyperlink" Target="http://webapp.etsi.org/teldir/ListPersDetails.asp?PersId=52688" TargetMode="External" Id="R9001068174ab40c7" /><Relationship Type="http://schemas.openxmlformats.org/officeDocument/2006/relationships/hyperlink" Target="http://portal.3gpp.org/desktopmodules/Release/ReleaseDetails.aspx?releaseId=190" TargetMode="External" Id="R10ce64291a0c4759" /><Relationship Type="http://schemas.openxmlformats.org/officeDocument/2006/relationships/hyperlink" Target="http://portal.3gpp.org/desktopmodules/WorkItem/WorkItemDetails.aspx?workitemId=710274" TargetMode="External" Id="Re2263b62d0c8427a" /><Relationship Type="http://schemas.openxmlformats.org/officeDocument/2006/relationships/hyperlink" Target="http://webapp.etsi.org/teldir/ListPersDetails.asp?PersId=52688" TargetMode="External" Id="R86e774e24ee14dbb" /><Relationship Type="http://schemas.openxmlformats.org/officeDocument/2006/relationships/hyperlink" Target="http://portal.3gpp.org/desktopmodules/Release/ReleaseDetails.aspx?releaseId=191" TargetMode="External" Id="Rc0941faec45347b8" /><Relationship Type="http://schemas.openxmlformats.org/officeDocument/2006/relationships/hyperlink" Target="http://portal.3gpp.org/desktopmodules/WorkItem/WorkItemDetails.aspx?workitemId=750044" TargetMode="External" Id="Re428d1e6662c45e0" /><Relationship Type="http://schemas.openxmlformats.org/officeDocument/2006/relationships/hyperlink" Target="https://www.3gpp.org/ftp/TSG_RAN/WG4_Radio/TSGR4_86/Docs/R4-1803045.zip" TargetMode="External" Id="R818cc88261bd4fb1" /><Relationship Type="http://schemas.openxmlformats.org/officeDocument/2006/relationships/hyperlink" Target="http://webapp.etsi.org/teldir/ListPersDetails.asp?PersId=72930" TargetMode="External" Id="Rf3a9fcec72174cd3" /><Relationship Type="http://schemas.openxmlformats.org/officeDocument/2006/relationships/hyperlink" Target="https://www.3gpp.org/ftp/TSG_RAN/WG4_Radio/TSGR4_86/Docs/R4-1803046.zip" TargetMode="External" Id="Redd8f036b33940df" /><Relationship Type="http://schemas.openxmlformats.org/officeDocument/2006/relationships/hyperlink" Target="http://webapp.etsi.org/teldir/ListPersDetails.asp?PersId=46060" TargetMode="External" Id="R358c1a06feec4c0b" /><Relationship Type="http://schemas.openxmlformats.org/officeDocument/2006/relationships/hyperlink" Target="http://portal.3gpp.org/desktopmodules/Release/ReleaseDetails.aspx?releaseId=190" TargetMode="External" Id="R1705d8fa051a47a4" /><Relationship Type="http://schemas.openxmlformats.org/officeDocument/2006/relationships/hyperlink" Target="http://portal.3gpp.org/desktopmodules/WorkItem/WorkItemDetails.aspx?workitemId=750167" TargetMode="External" Id="R57e9981634eb4087" /><Relationship Type="http://schemas.openxmlformats.org/officeDocument/2006/relationships/hyperlink" Target="https://www.3gpp.org/ftp/TSG_RAN/WG4_Radio/TSGR4_86/Docs/R4-1803047.zip" TargetMode="External" Id="R9e17fd636cbe48f0" /><Relationship Type="http://schemas.openxmlformats.org/officeDocument/2006/relationships/hyperlink" Target="http://webapp.etsi.org/teldir/ListPersDetails.asp?PersId=46060" TargetMode="External" Id="R00be9a60f6324b96" /><Relationship Type="http://schemas.openxmlformats.org/officeDocument/2006/relationships/hyperlink" Target="http://portal.3gpp.org/desktopmodules/Release/ReleaseDetails.aspx?releaseId=190" TargetMode="External" Id="R077cfb33ea0347a4" /><Relationship Type="http://schemas.openxmlformats.org/officeDocument/2006/relationships/hyperlink" Target="http://portal.3gpp.org/desktopmodules/WorkItem/WorkItemDetails.aspx?workitemId=750167" TargetMode="External" Id="R38004ef48ce84329" /><Relationship Type="http://schemas.openxmlformats.org/officeDocument/2006/relationships/hyperlink" Target="https://www.3gpp.org/ftp/TSG_RAN/WG4_Radio/TSGR4_86/Docs/R4-1803048.zip" TargetMode="External" Id="R4ba1d27e2fc74e0e" /><Relationship Type="http://schemas.openxmlformats.org/officeDocument/2006/relationships/hyperlink" Target="http://webapp.etsi.org/teldir/ListPersDetails.asp?PersId=46060" TargetMode="External" Id="Rfa376e083bde4406" /><Relationship Type="http://schemas.openxmlformats.org/officeDocument/2006/relationships/hyperlink" Target="https://portal.3gpp.org/ngppapp/CreateTdoc.aspx?mode=view&amp;contributionId=876789" TargetMode="External" Id="Rf8da85598f2c49c1" /><Relationship Type="http://schemas.openxmlformats.org/officeDocument/2006/relationships/hyperlink" Target="http://portal.3gpp.org/desktopmodules/Release/ReleaseDetails.aspx?releaseId=190" TargetMode="External" Id="R4a22eecf6e444470" /><Relationship Type="http://schemas.openxmlformats.org/officeDocument/2006/relationships/hyperlink" Target="http://portal.3gpp.org/desktopmodules/WorkItem/WorkItemDetails.aspx?workitemId=750167" TargetMode="External" Id="R9d58fa279be54b18" /><Relationship Type="http://schemas.openxmlformats.org/officeDocument/2006/relationships/hyperlink" Target="https://www.3gpp.org/ftp/TSG_RAN/WG4_Radio/TSGR4_86/Docs/R4-1803049.zip" TargetMode="External" Id="Re49ac91e8d7a46a0" /><Relationship Type="http://schemas.openxmlformats.org/officeDocument/2006/relationships/hyperlink" Target="http://webapp.etsi.org/teldir/ListPersDetails.asp?PersId=46060" TargetMode="External" Id="R00e5cc42528e41e4" /><Relationship Type="http://schemas.openxmlformats.org/officeDocument/2006/relationships/hyperlink" Target="http://portal.3gpp.org/desktopmodules/Release/ReleaseDetails.aspx?releaseId=190" TargetMode="External" Id="R62ddd644e9fd4511" /><Relationship Type="http://schemas.openxmlformats.org/officeDocument/2006/relationships/hyperlink" Target="http://portal.3gpp.org/desktopmodules/Specifications/SpecificationDetails.aspx?specificationId=3283" TargetMode="External" Id="R366ae55fa37349a8" /><Relationship Type="http://schemas.openxmlformats.org/officeDocument/2006/relationships/hyperlink" Target="http://portal.3gpp.org/desktopmodules/WorkItem/WorkItemDetails.aspx?workitemId=750167" TargetMode="External" Id="Re45b27066d7f4471" /><Relationship Type="http://schemas.openxmlformats.org/officeDocument/2006/relationships/hyperlink" Target="https://www.3gpp.org/ftp/TSG_RAN/WG4_Radio/TSGR4_86/Docs/R4-1803050.zip" TargetMode="External" Id="Rc7bffa2813c0444a" /><Relationship Type="http://schemas.openxmlformats.org/officeDocument/2006/relationships/hyperlink" Target="http://webapp.etsi.org/teldir/ListPersDetails.asp?PersId=46060" TargetMode="External" Id="R2b615ee037534186" /><Relationship Type="http://schemas.openxmlformats.org/officeDocument/2006/relationships/hyperlink" Target="http://portal.3gpp.org/desktopmodules/Release/ReleaseDetails.aspx?releaseId=190" TargetMode="External" Id="Rbe405ff9cef04a6f" /><Relationship Type="http://schemas.openxmlformats.org/officeDocument/2006/relationships/hyperlink" Target="http://portal.3gpp.org/desktopmodules/Specifications/SpecificationDetails.aspx?specificationId=3284" TargetMode="External" Id="R0d2446da1d9846cb" /><Relationship Type="http://schemas.openxmlformats.org/officeDocument/2006/relationships/hyperlink" Target="http://portal.3gpp.org/desktopmodules/WorkItem/WorkItemDetails.aspx?workitemId=750167" TargetMode="External" Id="Rbe309596ab534140" /><Relationship Type="http://schemas.openxmlformats.org/officeDocument/2006/relationships/hyperlink" Target="https://www.3gpp.org/ftp/TSG_RAN/WG4_Radio/TSGR4_86/Docs/R4-1803051.zip" TargetMode="External" Id="Rb2b02b7a35ec4dd4" /><Relationship Type="http://schemas.openxmlformats.org/officeDocument/2006/relationships/hyperlink" Target="http://webapp.etsi.org/teldir/ListPersDetails.asp?PersId=46060" TargetMode="External" Id="R2315639a31194533" /><Relationship Type="http://schemas.openxmlformats.org/officeDocument/2006/relationships/hyperlink" Target="http://portal.3gpp.org/desktopmodules/Release/ReleaseDetails.aspx?releaseId=190" TargetMode="External" Id="Rcff96ba324bb4acf" /><Relationship Type="http://schemas.openxmlformats.org/officeDocument/2006/relationships/hyperlink" Target="http://portal.3gpp.org/desktopmodules/WorkItem/WorkItemDetails.aspx?workitemId=750167" TargetMode="External" Id="R76e355bf75da4fea" /><Relationship Type="http://schemas.openxmlformats.org/officeDocument/2006/relationships/hyperlink" Target="https://www.3gpp.org/ftp/TSG_RAN/WG4_Radio/TSGR4_86/Docs/R4-1803052.zip" TargetMode="External" Id="Rc1c7e87ea4ec4d73" /><Relationship Type="http://schemas.openxmlformats.org/officeDocument/2006/relationships/hyperlink" Target="http://webapp.etsi.org/teldir/ListPersDetails.asp?PersId=46060" TargetMode="External" Id="R7ed53278d7654abc" /><Relationship Type="http://schemas.openxmlformats.org/officeDocument/2006/relationships/hyperlink" Target="https://portal.3gpp.org/ngppapp/CreateTdoc.aspx?mode=view&amp;contributionId=876698" TargetMode="External" Id="R7a079c1532394776" /><Relationship Type="http://schemas.openxmlformats.org/officeDocument/2006/relationships/hyperlink" Target="http://portal.3gpp.org/desktopmodules/Release/ReleaseDetails.aspx?releaseId=190" TargetMode="External" Id="R3a31dcbd348b41cc" /><Relationship Type="http://schemas.openxmlformats.org/officeDocument/2006/relationships/hyperlink" Target="http://portal.3gpp.org/desktopmodules/Specifications/SpecificationDetails.aspx?specificationId=3285" TargetMode="External" Id="R69a3b58eb2334133" /><Relationship Type="http://schemas.openxmlformats.org/officeDocument/2006/relationships/hyperlink" Target="http://portal.3gpp.org/desktopmodules/WorkItem/WorkItemDetails.aspx?workitemId=750167" TargetMode="External" Id="Rc6c4ae2c4df247d4" /><Relationship Type="http://schemas.openxmlformats.org/officeDocument/2006/relationships/hyperlink" Target="https://www.3gpp.org/ftp/TSG_RAN/WG4_Radio/TSGR4_86/Docs/R4-1803053.zip" TargetMode="External" Id="R4100293eca8c41dd" /><Relationship Type="http://schemas.openxmlformats.org/officeDocument/2006/relationships/hyperlink" Target="http://webapp.etsi.org/teldir/ListPersDetails.asp?PersId=46060" TargetMode="External" Id="Rb039725648fc4b4f" /><Relationship Type="http://schemas.openxmlformats.org/officeDocument/2006/relationships/hyperlink" Target="http://portal.3gpp.org/desktopmodules/Release/ReleaseDetails.aspx?releaseId=190" TargetMode="External" Id="R3c6445f314e74bc9" /><Relationship Type="http://schemas.openxmlformats.org/officeDocument/2006/relationships/hyperlink" Target="http://portal.3gpp.org/desktopmodules/Specifications/SpecificationDetails.aspx?specificationId=3283" TargetMode="External" Id="R483e2bd361a54dd8" /><Relationship Type="http://schemas.openxmlformats.org/officeDocument/2006/relationships/hyperlink" Target="http://portal.3gpp.org/desktopmodules/WorkItem/WorkItemDetails.aspx?workitemId=750167" TargetMode="External" Id="R18d06d3e297f4d1b" /><Relationship Type="http://schemas.openxmlformats.org/officeDocument/2006/relationships/hyperlink" Target="https://www.3gpp.org/ftp/TSG_RAN/WG4_Radio/TSGR4_86/Docs/R4-1803054.zip" TargetMode="External" Id="R523e058a1dfe445c" /><Relationship Type="http://schemas.openxmlformats.org/officeDocument/2006/relationships/hyperlink" Target="http://webapp.etsi.org/teldir/ListPersDetails.asp?PersId=46060" TargetMode="External" Id="R0c5a6a15f95c4cf3" /><Relationship Type="http://schemas.openxmlformats.org/officeDocument/2006/relationships/hyperlink" Target="http://portal.3gpp.org/desktopmodules/Release/ReleaseDetails.aspx?releaseId=190" TargetMode="External" Id="R28bb229c87dd494a" /><Relationship Type="http://schemas.openxmlformats.org/officeDocument/2006/relationships/hyperlink" Target="http://portal.3gpp.org/desktopmodules/Specifications/SpecificationDetails.aspx?specificationId=3284" TargetMode="External" Id="R1601a0a2a14f44e6" /><Relationship Type="http://schemas.openxmlformats.org/officeDocument/2006/relationships/hyperlink" Target="http://portal.3gpp.org/desktopmodules/WorkItem/WorkItemDetails.aspx?workitemId=750167" TargetMode="External" Id="R1f176195a6bd4eb3" /><Relationship Type="http://schemas.openxmlformats.org/officeDocument/2006/relationships/hyperlink" Target="https://www.3gpp.org/ftp/TSG_RAN/WG4_Radio/TSGR4_86/Docs/R4-1803055.zip" TargetMode="External" Id="Rd98961fbd4bd4d89" /><Relationship Type="http://schemas.openxmlformats.org/officeDocument/2006/relationships/hyperlink" Target="http://webapp.etsi.org/teldir/ListPersDetails.asp?PersId=46060" TargetMode="External" Id="R73499a84559a44c7" /><Relationship Type="http://schemas.openxmlformats.org/officeDocument/2006/relationships/hyperlink" Target="http://portal.3gpp.org/desktopmodules/Release/ReleaseDetails.aspx?releaseId=190" TargetMode="External" Id="Rad206206b2c44b3c" /><Relationship Type="http://schemas.openxmlformats.org/officeDocument/2006/relationships/hyperlink" Target="http://portal.3gpp.org/desktopmodules/WorkItem/WorkItemDetails.aspx?workitemId=750167" TargetMode="External" Id="R5b6348cb2711497e" /><Relationship Type="http://schemas.openxmlformats.org/officeDocument/2006/relationships/hyperlink" Target="https://www.3gpp.org/ftp/TSG_RAN/WG4_Radio/TSGR4_86/Docs/R4-1803056.zip" TargetMode="External" Id="R76a6ed9847e4488e" /><Relationship Type="http://schemas.openxmlformats.org/officeDocument/2006/relationships/hyperlink" Target="http://webapp.etsi.org/teldir/ListPersDetails.asp?PersId=46060" TargetMode="External" Id="R59a72e2c7f2f446c" /><Relationship Type="http://schemas.openxmlformats.org/officeDocument/2006/relationships/hyperlink" Target="http://portal.3gpp.org/desktopmodules/Release/ReleaseDetails.aspx?releaseId=190" TargetMode="External" Id="R483539f0115e491e" /><Relationship Type="http://schemas.openxmlformats.org/officeDocument/2006/relationships/hyperlink" Target="http://portal.3gpp.org/desktopmodules/WorkItem/WorkItemDetails.aspx?workitemId=750167" TargetMode="External" Id="R181a4265d2b24872" /><Relationship Type="http://schemas.openxmlformats.org/officeDocument/2006/relationships/hyperlink" Target="https://www.3gpp.org/ftp/TSG_RAN/WG4_Radio/TSGR4_86/Docs/R4-1803057.zip" TargetMode="External" Id="R3fa2e579f98f4b2e" /><Relationship Type="http://schemas.openxmlformats.org/officeDocument/2006/relationships/hyperlink" Target="http://webapp.etsi.org/teldir/ListPersDetails.asp?PersId=46060" TargetMode="External" Id="R8a7d00349ce34e3c" /><Relationship Type="http://schemas.openxmlformats.org/officeDocument/2006/relationships/hyperlink" Target="http://portal.3gpp.org/desktopmodules/Release/ReleaseDetails.aspx?releaseId=190" TargetMode="External" Id="R002563387cf04166" /><Relationship Type="http://schemas.openxmlformats.org/officeDocument/2006/relationships/hyperlink" Target="http://portal.3gpp.org/desktopmodules/WorkItem/WorkItemDetails.aspx?workitemId=750167" TargetMode="External" Id="R1a48033899274789" /><Relationship Type="http://schemas.openxmlformats.org/officeDocument/2006/relationships/hyperlink" Target="https://www.3gpp.org/ftp/TSG_RAN/WG4_Radio/TSGR4_86/Docs/R4-1803058.zip" TargetMode="External" Id="Ra4651e6f08564db5" /><Relationship Type="http://schemas.openxmlformats.org/officeDocument/2006/relationships/hyperlink" Target="http://webapp.etsi.org/teldir/ListPersDetails.asp?PersId=46060" TargetMode="External" Id="R89677b58bf484895" /><Relationship Type="http://schemas.openxmlformats.org/officeDocument/2006/relationships/hyperlink" Target="http://portal.3gpp.org/desktopmodules/Release/ReleaseDetails.aspx?releaseId=190" TargetMode="External" Id="Rfe63646c26c44051" /><Relationship Type="http://schemas.openxmlformats.org/officeDocument/2006/relationships/hyperlink" Target="http://portal.3gpp.org/desktopmodules/WorkItem/WorkItemDetails.aspx?workitemId=750167" TargetMode="External" Id="R7b6078c7c23f4e36" /><Relationship Type="http://schemas.openxmlformats.org/officeDocument/2006/relationships/hyperlink" Target="https://www.3gpp.org/ftp/TSG_RAN/WG4_Radio/TSGR4_86/Docs/R4-1803059.zip" TargetMode="External" Id="R4ff88d10920e43a0" /><Relationship Type="http://schemas.openxmlformats.org/officeDocument/2006/relationships/hyperlink" Target="http://webapp.etsi.org/teldir/ListPersDetails.asp?PersId=52688" TargetMode="External" Id="R8b622b406d584dc5" /><Relationship Type="http://schemas.openxmlformats.org/officeDocument/2006/relationships/hyperlink" Target="http://portal.3gpp.org/desktopmodules/Release/ReleaseDetails.aspx?releaseId=191" TargetMode="External" Id="R7afec1d738d544cf" /><Relationship Type="http://schemas.openxmlformats.org/officeDocument/2006/relationships/hyperlink" Target="http://portal.3gpp.org/desktopmodules/WorkItem/WorkItemDetails.aspx?workitemId=750044" TargetMode="External" Id="R19eaa85798de4102" /><Relationship Type="http://schemas.openxmlformats.org/officeDocument/2006/relationships/hyperlink" Target="https://www.3gpp.org/ftp/TSG_RAN/WG4_Radio/TSGR4_86/Docs/R4-1803060.zip" TargetMode="External" Id="Rac080cfa59ec4db8" /><Relationship Type="http://schemas.openxmlformats.org/officeDocument/2006/relationships/hyperlink" Target="http://webapp.etsi.org/teldir/ListPersDetails.asp?PersId=52688" TargetMode="External" Id="Re16954b4e944498e" /><Relationship Type="http://schemas.openxmlformats.org/officeDocument/2006/relationships/hyperlink" Target="https://portal.3gpp.org/ngppapp/CreateTdoc.aspx?mode=view&amp;contributionId=876866" TargetMode="External" Id="R16758ccacaa54449" /><Relationship Type="http://schemas.openxmlformats.org/officeDocument/2006/relationships/hyperlink" Target="http://portal.3gpp.org/desktopmodules/Release/ReleaseDetails.aspx?releaseId=190" TargetMode="External" Id="Rd03383f5be874967" /><Relationship Type="http://schemas.openxmlformats.org/officeDocument/2006/relationships/hyperlink" Target="http://portal.3gpp.org/desktopmodules/Specifications/SpecificationDetails.aspx?specificationId=3218" TargetMode="External" Id="Rfc24689c894c45f7" /><Relationship Type="http://schemas.openxmlformats.org/officeDocument/2006/relationships/hyperlink" Target="http://portal.3gpp.org/desktopmodules/WorkItem/WorkItemDetails.aspx?workitemId=750044" TargetMode="External" Id="Rdb6fdcb9e6a846e5" /><Relationship Type="http://schemas.openxmlformats.org/officeDocument/2006/relationships/hyperlink" Target="https://www.3gpp.org/ftp/TSG_RAN/WG4_Radio/TSGR4_86/Docs/R4-1803061.zip" TargetMode="External" Id="R46c48fd2ac6c4d86" /><Relationship Type="http://schemas.openxmlformats.org/officeDocument/2006/relationships/hyperlink" Target="http://webapp.etsi.org/teldir/ListPersDetails.asp?PersId=69933" TargetMode="External" Id="R5d4d7bc225014794" /><Relationship Type="http://schemas.openxmlformats.org/officeDocument/2006/relationships/hyperlink" Target="http://portal.3gpp.org/desktopmodules/Release/ReleaseDetails.aspx?releaseId=190" TargetMode="External" Id="R5f49940d2f224cc9" /><Relationship Type="http://schemas.openxmlformats.org/officeDocument/2006/relationships/hyperlink" Target="http://portal.3gpp.org/desktopmodules/Specifications/SpecificationDetails.aspx?specificationId=2420" TargetMode="External" Id="R6e6d33b93cea4489" /><Relationship Type="http://schemas.openxmlformats.org/officeDocument/2006/relationships/hyperlink" Target="http://portal.3gpp.org/desktopmodules/WorkItem/WorkItemDetails.aspx?workitemId=750171" TargetMode="External" Id="R4440fecb57ff430f" /><Relationship Type="http://schemas.openxmlformats.org/officeDocument/2006/relationships/hyperlink" Target="https://www.3gpp.org/ftp/TSG_RAN/WG4_Radio/TSGR4_86/Docs/R4-1803062.zip" TargetMode="External" Id="Rbd77ca012840481d" /><Relationship Type="http://schemas.openxmlformats.org/officeDocument/2006/relationships/hyperlink" Target="http://webapp.etsi.org/teldir/ListPersDetails.asp?PersId=71014" TargetMode="External" Id="R65577b2d4a644e20" /><Relationship Type="http://schemas.openxmlformats.org/officeDocument/2006/relationships/hyperlink" Target="https://www.3gpp.org/ftp/TSG_RAN/WG4_Radio/TSGR4_86/Docs/R4-1803063.zip" TargetMode="External" Id="Rfeab9bb6da314d76" /><Relationship Type="http://schemas.openxmlformats.org/officeDocument/2006/relationships/hyperlink" Target="http://webapp.etsi.org/teldir/ListPersDetails.asp?PersId=46352" TargetMode="External" Id="Re3ee04b61e344ba6" /><Relationship Type="http://schemas.openxmlformats.org/officeDocument/2006/relationships/hyperlink" Target="https://www.3gpp.org/ftp/TSG_RAN/WG4_Radio/TSGR4_86/Docs/R4-1803064.zip" TargetMode="External" Id="R5406297d20574705" /><Relationship Type="http://schemas.openxmlformats.org/officeDocument/2006/relationships/hyperlink" Target="http://webapp.etsi.org/teldir/ListPersDetails.asp?PersId=87068" TargetMode="External" Id="Rfa97219668fb4420" /><Relationship Type="http://schemas.openxmlformats.org/officeDocument/2006/relationships/hyperlink" Target="http://portal.3gpp.org/desktopmodules/Release/ReleaseDetails.aspx?releaseId=190" TargetMode="External" Id="Rb5ab3820df9643d2" /><Relationship Type="http://schemas.openxmlformats.org/officeDocument/2006/relationships/hyperlink" Target="http://portal.3gpp.org/desktopmodules/Specifications/SpecificationDetails.aspx?specificationId=3283" TargetMode="External" Id="Rb3c7edf255784553" /><Relationship Type="http://schemas.openxmlformats.org/officeDocument/2006/relationships/hyperlink" Target="http://portal.3gpp.org/desktopmodules/WorkItem/WorkItemDetails.aspx?workitemId=750167" TargetMode="External" Id="R206072cdda8049fd" /><Relationship Type="http://schemas.openxmlformats.org/officeDocument/2006/relationships/hyperlink" Target="https://www.3gpp.org/ftp/TSG_RAN/WG4_Radio/TSGR4_86/Docs/R4-1803065.zip" TargetMode="External" Id="R4bd45c09aa5e48ac" /><Relationship Type="http://schemas.openxmlformats.org/officeDocument/2006/relationships/hyperlink" Target="http://webapp.etsi.org/teldir/ListPersDetails.asp?PersId=87068" TargetMode="External" Id="R0445f2b1bf7e4616" /><Relationship Type="http://schemas.openxmlformats.org/officeDocument/2006/relationships/hyperlink" Target="http://portal.3gpp.org/desktopmodules/Release/ReleaseDetails.aspx?releaseId=190" TargetMode="External" Id="R925cc82d2956402c" /><Relationship Type="http://schemas.openxmlformats.org/officeDocument/2006/relationships/hyperlink" Target="http://portal.3gpp.org/desktopmodules/Specifications/SpecificationDetails.aspx?specificationId=3283" TargetMode="External" Id="R6c2bcb3fe4b74e56" /><Relationship Type="http://schemas.openxmlformats.org/officeDocument/2006/relationships/hyperlink" Target="http://portal.3gpp.org/desktopmodules/WorkItem/WorkItemDetails.aspx?workitemId=750167" TargetMode="External" Id="Ra72f3c1abc7f4abc" /><Relationship Type="http://schemas.openxmlformats.org/officeDocument/2006/relationships/hyperlink" Target="https://www.3gpp.org/ftp/TSG_RAN/WG4_Radio/TSGR4_86/Docs/R4-1803066.zip" TargetMode="External" Id="Rf6ca30faeec84ef7" /><Relationship Type="http://schemas.openxmlformats.org/officeDocument/2006/relationships/hyperlink" Target="http://webapp.etsi.org/teldir/ListPersDetails.asp?PersId=87068" TargetMode="External" Id="R8bafdbb5907f4a18" /><Relationship Type="http://schemas.openxmlformats.org/officeDocument/2006/relationships/hyperlink" Target="https://portal.3gpp.org/ngppapp/CreateTdoc.aspx?mode=view&amp;contributionId=876718" TargetMode="External" Id="Rd1a7b7873dee4ebe" /><Relationship Type="http://schemas.openxmlformats.org/officeDocument/2006/relationships/hyperlink" Target="http://portal.3gpp.org/desktopmodules/Release/ReleaseDetails.aspx?releaseId=190" TargetMode="External" Id="R3928124624c34f49" /><Relationship Type="http://schemas.openxmlformats.org/officeDocument/2006/relationships/hyperlink" Target="http://portal.3gpp.org/desktopmodules/Specifications/SpecificationDetails.aspx?specificationId=3285" TargetMode="External" Id="Ra2462241c4dd41cb" /><Relationship Type="http://schemas.openxmlformats.org/officeDocument/2006/relationships/hyperlink" Target="http://portal.3gpp.org/desktopmodules/WorkItem/WorkItemDetails.aspx?workitemId=750167" TargetMode="External" Id="Raf6b5c7869924fda" /><Relationship Type="http://schemas.openxmlformats.org/officeDocument/2006/relationships/hyperlink" Target="https://www.3gpp.org/ftp/TSG_RAN/WG4_Radio/TSGR4_86/Docs/R4-1803067.zip" TargetMode="External" Id="R7db25af42f0e4ea3" /><Relationship Type="http://schemas.openxmlformats.org/officeDocument/2006/relationships/hyperlink" Target="http://webapp.etsi.org/teldir/ListPersDetails.asp?PersId=87068" TargetMode="External" Id="R7a8831d8edef4f14" /><Relationship Type="http://schemas.openxmlformats.org/officeDocument/2006/relationships/hyperlink" Target="http://portal.3gpp.org/desktopmodules/Release/ReleaseDetails.aspx?releaseId=190" TargetMode="External" Id="R83396cc4a9e942dc" /><Relationship Type="http://schemas.openxmlformats.org/officeDocument/2006/relationships/hyperlink" Target="http://portal.3gpp.org/desktopmodules/Specifications/SpecificationDetails.aspx?specificationId=3285" TargetMode="External" Id="Rf3d5e96b5795459c" /><Relationship Type="http://schemas.openxmlformats.org/officeDocument/2006/relationships/hyperlink" Target="http://portal.3gpp.org/desktopmodules/WorkItem/WorkItemDetails.aspx?workitemId=750167" TargetMode="External" Id="R3b655b27d0cb4d7d" /><Relationship Type="http://schemas.openxmlformats.org/officeDocument/2006/relationships/hyperlink" Target="https://www.3gpp.org/ftp/TSG_RAN/WG4_Radio/TSGR4_86/Docs/R4-1803068.zip" TargetMode="External" Id="Rdf96ac5ff47042fa" /><Relationship Type="http://schemas.openxmlformats.org/officeDocument/2006/relationships/hyperlink" Target="http://webapp.etsi.org/teldir/ListPersDetails.asp?PersId=87068" TargetMode="External" Id="R8feb79d7458444ba" /><Relationship Type="http://schemas.openxmlformats.org/officeDocument/2006/relationships/hyperlink" Target="http://portal.3gpp.org/desktopmodules/Release/ReleaseDetails.aspx?releaseId=190" TargetMode="External" Id="Ref7a440823e24890" /><Relationship Type="http://schemas.openxmlformats.org/officeDocument/2006/relationships/hyperlink" Target="http://portal.3gpp.org/desktopmodules/WorkItem/WorkItemDetails.aspx?workitemId=750167" TargetMode="External" Id="R4c42f61219b14bc9" /><Relationship Type="http://schemas.openxmlformats.org/officeDocument/2006/relationships/hyperlink" Target="https://www.3gpp.org/ftp/TSG_RAN/WG4_Radio/TSGR4_86/Docs/R4-1803069.zip" TargetMode="External" Id="R2a2d9fe1e20b48d0" /><Relationship Type="http://schemas.openxmlformats.org/officeDocument/2006/relationships/hyperlink" Target="http://webapp.etsi.org/teldir/ListPersDetails.asp?PersId=87068" TargetMode="External" Id="Raf2bccf211af4665" /><Relationship Type="http://schemas.openxmlformats.org/officeDocument/2006/relationships/hyperlink" Target="http://portal.3gpp.org/desktopmodules/Release/ReleaseDetails.aspx?releaseId=190" TargetMode="External" Id="R0d06e0f2743b45f4" /><Relationship Type="http://schemas.openxmlformats.org/officeDocument/2006/relationships/hyperlink" Target="http://portal.3gpp.org/desktopmodules/WorkItem/WorkItemDetails.aspx?workitemId=750167" TargetMode="External" Id="R7abaf837b5da4df3" /><Relationship Type="http://schemas.openxmlformats.org/officeDocument/2006/relationships/hyperlink" Target="https://www.3gpp.org/ftp/TSG_RAN/WG4_Radio/TSGR4_86/Docs/R4-1803070.zip" TargetMode="External" Id="Rdf20168860a34135" /><Relationship Type="http://schemas.openxmlformats.org/officeDocument/2006/relationships/hyperlink" Target="http://webapp.etsi.org/teldir/ListPersDetails.asp?PersId=87068" TargetMode="External" Id="Ra82903dd0bb84532" /><Relationship Type="http://schemas.openxmlformats.org/officeDocument/2006/relationships/hyperlink" Target="http://portal.3gpp.org/desktopmodules/Release/ReleaseDetails.aspx?releaseId=190" TargetMode="External" Id="R0ec16e24644141a1" /><Relationship Type="http://schemas.openxmlformats.org/officeDocument/2006/relationships/hyperlink" Target="http://portal.3gpp.org/desktopmodules/WorkItem/WorkItemDetails.aspx?workitemId=750167" TargetMode="External" Id="R0776c7337bfb4369" /><Relationship Type="http://schemas.openxmlformats.org/officeDocument/2006/relationships/hyperlink" Target="https://www.3gpp.org/ftp/TSG_RAN/WG4_Radio/TSGR4_86/Docs/R4-1803071.zip" TargetMode="External" Id="Reb97988572b845fc" /><Relationship Type="http://schemas.openxmlformats.org/officeDocument/2006/relationships/hyperlink" Target="http://webapp.etsi.org/teldir/ListPersDetails.asp?PersId=52688" TargetMode="External" Id="R9779cdc52b3f4a4a" /><Relationship Type="http://schemas.openxmlformats.org/officeDocument/2006/relationships/hyperlink" Target="http://portal.3gpp.org/desktopmodules/Release/ReleaseDetails.aspx?releaseId=191" TargetMode="External" Id="R089cadf83f2946db" /><Relationship Type="http://schemas.openxmlformats.org/officeDocument/2006/relationships/hyperlink" Target="http://portal.3gpp.org/desktopmodules/WorkItem/WorkItemDetails.aspx?workitemId=750044" TargetMode="External" Id="Rb43fc6be2914418e" /><Relationship Type="http://schemas.openxmlformats.org/officeDocument/2006/relationships/hyperlink" Target="https://www.3gpp.org/ftp/TSG_RAN/WG4_Radio/TSGR4_86/Docs/R4-1803072.zip" TargetMode="External" Id="R3892c97eaf6a474d" /><Relationship Type="http://schemas.openxmlformats.org/officeDocument/2006/relationships/hyperlink" Target="http://webapp.etsi.org/teldir/ListPersDetails.asp?PersId=87068" TargetMode="External" Id="R8b38ef67f3e94b0b" /><Relationship Type="http://schemas.openxmlformats.org/officeDocument/2006/relationships/hyperlink" Target="http://portal.3gpp.org/desktopmodules/Release/ReleaseDetails.aspx?releaseId=190" TargetMode="External" Id="Rfed8607bb50544e0" /><Relationship Type="http://schemas.openxmlformats.org/officeDocument/2006/relationships/hyperlink" Target="http://portal.3gpp.org/desktopmodules/WorkItem/WorkItemDetails.aspx?workitemId=750167" TargetMode="External" Id="Ra05803498e814e42" /><Relationship Type="http://schemas.openxmlformats.org/officeDocument/2006/relationships/hyperlink" Target="https://www.3gpp.org/ftp/TSG_RAN/WG4_Radio/TSGR4_86/Docs/R4-1803073.zip" TargetMode="External" Id="R0f11d13a01174795" /><Relationship Type="http://schemas.openxmlformats.org/officeDocument/2006/relationships/hyperlink" Target="http://webapp.etsi.org/teldir/ListPersDetails.asp?PersId=72930" TargetMode="External" Id="R5347e7ec22424fb7" /><Relationship Type="http://schemas.openxmlformats.org/officeDocument/2006/relationships/hyperlink" Target="http://webapp.etsi.org/teldir/ListPersDetails.asp?PersId=46352" TargetMode="External" Id="Rd37f435bdc86464d" /><Relationship Type="http://schemas.openxmlformats.org/officeDocument/2006/relationships/hyperlink" Target="https://www.3gpp.org/ftp/TSG_RAN/WG4_Radio/TSGR4_86/Docs/R4-1803075.zip" TargetMode="External" Id="Rec5d0d4ee123464f" /><Relationship Type="http://schemas.openxmlformats.org/officeDocument/2006/relationships/hyperlink" Target="http://webapp.etsi.org/teldir/ListPersDetails.asp?PersId=75756" TargetMode="External" Id="Rbc495b882409408d" /><Relationship Type="http://schemas.openxmlformats.org/officeDocument/2006/relationships/hyperlink" Target="http://portal.3gpp.org/desktopmodules/Release/ReleaseDetails.aspx?releaseId=190" TargetMode="External" Id="R616033198111409d" /><Relationship Type="http://schemas.openxmlformats.org/officeDocument/2006/relationships/hyperlink" Target="https://www.3gpp.org/ftp/TSG_RAN/WG4_Radio/TSGR4_86/Docs/R4-1803076.zip" TargetMode="External" Id="Rec4c188f8e794fe8" /><Relationship Type="http://schemas.openxmlformats.org/officeDocument/2006/relationships/hyperlink" Target="http://webapp.etsi.org/teldir/ListPersDetails.asp?PersId=66120" TargetMode="External" Id="Rb589f23790324e0e" /><Relationship Type="http://schemas.openxmlformats.org/officeDocument/2006/relationships/hyperlink" Target="https://portal.3gpp.org/ngppapp/CreateTdoc.aspx?mode=view&amp;contributionId=871344" TargetMode="External" Id="Rc5a9d3f790814ec1" /><Relationship Type="http://schemas.openxmlformats.org/officeDocument/2006/relationships/hyperlink" Target="https://www.3gpp.org/ftp/TSG_RAN/WG4_Radio/TSGR4_86/Docs/R4-1803077.zip" TargetMode="External" Id="R1498db12bbcb4041" /><Relationship Type="http://schemas.openxmlformats.org/officeDocument/2006/relationships/hyperlink" Target="http://webapp.etsi.org/teldir/ListPersDetails.asp?PersId=66120" TargetMode="External" Id="R60543171433d4a96" /><Relationship Type="http://schemas.openxmlformats.org/officeDocument/2006/relationships/hyperlink" Target="https://www.3gpp.org/ftp/TSG_RAN/WG4_Radio/TSGR4_86/Docs/R4-1803078.zip" TargetMode="External" Id="Rd47e6139005545ce" /><Relationship Type="http://schemas.openxmlformats.org/officeDocument/2006/relationships/hyperlink" Target="http://webapp.etsi.org/teldir/ListPersDetails.asp?PersId=66120" TargetMode="External" Id="Rfbc1127dd3f0473e" /><Relationship Type="http://schemas.openxmlformats.org/officeDocument/2006/relationships/hyperlink" Target="https://portal.3gpp.org/ngppapp/CreateTdoc.aspx?mode=view&amp;contributionId=870979" TargetMode="External" Id="Rfc84fa1c3ab1441d" /><Relationship Type="http://schemas.openxmlformats.org/officeDocument/2006/relationships/hyperlink" Target="http://portal.3gpp.org/desktopmodules/Release/ReleaseDetails.aspx?releaseId=190" TargetMode="External" Id="Rc0b4f9a74adb48cc" /><Relationship Type="http://schemas.openxmlformats.org/officeDocument/2006/relationships/hyperlink" Target="https://www.3gpp.org/ftp/TSG_RAN/WG4_Radio/TSGR4_86/Docs/R4-1803079.zip" TargetMode="External" Id="R5eaabdca8ca0424e" /><Relationship Type="http://schemas.openxmlformats.org/officeDocument/2006/relationships/hyperlink" Target="http://webapp.etsi.org/teldir/ListPersDetails.asp?PersId=66120" TargetMode="External" Id="Ra7aee71783594d1d" /><Relationship Type="http://schemas.openxmlformats.org/officeDocument/2006/relationships/hyperlink" Target="https://portal.3gpp.org/ngppapp/CreateTdoc.aspx?mode=view&amp;contributionId=872470" TargetMode="External" Id="R2c2b35c1c6f0476d" /><Relationship Type="http://schemas.openxmlformats.org/officeDocument/2006/relationships/hyperlink" Target="https://portal.3gpp.org/ngppapp/CreateTdoc.aspx?mode=view&amp;contributionId=876939" TargetMode="External" Id="R17acf9b78b95405c" /><Relationship Type="http://schemas.openxmlformats.org/officeDocument/2006/relationships/hyperlink" Target="http://portal.3gpp.org/desktopmodules/Release/ReleaseDetails.aspx?releaseId=190" TargetMode="External" Id="R637b3f2937b14e17" /><Relationship Type="http://schemas.openxmlformats.org/officeDocument/2006/relationships/hyperlink" Target="http://portal.3gpp.org/desktopmodules/WorkItem/WorkItemDetails.aspx?workitemId=750159" TargetMode="External" Id="Rcda604d4fb0a49f3" /><Relationship Type="http://schemas.openxmlformats.org/officeDocument/2006/relationships/hyperlink" Target="http://webapp.etsi.org/teldir/ListPersDetails.asp?PersId=66120" TargetMode="External" Id="R92fb6222ae594c19" /><Relationship Type="http://schemas.openxmlformats.org/officeDocument/2006/relationships/hyperlink" Target="https://portal.3gpp.org/ngppapp/CreateTdoc.aspx?mode=view&amp;contributionId=871920" TargetMode="External" Id="R447647e188c145bb" /><Relationship Type="http://schemas.openxmlformats.org/officeDocument/2006/relationships/hyperlink" Target="http://webapp.etsi.org/teldir/ListPersDetails.asp?PersId=66120" TargetMode="External" Id="R6441d887383546f3" /><Relationship Type="http://schemas.openxmlformats.org/officeDocument/2006/relationships/hyperlink" Target="https://portal.3gpp.org/ngppapp/CreateTdoc.aspx?mode=view&amp;contributionId=869830" TargetMode="External" Id="R99e7432907934b0c" /><Relationship Type="http://schemas.openxmlformats.org/officeDocument/2006/relationships/hyperlink" Target="http://portal.3gpp.org/desktopmodules/WorkItem/WorkItemDetails.aspx?workitemId=750159" TargetMode="External" Id="R392731b254ef4ce9" /><Relationship Type="http://schemas.openxmlformats.org/officeDocument/2006/relationships/hyperlink" Target="http://webapp.etsi.org/teldir/ListPersDetails.asp?PersId=66120" TargetMode="External" Id="R67d14ff2fcc54b68" /><Relationship Type="http://schemas.openxmlformats.org/officeDocument/2006/relationships/hyperlink" Target="https://portal.3gpp.org/ngppapp/CreateTdoc.aspx?mode=view&amp;contributionId=869821" TargetMode="External" Id="R8bd868b667c4447e" /><Relationship Type="http://schemas.openxmlformats.org/officeDocument/2006/relationships/hyperlink" Target="http://portal.3gpp.org/desktopmodules/Release/ReleaseDetails.aspx?releaseId=189" TargetMode="External" Id="R05399c41bfb14eee" /><Relationship Type="http://schemas.openxmlformats.org/officeDocument/2006/relationships/hyperlink" Target="http://portal.3gpp.org/desktopmodules/Specifications/SpecificationDetails.aspx?specificationId=2420" TargetMode="External" Id="Rc6a1c8770d704b7a" /><Relationship Type="http://schemas.openxmlformats.org/officeDocument/2006/relationships/hyperlink" Target="http://portal.3gpp.org/desktopmodules/WorkItem/WorkItemDetails.aspx?workitemId=720292" TargetMode="External" Id="R2f591bbd078a4893" /><Relationship Type="http://schemas.openxmlformats.org/officeDocument/2006/relationships/hyperlink" Target="https://www.3gpp.org/ftp/TSG_RAN/WG4_Radio/TSGR4_86/Docs/R4-1803083.zip" TargetMode="External" Id="R5c8b1d69e32441c1" /><Relationship Type="http://schemas.openxmlformats.org/officeDocument/2006/relationships/hyperlink" Target="http://webapp.etsi.org/teldir/ListPersDetails.asp?PersId=66120" TargetMode="External" Id="R22e965c3837d44ff" /><Relationship Type="http://schemas.openxmlformats.org/officeDocument/2006/relationships/hyperlink" Target="https://portal.3gpp.org/ngppapp/CreateTdoc.aspx?mode=view&amp;contributionId=871929" TargetMode="External" Id="Reefea9b03ecf496c" /><Relationship Type="http://schemas.openxmlformats.org/officeDocument/2006/relationships/hyperlink" Target="http://portal.3gpp.org/desktopmodules/Release/ReleaseDetails.aspx?releaseId=189" TargetMode="External" Id="R65c7daddacb44b2f" /><Relationship Type="http://schemas.openxmlformats.org/officeDocument/2006/relationships/hyperlink" Target="http://portal.3gpp.org/desktopmodules/Specifications/SpecificationDetails.aspx?specificationId=2420" TargetMode="External" Id="R2c36a48a7fcb451a" /><Relationship Type="http://schemas.openxmlformats.org/officeDocument/2006/relationships/hyperlink" Target="http://portal.3gpp.org/desktopmodules/WorkItem/WorkItemDetails.aspx?workitemId=720192" TargetMode="External" Id="R4b640909f588425f" /><Relationship Type="http://schemas.openxmlformats.org/officeDocument/2006/relationships/hyperlink" Target="https://www.3gpp.org/ftp/TSG_RAN/WG4_Radio/TSGR4_86/Docs/R4-1803084.zip" TargetMode="External" Id="Re8cf274ed00c47a3" /><Relationship Type="http://schemas.openxmlformats.org/officeDocument/2006/relationships/hyperlink" Target="http://webapp.etsi.org/teldir/ListPersDetails.asp?PersId=66120" TargetMode="External" Id="R40a71343249a48f1" /><Relationship Type="http://schemas.openxmlformats.org/officeDocument/2006/relationships/hyperlink" Target="https://portal.3gpp.org/ngppapp/CreateTdoc.aspx?mode=view&amp;contributionId=871931" TargetMode="External" Id="R24ee488f63684ce5" /><Relationship Type="http://schemas.openxmlformats.org/officeDocument/2006/relationships/hyperlink" Target="https://portal.3gpp.org/ngppapp/CreateTdoc.aspx?mode=view&amp;contributionId=876945" TargetMode="External" Id="R9ce8dd4020014e5c" /><Relationship Type="http://schemas.openxmlformats.org/officeDocument/2006/relationships/hyperlink" Target="http://portal.3gpp.org/desktopmodules/Release/ReleaseDetails.aspx?releaseId=189" TargetMode="External" Id="R2ff36524b17b4474" /><Relationship Type="http://schemas.openxmlformats.org/officeDocument/2006/relationships/hyperlink" Target="http://portal.3gpp.org/desktopmodules/Specifications/SpecificationDetails.aspx?specificationId=2420" TargetMode="External" Id="Rf4c790b78b3245ff" /><Relationship Type="http://schemas.openxmlformats.org/officeDocument/2006/relationships/hyperlink" Target="http://portal.3gpp.org/desktopmodules/WorkItem/WorkItemDetails.aspx?workitemId=720292" TargetMode="External" Id="R0d4b3784e72c4b45" /><Relationship Type="http://schemas.openxmlformats.org/officeDocument/2006/relationships/hyperlink" Target="https://www.3gpp.org/ftp/TSG_RAN/WG4_Radio/TSGR4_86/Docs/R4-1803085.zip" TargetMode="External" Id="Ra9041fe0226e4aad" /><Relationship Type="http://schemas.openxmlformats.org/officeDocument/2006/relationships/hyperlink" Target="http://webapp.etsi.org/teldir/ListPersDetails.asp?PersId=66120" TargetMode="External" Id="R10894d4a0f924e74" /><Relationship Type="http://schemas.openxmlformats.org/officeDocument/2006/relationships/hyperlink" Target="https://portal.3gpp.org/ngppapp/CreateTdoc.aspx?mode=view&amp;contributionId=872538" TargetMode="External" Id="Rbcbe386390294b04" /><Relationship Type="http://schemas.openxmlformats.org/officeDocument/2006/relationships/hyperlink" Target="http://portal.3gpp.org/desktopmodules/Release/ReleaseDetails.aspx?releaseId=189" TargetMode="External" Id="Recb87932b52b483e" /><Relationship Type="http://schemas.openxmlformats.org/officeDocument/2006/relationships/hyperlink" Target="http://portal.3gpp.org/desktopmodules/Specifications/SpecificationDetails.aspx?specificationId=2420" TargetMode="External" Id="R2d01328a8a884efa" /><Relationship Type="http://schemas.openxmlformats.org/officeDocument/2006/relationships/hyperlink" Target="http://portal.3gpp.org/desktopmodules/WorkItem/WorkItemDetails.aspx?workitemId=720292" TargetMode="External" Id="R918e9d5dbb874556" /><Relationship Type="http://schemas.openxmlformats.org/officeDocument/2006/relationships/hyperlink" Target="https://www.3gpp.org/ftp/TSG_RAN/WG4_Radio/TSGR4_86/Docs/R4-1803086.zip" TargetMode="External" Id="R300a1ae3f25642ad" /><Relationship Type="http://schemas.openxmlformats.org/officeDocument/2006/relationships/hyperlink" Target="http://webapp.etsi.org/teldir/ListPersDetails.asp?PersId=66120" TargetMode="External" Id="R42433a1d9897403c" /><Relationship Type="http://schemas.openxmlformats.org/officeDocument/2006/relationships/hyperlink" Target="https://portal.3gpp.org/ngppapp/CreateTdoc.aspx?mode=view&amp;contributionId=868494" TargetMode="External" Id="Ra9a0c34c42f2440c" /><Relationship Type="http://schemas.openxmlformats.org/officeDocument/2006/relationships/hyperlink" Target="http://portal.3gpp.org/desktopmodules/WorkItem/WorkItemDetails.aspx?workitemId=750167" TargetMode="External" Id="R8fee57c6b2c24fb3" /><Relationship Type="http://schemas.openxmlformats.org/officeDocument/2006/relationships/hyperlink" Target="https://www.3gpp.org/ftp/TSG_RAN/WG4_Radio/TSGR4_86/Docs/R4-1803087.zip" TargetMode="External" Id="Rb76c45d9b76a4199" /><Relationship Type="http://schemas.openxmlformats.org/officeDocument/2006/relationships/hyperlink" Target="http://webapp.etsi.org/teldir/ListPersDetails.asp?PersId=66120" TargetMode="External" Id="R6d71b185ace54e4e" /><Relationship Type="http://schemas.openxmlformats.org/officeDocument/2006/relationships/hyperlink" Target="https://portal.3gpp.org/ngppapp/CreateTdoc.aspx?mode=view&amp;contributionId=867470" TargetMode="External" Id="Rbe2bf7c45b2d493c" /><Relationship Type="http://schemas.openxmlformats.org/officeDocument/2006/relationships/hyperlink" Target="http://portal.3gpp.org/desktopmodules/Release/ReleaseDetails.aspx?releaseId=187" TargetMode="External" Id="R1a730aae71844d6c" /><Relationship Type="http://schemas.openxmlformats.org/officeDocument/2006/relationships/hyperlink" Target="http://portal.3gpp.org/desktopmodules/Specifications/SpecificationDetails.aspx?specificationId=2411" TargetMode="External" Id="Reb74d30dfc444c5b" /><Relationship Type="http://schemas.openxmlformats.org/officeDocument/2006/relationships/hyperlink" Target="http://portal.3gpp.org/desktopmodules/WorkItem/WorkItemDetails.aspx?workitemId=650033" TargetMode="External" Id="Rc16f2108794d460b" /><Relationship Type="http://schemas.openxmlformats.org/officeDocument/2006/relationships/hyperlink" Target="https://www.3gpp.org/ftp/TSG_RAN/WG4_Radio/TSGR4_86/Docs/R4-1803088.zip" TargetMode="External" Id="R71eb40a74dfe41b3" /><Relationship Type="http://schemas.openxmlformats.org/officeDocument/2006/relationships/hyperlink" Target="http://webapp.etsi.org/teldir/ListPersDetails.asp?PersId=66120" TargetMode="External" Id="R18007c38d9bd462d" /><Relationship Type="http://schemas.openxmlformats.org/officeDocument/2006/relationships/hyperlink" Target="https://portal.3gpp.org/ngppapp/CreateTdoc.aspx?mode=view&amp;contributionId=867221" TargetMode="External" Id="R92032f3bbca741a8" /><Relationship Type="http://schemas.openxmlformats.org/officeDocument/2006/relationships/hyperlink" Target="http://portal.3gpp.org/desktopmodules/Release/ReleaseDetails.aspx?releaseId=187" TargetMode="External" Id="Re95c6a612d164023" /><Relationship Type="http://schemas.openxmlformats.org/officeDocument/2006/relationships/hyperlink" Target="http://portal.3gpp.org/desktopmodules/Specifications/SpecificationDetails.aspx?specificationId=2411" TargetMode="External" Id="Rcbfb1cacb0ef46e9" /><Relationship Type="http://schemas.openxmlformats.org/officeDocument/2006/relationships/hyperlink" Target="http://portal.3gpp.org/desktopmodules/WorkItem/WorkItemDetails.aspx?workitemId=650233" TargetMode="External" Id="R0664e73269574b31" /><Relationship Type="http://schemas.openxmlformats.org/officeDocument/2006/relationships/hyperlink" Target="https://www.3gpp.org/ftp/TSG_RAN/WG4_Radio/TSGR4_86/Docs/R4-1803089.zip" TargetMode="External" Id="R81f1f99d072241f3" /><Relationship Type="http://schemas.openxmlformats.org/officeDocument/2006/relationships/hyperlink" Target="http://webapp.etsi.org/teldir/ListPersDetails.asp?PersId=66120" TargetMode="External" Id="Rc6c032699bb74736" /><Relationship Type="http://schemas.openxmlformats.org/officeDocument/2006/relationships/hyperlink" Target="https://portal.3gpp.org/ngppapp/CreateTdoc.aspx?mode=view&amp;contributionId=871436" TargetMode="External" Id="R4c64313bd9964484" /><Relationship Type="http://schemas.openxmlformats.org/officeDocument/2006/relationships/hyperlink" Target="http://portal.3gpp.org/desktopmodules/Release/ReleaseDetails.aspx?releaseId=189" TargetMode="External" Id="Rd07d24c9ec35426d" /><Relationship Type="http://schemas.openxmlformats.org/officeDocument/2006/relationships/hyperlink" Target="http://portal.3gpp.org/desktopmodules/Specifications/SpecificationDetails.aspx?specificationId=2411" TargetMode="External" Id="R3d224163e3f74d89" /><Relationship Type="http://schemas.openxmlformats.org/officeDocument/2006/relationships/hyperlink" Target="http://portal.3gpp.org/desktopmodules/WorkItem/WorkItemDetails.aspx?workitemId=720292" TargetMode="External" Id="Raf9e9a059faa4b78" /><Relationship Type="http://schemas.openxmlformats.org/officeDocument/2006/relationships/hyperlink" Target="https://www.3gpp.org/ftp/TSG_RAN/WG4_Radio/TSGR4_86/Docs/R4-1803090.zip" TargetMode="External" Id="Rd73ed90b0dd5469c" /><Relationship Type="http://schemas.openxmlformats.org/officeDocument/2006/relationships/hyperlink" Target="http://webapp.etsi.org/teldir/ListPersDetails.asp?PersId=66120" TargetMode="External" Id="R90eab4b9038740b5" /><Relationship Type="http://schemas.openxmlformats.org/officeDocument/2006/relationships/hyperlink" Target="https://portal.3gpp.org/ngppapp/CreateTdoc.aspx?mode=view&amp;contributionId=872463" TargetMode="External" Id="R7f9e6a9ab38442bd" /><Relationship Type="http://schemas.openxmlformats.org/officeDocument/2006/relationships/hyperlink" Target="https://portal.3gpp.org/ngppapp/CreateTdoc.aspx?mode=view&amp;contributionId=878689" TargetMode="External" Id="R2b92fac63591411e" /><Relationship Type="http://schemas.openxmlformats.org/officeDocument/2006/relationships/hyperlink" Target="http://portal.3gpp.org/desktopmodules/Release/ReleaseDetails.aspx?releaseId=187" TargetMode="External" Id="R820c11d63dec4353" /><Relationship Type="http://schemas.openxmlformats.org/officeDocument/2006/relationships/hyperlink" Target="http://portal.3gpp.org/desktopmodules/Specifications/SpecificationDetails.aspx?specificationId=2420" TargetMode="External" Id="R0318326226ca4630" /><Relationship Type="http://schemas.openxmlformats.org/officeDocument/2006/relationships/hyperlink" Target="http://portal.3gpp.org/desktopmodules/WorkItem/WorkItemDetails.aspx?workitemId=690163" TargetMode="External" Id="R859977d3ab574a40" /><Relationship Type="http://schemas.openxmlformats.org/officeDocument/2006/relationships/hyperlink" Target="http://webapp.etsi.org/teldir/ListPersDetails.asp?PersId=66120" TargetMode="External" Id="R2b8e55b3aba04d62" /><Relationship Type="http://schemas.openxmlformats.org/officeDocument/2006/relationships/hyperlink" Target="https://portal.3gpp.org/ngppapp/CreateTdoc.aspx?mode=view&amp;contributionId=867155" TargetMode="External" Id="R7b97b61c404a4b77" /><Relationship Type="http://schemas.openxmlformats.org/officeDocument/2006/relationships/hyperlink" Target="http://portal.3gpp.org/desktopmodules/Release/ReleaseDetails.aspx?releaseId=187" TargetMode="External" Id="R294451f537564bad" /><Relationship Type="http://schemas.openxmlformats.org/officeDocument/2006/relationships/hyperlink" Target="http://portal.3gpp.org/desktopmodules/Specifications/SpecificationDetails.aspx?specificationId=2420" TargetMode="External" Id="R27b8be84a8ba4f42" /><Relationship Type="http://schemas.openxmlformats.org/officeDocument/2006/relationships/hyperlink" Target="http://portal.3gpp.org/desktopmodules/WorkItem/WorkItemDetails.aspx?workitemId=700257" TargetMode="External" Id="Re76cc197b24d4d52" /><Relationship Type="http://schemas.openxmlformats.org/officeDocument/2006/relationships/hyperlink" Target="https://www.3gpp.org/ftp/TSG_RAN/WG4_Radio/TSGR4_86/Docs/R4-1803092.zip" TargetMode="External" Id="Rd55d2f873c634ffe" /><Relationship Type="http://schemas.openxmlformats.org/officeDocument/2006/relationships/hyperlink" Target="http://webapp.etsi.org/teldir/ListPersDetails.asp?PersId=66120" TargetMode="External" Id="R99df3ea2df0e4652" /><Relationship Type="http://schemas.openxmlformats.org/officeDocument/2006/relationships/hyperlink" Target="https://portal.3gpp.org/ngppapp/CreateTdoc.aspx?mode=view&amp;contributionId=867165" TargetMode="External" Id="R0e6bddf87cfd4893" /><Relationship Type="http://schemas.openxmlformats.org/officeDocument/2006/relationships/hyperlink" Target="http://portal.3gpp.org/desktopmodules/Release/ReleaseDetails.aspx?releaseId=187" TargetMode="External" Id="R824a0b8535784493" /><Relationship Type="http://schemas.openxmlformats.org/officeDocument/2006/relationships/hyperlink" Target="http://portal.3gpp.org/desktopmodules/Specifications/SpecificationDetails.aspx?specificationId=2420" TargetMode="External" Id="Rb8c821883531485d" /><Relationship Type="http://schemas.openxmlformats.org/officeDocument/2006/relationships/hyperlink" Target="http://portal.3gpp.org/desktopmodules/WorkItem/WorkItemDetails.aspx?workitemId=700257" TargetMode="External" Id="R837bf891531b4752" /><Relationship Type="http://schemas.openxmlformats.org/officeDocument/2006/relationships/hyperlink" Target="https://www.3gpp.org/ftp/TSG_RAN/WG4_Radio/TSGR4_86/Docs/R4-1803093.zip" TargetMode="External" Id="R7c5021c8b9784351" /><Relationship Type="http://schemas.openxmlformats.org/officeDocument/2006/relationships/hyperlink" Target="http://webapp.etsi.org/teldir/ListPersDetails.asp?PersId=66120" TargetMode="External" Id="R799744423bac4590" /><Relationship Type="http://schemas.openxmlformats.org/officeDocument/2006/relationships/hyperlink" Target="https://portal.3gpp.org/ngppapp/CreateTdoc.aspx?mode=view&amp;contributionId=867269" TargetMode="External" Id="R0b27652d7f38472e" /><Relationship Type="http://schemas.openxmlformats.org/officeDocument/2006/relationships/hyperlink" Target="http://portal.3gpp.org/desktopmodules/Release/ReleaseDetails.aspx?releaseId=187" TargetMode="External" Id="R2f29cad378d741e6" /><Relationship Type="http://schemas.openxmlformats.org/officeDocument/2006/relationships/hyperlink" Target="http://portal.3gpp.org/desktopmodules/Specifications/SpecificationDetails.aspx?specificationId=2420" TargetMode="External" Id="R7cf652f758754306" /><Relationship Type="http://schemas.openxmlformats.org/officeDocument/2006/relationships/hyperlink" Target="http://portal.3gpp.org/desktopmodules/WorkItem/WorkItemDetails.aspx?workitemId=700257" TargetMode="External" Id="R83a8cff60a0a481a" /><Relationship Type="http://schemas.openxmlformats.org/officeDocument/2006/relationships/hyperlink" Target="https://www.3gpp.org/ftp/TSG_RAN/WG4_Radio/TSGR4_86/Docs/R4-1803094.zip" TargetMode="External" Id="R3ef1884d7a37478f" /><Relationship Type="http://schemas.openxmlformats.org/officeDocument/2006/relationships/hyperlink" Target="http://webapp.etsi.org/teldir/ListPersDetails.asp?PersId=66120" TargetMode="External" Id="R03e6013922494a70" /><Relationship Type="http://schemas.openxmlformats.org/officeDocument/2006/relationships/hyperlink" Target="https://portal.3gpp.org/ngppapp/CreateTdoc.aspx?mode=view&amp;contributionId=872003" TargetMode="External" Id="R530b4b8fa5534645" /><Relationship Type="http://schemas.openxmlformats.org/officeDocument/2006/relationships/hyperlink" Target="https://portal.3gpp.org/ngppapp/CreateTdoc.aspx?mode=view&amp;contributionId=876931" TargetMode="External" Id="Rad7538ad5c76439f" /><Relationship Type="http://schemas.openxmlformats.org/officeDocument/2006/relationships/hyperlink" Target="http://portal.3gpp.org/desktopmodules/Release/ReleaseDetails.aspx?releaseId=189" TargetMode="External" Id="R5994367881d84380" /><Relationship Type="http://schemas.openxmlformats.org/officeDocument/2006/relationships/hyperlink" Target="http://portal.3gpp.org/desktopmodules/Specifications/SpecificationDetails.aspx?specificationId=2420" TargetMode="External" Id="Rdf7bd8b89d5a46da" /><Relationship Type="http://schemas.openxmlformats.org/officeDocument/2006/relationships/hyperlink" Target="http://portal.3gpp.org/desktopmodules/WorkItem/WorkItemDetails.aspx?workitemId=720293" TargetMode="External" Id="Rb267f2bdea2448e2" /><Relationship Type="http://schemas.openxmlformats.org/officeDocument/2006/relationships/hyperlink" Target="https://www.3gpp.org/ftp/TSG_RAN/WG4_Radio/TSGR4_86/Docs/R4-1803095.zip" TargetMode="External" Id="R20c550c1a9794a1c" /><Relationship Type="http://schemas.openxmlformats.org/officeDocument/2006/relationships/hyperlink" Target="http://webapp.etsi.org/teldir/ListPersDetails.asp?PersId=66120" TargetMode="External" Id="R4a735510d8ea469d" /><Relationship Type="http://schemas.openxmlformats.org/officeDocument/2006/relationships/hyperlink" Target="https://portal.3gpp.org/ngppapp/CreateTdoc.aspx?mode=view&amp;contributionId=872004" TargetMode="External" Id="R96277580650846ad" /><Relationship Type="http://schemas.openxmlformats.org/officeDocument/2006/relationships/hyperlink" Target="https://portal.3gpp.org/ngppapp/CreateTdoc.aspx?mode=view&amp;contributionId=876932" TargetMode="External" Id="Rea59c34129b545fe" /><Relationship Type="http://schemas.openxmlformats.org/officeDocument/2006/relationships/hyperlink" Target="http://portal.3gpp.org/desktopmodules/Release/ReleaseDetails.aspx?releaseId=189" TargetMode="External" Id="R21903473dae247e5" /><Relationship Type="http://schemas.openxmlformats.org/officeDocument/2006/relationships/hyperlink" Target="http://portal.3gpp.org/desktopmodules/Specifications/SpecificationDetails.aspx?specificationId=2420" TargetMode="External" Id="R1f5733e5b6424a3f" /><Relationship Type="http://schemas.openxmlformats.org/officeDocument/2006/relationships/hyperlink" Target="http://portal.3gpp.org/desktopmodules/WorkItem/WorkItemDetails.aspx?workitemId=720293" TargetMode="External" Id="R0c6d5446a5dc439f" /><Relationship Type="http://schemas.openxmlformats.org/officeDocument/2006/relationships/hyperlink" Target="https://www.3gpp.org/ftp/TSG_RAN/WG4_Radio/TSGR4_86/Docs/R4-1803096.zip" TargetMode="External" Id="R2a4fccad754e4b52" /><Relationship Type="http://schemas.openxmlformats.org/officeDocument/2006/relationships/hyperlink" Target="http://webapp.etsi.org/teldir/ListPersDetails.asp?PersId=66120" TargetMode="External" Id="R0c645410f4544ef7" /><Relationship Type="http://schemas.openxmlformats.org/officeDocument/2006/relationships/hyperlink" Target="https://portal.3gpp.org/ngppapp/CreateTdoc.aspx?mode=view&amp;contributionId=872536" TargetMode="External" Id="R5f041208dbab40b9" /><Relationship Type="http://schemas.openxmlformats.org/officeDocument/2006/relationships/hyperlink" Target="http://portal.3gpp.org/desktopmodules/Release/ReleaseDetails.aspx?releaseId=189" TargetMode="External" Id="R5f7c050db20c47e0" /><Relationship Type="http://schemas.openxmlformats.org/officeDocument/2006/relationships/hyperlink" Target="http://portal.3gpp.org/desktopmodules/Specifications/SpecificationDetails.aspx?specificationId=2420" TargetMode="External" Id="R7d7d2f5171134054" /><Relationship Type="http://schemas.openxmlformats.org/officeDocument/2006/relationships/hyperlink" Target="http://portal.3gpp.org/desktopmodules/WorkItem/WorkItemDetails.aspx?workitemId=720293" TargetMode="External" Id="R3ea48d90396145b9" /><Relationship Type="http://schemas.openxmlformats.org/officeDocument/2006/relationships/hyperlink" Target="https://www.3gpp.org/ftp/TSG_RAN/WG4_Radio/TSGR4_86/Docs/R4-1803097.zip" TargetMode="External" Id="R42db617fd7204b90" /><Relationship Type="http://schemas.openxmlformats.org/officeDocument/2006/relationships/hyperlink" Target="http://webapp.etsi.org/teldir/ListPersDetails.asp?PersId=66120" TargetMode="External" Id="Ra64fc5e8ebde4717" /><Relationship Type="http://schemas.openxmlformats.org/officeDocument/2006/relationships/hyperlink" Target="https://portal.3gpp.org/ngppapp/CreateTdoc.aspx?mode=view&amp;contributionId=871974" TargetMode="External" Id="R9c73cf2ff301431f" /><Relationship Type="http://schemas.openxmlformats.org/officeDocument/2006/relationships/hyperlink" Target="https://portal.3gpp.org/ngppapp/CreateTdoc.aspx?mode=view&amp;contributionId=876960" TargetMode="External" Id="R9ae70a8556344191" /><Relationship Type="http://schemas.openxmlformats.org/officeDocument/2006/relationships/hyperlink" Target="https://www.3gpp.org/ftp/TSG_RAN/WG4_Radio/TSGR4_86/Docs/R4-1803098.zip" TargetMode="External" Id="Re8fb17efd8bb4845" /><Relationship Type="http://schemas.openxmlformats.org/officeDocument/2006/relationships/hyperlink" Target="http://webapp.etsi.org/teldir/ListPersDetails.asp?PersId=66120" TargetMode="External" Id="R1785097ac7b24356" /><Relationship Type="http://schemas.openxmlformats.org/officeDocument/2006/relationships/hyperlink" Target="https://portal.3gpp.org/ngppapp/CreateTdoc.aspx?mode=view&amp;contributionId=867211" TargetMode="External" Id="R742f7f842f3449b1" /><Relationship Type="http://schemas.openxmlformats.org/officeDocument/2006/relationships/hyperlink" Target="http://portal.3gpp.org/desktopmodules/Release/ReleaseDetails.aspx?releaseId=189" TargetMode="External" Id="Rbc6ea47d4e6f4e2c" /><Relationship Type="http://schemas.openxmlformats.org/officeDocument/2006/relationships/hyperlink" Target="http://portal.3gpp.org/desktopmodules/Specifications/SpecificationDetails.aspx?specificationId=2411" TargetMode="External" Id="Rd6a431dd18b441d5" /><Relationship Type="http://schemas.openxmlformats.org/officeDocument/2006/relationships/hyperlink" Target="http://portal.3gpp.org/desktopmodules/WorkItem/WorkItemDetails.aspx?workitemId=720290" TargetMode="External" Id="Rfbf60cf473744e93" /><Relationship Type="http://schemas.openxmlformats.org/officeDocument/2006/relationships/hyperlink" Target="https://www.3gpp.org/ftp/TSG_RAN/WG4_Radio/TSGR4_86/Docs/R4-1803099.zip" TargetMode="External" Id="R074f0508973e484b" /><Relationship Type="http://schemas.openxmlformats.org/officeDocument/2006/relationships/hyperlink" Target="http://webapp.etsi.org/teldir/ListPersDetails.asp?PersId=66120" TargetMode="External" Id="Rb4efacb333424adf" /><Relationship Type="http://schemas.openxmlformats.org/officeDocument/2006/relationships/hyperlink" Target="https://portal.3gpp.org/ngppapp/CreateTdoc.aspx?mode=view&amp;contributionId=870329" TargetMode="External" Id="R58613f856ab34ae0" /><Relationship Type="http://schemas.openxmlformats.org/officeDocument/2006/relationships/hyperlink" Target="http://portal.3gpp.org/desktopmodules/Release/ReleaseDetails.aspx?releaseId=190" TargetMode="External" Id="Rcde58f051f7e40f9" /><Relationship Type="http://schemas.openxmlformats.org/officeDocument/2006/relationships/hyperlink" Target="http://portal.3gpp.org/desktopmodules/Specifications/SpecificationDetails.aspx?specificationId=2420" TargetMode="External" Id="R2df059be2a594f4b" /><Relationship Type="http://schemas.openxmlformats.org/officeDocument/2006/relationships/hyperlink" Target="http://portal.3gpp.org/desktopmodules/WorkItem/WorkItemDetails.aspx?workitemId=720191" TargetMode="External" Id="Rdc93769ee6c84859" /><Relationship Type="http://schemas.openxmlformats.org/officeDocument/2006/relationships/hyperlink" Target="https://www.3gpp.org/ftp/TSG_RAN/WG4_Radio/TSGR4_86/Docs/R4-1803100.zip" TargetMode="External" Id="Ra19a8163f7e04d9c" /><Relationship Type="http://schemas.openxmlformats.org/officeDocument/2006/relationships/hyperlink" Target="http://webapp.etsi.org/teldir/ListPersDetails.asp?PersId=66120" TargetMode="External" Id="R41d68c42a2df41de" /><Relationship Type="http://schemas.openxmlformats.org/officeDocument/2006/relationships/hyperlink" Target="https://portal.3gpp.org/ngppapp/CreateTdoc.aspx?mode=view&amp;contributionId=868507" TargetMode="External" Id="R915e736e59974241" /><Relationship Type="http://schemas.openxmlformats.org/officeDocument/2006/relationships/hyperlink" Target="http://portal.3gpp.org/desktopmodules/Release/ReleaseDetails.aspx?releaseId=190" TargetMode="External" Id="R64c0dd9c07b340d5" /><Relationship Type="http://schemas.openxmlformats.org/officeDocument/2006/relationships/hyperlink" Target="http://portal.3gpp.org/desktopmodules/Specifications/SpecificationDetails.aspx?specificationId=2420" TargetMode="External" Id="Rf9ddd0ae738a4845" /><Relationship Type="http://schemas.openxmlformats.org/officeDocument/2006/relationships/hyperlink" Target="http://portal.3gpp.org/desktopmodules/WorkItem/WorkItemDetails.aspx?workitemId=720191" TargetMode="External" Id="R1f4c3fb0bbe04ecc" /><Relationship Type="http://schemas.openxmlformats.org/officeDocument/2006/relationships/hyperlink" Target="https://www.3gpp.org/ftp/TSG_RAN/WG4_Radio/TSGR4_86/Docs/R4-1803101.zip" TargetMode="External" Id="R99900f32f92e45c2" /><Relationship Type="http://schemas.openxmlformats.org/officeDocument/2006/relationships/hyperlink" Target="http://webapp.etsi.org/teldir/ListPersDetails.asp?PersId=66120" TargetMode="External" Id="R2275d70fd7524291" /><Relationship Type="http://schemas.openxmlformats.org/officeDocument/2006/relationships/hyperlink" Target="https://portal.3gpp.org/ngppapp/CreateTdoc.aspx?mode=view&amp;contributionId=871945" TargetMode="External" Id="R602f8ad465414318" /><Relationship Type="http://schemas.openxmlformats.org/officeDocument/2006/relationships/hyperlink" Target="https://www.3gpp.org/ftp/TSG_RAN/WG4_Radio/TSGR4_86/Docs/R4-1803102.zip" TargetMode="External" Id="Rf98009be204a401e" /><Relationship Type="http://schemas.openxmlformats.org/officeDocument/2006/relationships/hyperlink" Target="http://webapp.etsi.org/teldir/ListPersDetails.asp?PersId=66120" TargetMode="External" Id="Rbda4db92d9384974" /><Relationship Type="http://schemas.openxmlformats.org/officeDocument/2006/relationships/hyperlink" Target="https://www.3gpp.org/ftp/TSG_RAN/WG4_Radio/TSGR4_86/Docs/R4-1803103.zip" TargetMode="External" Id="Rbabda5991537456f" /><Relationship Type="http://schemas.openxmlformats.org/officeDocument/2006/relationships/hyperlink" Target="http://webapp.etsi.org/teldir/ListPersDetails.asp?PersId=66120" TargetMode="External" Id="R49b803a548604053" /><Relationship Type="http://schemas.openxmlformats.org/officeDocument/2006/relationships/hyperlink" Target="https://www.3gpp.org/ftp/TSG_RAN/WG4_Radio/TSGR4_86/Docs/R4-1803104.zip" TargetMode="External" Id="R7a179b32dcf44484" /><Relationship Type="http://schemas.openxmlformats.org/officeDocument/2006/relationships/hyperlink" Target="http://webapp.etsi.org/teldir/ListPersDetails.asp?PersId=66120" TargetMode="External" Id="R3cb39c39336a4250" /><Relationship Type="http://schemas.openxmlformats.org/officeDocument/2006/relationships/hyperlink" Target="https://www.3gpp.org/ftp/TSG_RAN/WG4_Radio/TSGR4_86/Docs/R4-1803105.zip" TargetMode="External" Id="R07190ab8cd794907" /><Relationship Type="http://schemas.openxmlformats.org/officeDocument/2006/relationships/hyperlink" Target="http://webapp.etsi.org/teldir/ListPersDetails.asp?PersId=66120" TargetMode="External" Id="Rcf8d0f70e46c494e" /><Relationship Type="http://schemas.openxmlformats.org/officeDocument/2006/relationships/hyperlink" Target="https://portal.3gpp.org/ngppapp/CreateTdoc.aspx?mode=view&amp;contributionId=873012" TargetMode="External" Id="Ra85cf5b9d7d744c7" /><Relationship Type="http://schemas.openxmlformats.org/officeDocument/2006/relationships/hyperlink" Target="https://www.3gpp.org/ftp/TSG_RAN/WG4_Radio/TSGR4_86/Docs/R4-1803106.zip" TargetMode="External" Id="R7f78e48b138a4df0" /><Relationship Type="http://schemas.openxmlformats.org/officeDocument/2006/relationships/hyperlink" Target="http://webapp.etsi.org/teldir/ListPersDetails.asp?PersId=66120" TargetMode="External" Id="R0b6a78013bd34b5a" /><Relationship Type="http://schemas.openxmlformats.org/officeDocument/2006/relationships/hyperlink" Target="https://www.3gpp.org/ftp/TSG_RAN/WG4_Radio/TSGR4_86/Docs/R4-1803107.zip" TargetMode="External" Id="Ra0c91e1aa3954a69" /><Relationship Type="http://schemas.openxmlformats.org/officeDocument/2006/relationships/hyperlink" Target="http://webapp.etsi.org/teldir/ListPersDetails.asp?PersId=66120" TargetMode="External" Id="R13747954071442f7" /><Relationship Type="http://schemas.openxmlformats.org/officeDocument/2006/relationships/hyperlink" Target="https://portal.3gpp.org/ngppapp/CreateTdoc.aspx?mode=view&amp;contributionId=868478" TargetMode="External" Id="R7f4f9b51180742cd" /><Relationship Type="http://schemas.openxmlformats.org/officeDocument/2006/relationships/hyperlink" Target="http://portal.3gpp.org/desktopmodules/Release/ReleaseDetails.aspx?releaseId=190" TargetMode="External" Id="Raddd31e876d14fd3" /><Relationship Type="http://schemas.openxmlformats.org/officeDocument/2006/relationships/hyperlink" Target="http://portal.3gpp.org/desktopmodules/WorkItem/WorkItemDetails.aspx?workitemId=750260" TargetMode="External" Id="R9591086761204456" /><Relationship Type="http://schemas.openxmlformats.org/officeDocument/2006/relationships/hyperlink" Target="https://www.3gpp.org/ftp/TSG_RAN/WG4_Radio/TSGR4_86/Docs/R4-1803108.zip" TargetMode="External" Id="R2a4cd10932ba4d3c" /><Relationship Type="http://schemas.openxmlformats.org/officeDocument/2006/relationships/hyperlink" Target="http://webapp.etsi.org/teldir/ListPersDetails.asp?PersId=66120" TargetMode="External" Id="R8c9e8e03f52b48f8" /><Relationship Type="http://schemas.openxmlformats.org/officeDocument/2006/relationships/hyperlink" Target="http://webapp.etsi.org/teldir/ListPersDetails.asp?PersId=66120" TargetMode="External" Id="Raad76af3218c4178" /><Relationship Type="http://schemas.openxmlformats.org/officeDocument/2006/relationships/hyperlink" Target="https://portal.3gpp.org/ngppapp/CreateTdoc.aspx?mode=view&amp;contributionId=871639" TargetMode="External" Id="R7cb770ac92d44334" /><Relationship Type="http://schemas.openxmlformats.org/officeDocument/2006/relationships/hyperlink" Target="http://portal.3gpp.org/desktopmodules/Release/ReleaseDetails.aspx?releaseId=190" TargetMode="External" Id="Rdac7cb9225614777" /><Relationship Type="http://schemas.openxmlformats.org/officeDocument/2006/relationships/hyperlink" Target="http://portal.3gpp.org/desktopmodules/Specifications/SpecificationDetails.aspx?specificationId=2411" TargetMode="External" Id="R7e6f10e1f9554e42" /><Relationship Type="http://schemas.openxmlformats.org/officeDocument/2006/relationships/hyperlink" Target="http://portal.3gpp.org/desktopmodules/WorkItem/WorkItemDetails.aspx?workitemId=761203" TargetMode="External" Id="Rba21d952b0034d7e" /><Relationship Type="http://schemas.openxmlformats.org/officeDocument/2006/relationships/hyperlink" Target="https://www.3gpp.org/ftp/TSG_RAN/WG4_Radio/TSGR4_86/Docs/R4-1803110.zip" TargetMode="External" Id="Rc661d2c0cda0403c" /><Relationship Type="http://schemas.openxmlformats.org/officeDocument/2006/relationships/hyperlink" Target="http://webapp.etsi.org/teldir/ListPersDetails.asp?PersId=66120" TargetMode="External" Id="Rb3d949cff77a40be" /><Relationship Type="http://schemas.openxmlformats.org/officeDocument/2006/relationships/hyperlink" Target="https://portal.3gpp.org/ngppapp/CreateTdoc.aspx?mode=view&amp;contributionId=869835" TargetMode="External" Id="Rb15d38889b5f4225" /><Relationship Type="http://schemas.openxmlformats.org/officeDocument/2006/relationships/hyperlink" Target="https://portal.3gpp.org/ngppapp/CreateTdoc.aspx?mode=view&amp;contributionId=878686" TargetMode="External" Id="Rc1da3faa0ef74c40" /><Relationship Type="http://schemas.openxmlformats.org/officeDocument/2006/relationships/hyperlink" Target="http://portal.3gpp.org/desktopmodules/Release/ReleaseDetails.aspx?releaseId=190" TargetMode="External" Id="R6e6c7f12267c410a" /><Relationship Type="http://schemas.openxmlformats.org/officeDocument/2006/relationships/hyperlink" Target="http://portal.3gpp.org/desktopmodules/Specifications/SpecificationDetails.aspx?specificationId=2411" TargetMode="External" Id="Rbea202720e6b4d93" /><Relationship Type="http://schemas.openxmlformats.org/officeDocument/2006/relationships/hyperlink" Target="http://portal.3gpp.org/desktopmodules/WorkItem/WorkItemDetails.aspx?workitemId=761203" TargetMode="External" Id="R003f5c4f5db94b87" /><Relationship Type="http://schemas.openxmlformats.org/officeDocument/2006/relationships/hyperlink" Target="https://www.3gpp.org/ftp/TSG_RAN/WG4_Radio/TSGR4_86/Docs/R4-1803111.zip" TargetMode="External" Id="R52b7df3d9d0c483f" /><Relationship Type="http://schemas.openxmlformats.org/officeDocument/2006/relationships/hyperlink" Target="http://webapp.etsi.org/teldir/ListPersDetails.asp?PersId=66120" TargetMode="External" Id="R39920427a07e4f74" /><Relationship Type="http://schemas.openxmlformats.org/officeDocument/2006/relationships/hyperlink" Target="https://portal.3gpp.org/ngppapp/CreateTdoc.aspx?mode=view&amp;contributionId=871637" TargetMode="External" Id="R9588ce2145314b33" /><Relationship Type="http://schemas.openxmlformats.org/officeDocument/2006/relationships/hyperlink" Target="http://portal.3gpp.org/desktopmodules/Release/ReleaseDetails.aspx?releaseId=190" TargetMode="External" Id="R4b753a1d6ab44faf" /><Relationship Type="http://schemas.openxmlformats.org/officeDocument/2006/relationships/hyperlink" Target="http://portal.3gpp.org/desktopmodules/Specifications/SpecificationDetails.aspx?specificationId=2411" TargetMode="External" Id="R43d42e8bc6ca4f7a" /><Relationship Type="http://schemas.openxmlformats.org/officeDocument/2006/relationships/hyperlink" Target="http://portal.3gpp.org/desktopmodules/WorkItem/WorkItemDetails.aspx?workitemId=761203" TargetMode="External" Id="R239c0a95a53d4ed9" /><Relationship Type="http://schemas.openxmlformats.org/officeDocument/2006/relationships/hyperlink" Target="https://www.3gpp.org/ftp/TSG_RAN/WG4_Radio/TSGR4_86/Docs/R4-1803112.zip" TargetMode="External" Id="Re2848a0594464582" /><Relationship Type="http://schemas.openxmlformats.org/officeDocument/2006/relationships/hyperlink" Target="http://webapp.etsi.org/teldir/ListPersDetails.asp?PersId=66120" TargetMode="External" Id="R9b762f4a90da49c9" /><Relationship Type="http://schemas.openxmlformats.org/officeDocument/2006/relationships/hyperlink" Target="https://portal.3gpp.org/ngppapp/CreateTdoc.aspx?mode=view&amp;contributionId=865780" TargetMode="External" Id="R8cdb0666c00245d0" /><Relationship Type="http://schemas.openxmlformats.org/officeDocument/2006/relationships/hyperlink" Target="http://portal.3gpp.org/desktopmodules/Release/ReleaseDetails.aspx?releaseId=190" TargetMode="External" Id="R07372410c3944418" /><Relationship Type="http://schemas.openxmlformats.org/officeDocument/2006/relationships/hyperlink" Target="http://portal.3gpp.org/desktopmodules/WorkItem/WorkItemDetails.aspx?workitemId=750067" TargetMode="External" Id="Rc492983ab88c4290" /><Relationship Type="http://schemas.openxmlformats.org/officeDocument/2006/relationships/hyperlink" Target="https://www.3gpp.org/ftp/TSG_RAN/WG4_Radio/TSGR4_86/Docs/R4-1803113.zip" TargetMode="External" Id="Rc1ad300e9bf846a5" /><Relationship Type="http://schemas.openxmlformats.org/officeDocument/2006/relationships/hyperlink" Target="http://webapp.etsi.org/teldir/ListPersDetails.asp?PersId=66120" TargetMode="External" Id="Recd387c5d0524cfd" /><Relationship Type="http://schemas.openxmlformats.org/officeDocument/2006/relationships/hyperlink" Target="https://portal.3gpp.org/ngppapp/CreateTdoc.aspx?mode=view&amp;contributionId=871935" TargetMode="External" Id="R105cded80749457d" /><Relationship Type="http://schemas.openxmlformats.org/officeDocument/2006/relationships/hyperlink" Target="https://www.3gpp.org/ftp/TSG_RAN/WG4_Radio/TSGR4_86/Docs/R4-1803114.zip" TargetMode="External" Id="R7fda91d7724f436e" /><Relationship Type="http://schemas.openxmlformats.org/officeDocument/2006/relationships/hyperlink" Target="http://webapp.etsi.org/teldir/ListPersDetails.asp?PersId=66120" TargetMode="External" Id="Re435d35e8ebf49f2" /><Relationship Type="http://schemas.openxmlformats.org/officeDocument/2006/relationships/hyperlink" Target="https://portal.3gpp.org/ngppapp/CreateTdoc.aspx?mode=view&amp;contributionId=872012" TargetMode="External" Id="R26661d1d1a59428a" /><Relationship Type="http://schemas.openxmlformats.org/officeDocument/2006/relationships/hyperlink" Target="https://www.3gpp.org/ftp/TSG_RAN/WG4_Radio/TSGR4_86/Docs/R4-1803115.zip" TargetMode="External" Id="R01abb7948e794017" /><Relationship Type="http://schemas.openxmlformats.org/officeDocument/2006/relationships/hyperlink" Target="http://webapp.etsi.org/teldir/ListPersDetails.asp?PersId=66120" TargetMode="External" Id="R44520d5702ff4c51" /><Relationship Type="http://schemas.openxmlformats.org/officeDocument/2006/relationships/hyperlink" Target="https://portal.3gpp.org/ngppapp/CreateTdoc.aspx?mode=view&amp;contributionId=868567" TargetMode="External" Id="R875d6f058c5d4c1a" /><Relationship Type="http://schemas.openxmlformats.org/officeDocument/2006/relationships/hyperlink" Target="http://portal.3gpp.org/desktopmodules/Release/ReleaseDetails.aspx?releaseId=190" TargetMode="External" Id="R335738e20c5c4160" /><Relationship Type="http://schemas.openxmlformats.org/officeDocument/2006/relationships/hyperlink" Target="http://portal.3gpp.org/desktopmodules/Specifications/SpecificationDetails.aspx?specificationId=3204" TargetMode="External" Id="Rd6b88b4515c84fec" /><Relationship Type="http://schemas.openxmlformats.org/officeDocument/2006/relationships/hyperlink" Target="http://portal.3gpp.org/desktopmodules/WorkItem/WorkItemDetails.aspx?workitemId=750067" TargetMode="External" Id="Rb0733195044c46d4" /><Relationship Type="http://schemas.openxmlformats.org/officeDocument/2006/relationships/hyperlink" Target="https://www.3gpp.org/ftp/TSG_RAN/WG4_Radio/TSGR4_86/Docs/R4-1803116.zip" TargetMode="External" Id="R61020f212dc94e2b" /><Relationship Type="http://schemas.openxmlformats.org/officeDocument/2006/relationships/hyperlink" Target="http://webapp.etsi.org/teldir/ListPersDetails.asp?PersId=66120" TargetMode="External" Id="R797cb68a80a7431a" /><Relationship Type="http://schemas.openxmlformats.org/officeDocument/2006/relationships/hyperlink" Target="https://portal.3gpp.org/ngppapp/CreateTdoc.aspx?mode=view&amp;contributionId=872038" TargetMode="External" Id="Rb1336cf739b54ce7" /><Relationship Type="http://schemas.openxmlformats.org/officeDocument/2006/relationships/hyperlink" Target="http://portal.3gpp.org/desktopmodules/Release/ReleaseDetails.aspx?releaseId=190" TargetMode="External" Id="R680259c6403d496e" /><Relationship Type="http://schemas.openxmlformats.org/officeDocument/2006/relationships/hyperlink" Target="http://portal.3gpp.org/desktopmodules/Specifications/SpecificationDetails.aspx?specificationId=2420" TargetMode="External" Id="Ra1d97de2d63846d5" /><Relationship Type="http://schemas.openxmlformats.org/officeDocument/2006/relationships/hyperlink" Target="http://portal.3gpp.org/desktopmodules/WorkItem/WorkItemDetails.aspx?workitemId=750167" TargetMode="External" Id="R59cc593dac704bef" /><Relationship Type="http://schemas.openxmlformats.org/officeDocument/2006/relationships/hyperlink" Target="https://www.3gpp.org/ftp/TSG_RAN/WG4_Radio/TSGR4_86/Docs/R4-1803117.zip" TargetMode="External" Id="Rc42d85bba7114564" /><Relationship Type="http://schemas.openxmlformats.org/officeDocument/2006/relationships/hyperlink" Target="http://webapp.etsi.org/teldir/ListPersDetails.asp?PersId=66120" TargetMode="External" Id="Rfa395501d2124c42" /><Relationship Type="http://schemas.openxmlformats.org/officeDocument/2006/relationships/hyperlink" Target="https://portal.3gpp.org/ngppapp/CreateTdoc.aspx?mode=view&amp;contributionId=872417" TargetMode="External" Id="R154272047c8548eb" /><Relationship Type="http://schemas.openxmlformats.org/officeDocument/2006/relationships/hyperlink" Target="http://portal.3gpp.org/desktopmodules/Release/ReleaseDetails.aspx?releaseId=190" TargetMode="External" Id="R6fcd1b1ecf134255" /><Relationship Type="http://schemas.openxmlformats.org/officeDocument/2006/relationships/hyperlink" Target="http://portal.3gpp.org/desktopmodules/Specifications/SpecificationDetails.aspx?specificationId=2420" TargetMode="External" Id="Ra0877edcafd94ad1" /><Relationship Type="http://schemas.openxmlformats.org/officeDocument/2006/relationships/hyperlink" Target="http://portal.3gpp.org/desktopmodules/WorkItem/WorkItemDetails.aspx?workitemId=750167" TargetMode="External" Id="R8910121e7f9149da" /><Relationship Type="http://schemas.openxmlformats.org/officeDocument/2006/relationships/hyperlink" Target="https://www.3gpp.org/ftp/TSG_RAN/WG4_Radio/TSGR4_86/Docs/R4-1803118.zip" TargetMode="External" Id="R19042fc253614dc6" /><Relationship Type="http://schemas.openxmlformats.org/officeDocument/2006/relationships/hyperlink" Target="http://webapp.etsi.org/teldir/ListPersDetails.asp?PersId=66120" TargetMode="External" Id="Rdc393e1977154d58" /><Relationship Type="http://schemas.openxmlformats.org/officeDocument/2006/relationships/hyperlink" Target="https://portal.3gpp.org/ngppapp/CreateTdoc.aspx?mode=view&amp;contributionId=865790" TargetMode="External" Id="Rc6d92d0434454f03" /><Relationship Type="http://schemas.openxmlformats.org/officeDocument/2006/relationships/hyperlink" Target="http://portal.3gpp.org/desktopmodules/Release/ReleaseDetails.aspx?releaseId=190" TargetMode="External" Id="R4a2903b8b37747c0" /><Relationship Type="http://schemas.openxmlformats.org/officeDocument/2006/relationships/hyperlink" Target="http://portal.3gpp.org/desktopmodules/WorkItem/WorkItemDetails.aspx?workitemId=750067" TargetMode="External" Id="R42f64e3b702449dd" /><Relationship Type="http://schemas.openxmlformats.org/officeDocument/2006/relationships/hyperlink" Target="https://www.3gpp.org/ftp/TSG_RAN/WG4_Radio/TSGR4_86/Docs/R4-1803119.zip" TargetMode="External" Id="R319d6ea9d0a84482" /><Relationship Type="http://schemas.openxmlformats.org/officeDocument/2006/relationships/hyperlink" Target="http://webapp.etsi.org/teldir/ListPersDetails.asp?PersId=66120" TargetMode="External" Id="Rc59b3ab3b4d741e4" /><Relationship Type="http://schemas.openxmlformats.org/officeDocument/2006/relationships/hyperlink" Target="https://www.3gpp.org/ftp/TSG_RAN/WG4_Radio/TSGR4_86/Docs/R4-1803120.zip" TargetMode="External" Id="R37cdb900ae9845bb" /><Relationship Type="http://schemas.openxmlformats.org/officeDocument/2006/relationships/hyperlink" Target="http://webapp.etsi.org/teldir/ListPersDetails.asp?PersId=66120" TargetMode="External" Id="R843b7badb9984793" /><Relationship Type="http://schemas.openxmlformats.org/officeDocument/2006/relationships/hyperlink" Target="https://www.3gpp.org/ftp/TSG_RAN/WG4_Radio/TSGR4_86/Docs/R4-1803121.zip" TargetMode="External" Id="Red58baf906694c98" /><Relationship Type="http://schemas.openxmlformats.org/officeDocument/2006/relationships/hyperlink" Target="http://webapp.etsi.org/teldir/ListPersDetails.asp?PersId=66120" TargetMode="External" Id="Rb4564f471a74400b" /><Relationship Type="http://schemas.openxmlformats.org/officeDocument/2006/relationships/hyperlink" Target="https://www.3gpp.org/ftp/TSG_RAN/WG4_Radio/TSGR4_86/Docs/R4-1803122.zip" TargetMode="External" Id="Rded6b2c3c8b64148" /><Relationship Type="http://schemas.openxmlformats.org/officeDocument/2006/relationships/hyperlink" Target="http://webapp.etsi.org/teldir/ListPersDetails.asp?PersId=66120" TargetMode="External" Id="R0c207126d1d94f98" /><Relationship Type="http://schemas.openxmlformats.org/officeDocument/2006/relationships/hyperlink" Target="https://portal.3gpp.org/ngppapp/CreateTdoc.aspx?mode=view&amp;contributionId=868489" TargetMode="External" Id="Rb718bb060b3a403b" /><Relationship Type="http://schemas.openxmlformats.org/officeDocument/2006/relationships/hyperlink" Target="http://portal.3gpp.org/desktopmodules/Release/ReleaseDetails.aspx?releaseId=190" TargetMode="External" Id="Rf13a6d01dd8b4d3c" /><Relationship Type="http://schemas.openxmlformats.org/officeDocument/2006/relationships/hyperlink" Target="http://portal.3gpp.org/desktopmodules/WorkItem/WorkItemDetails.aspx?workitemId=750167" TargetMode="External" Id="R193d954db0f149f2" /><Relationship Type="http://schemas.openxmlformats.org/officeDocument/2006/relationships/hyperlink" Target="https://www.3gpp.org/ftp/TSG_RAN/WG4_Radio/TSGR4_86/Docs/R4-1803123.zip" TargetMode="External" Id="Rdab70add7eb64e77" /><Relationship Type="http://schemas.openxmlformats.org/officeDocument/2006/relationships/hyperlink" Target="http://webapp.etsi.org/teldir/ListPersDetails.asp?PersId=66120" TargetMode="External" Id="R9f00706b00cd4841" /><Relationship Type="http://schemas.openxmlformats.org/officeDocument/2006/relationships/hyperlink" Target="https://portal.3gpp.org/ngppapp/CreateTdoc.aspx?mode=view&amp;contributionId=876574" TargetMode="External" Id="Rf2cd23492fcb49a3" /><Relationship Type="http://schemas.openxmlformats.org/officeDocument/2006/relationships/hyperlink" Target="http://portal.3gpp.org/desktopmodules/Release/ReleaseDetails.aspx?releaseId=190" TargetMode="External" Id="R5022ca43e9634f90" /><Relationship Type="http://schemas.openxmlformats.org/officeDocument/2006/relationships/hyperlink" Target="http://portal.3gpp.org/desktopmodules/WorkItem/WorkItemDetails.aspx?workitemId=750067" TargetMode="External" Id="R279b653883504709" /><Relationship Type="http://schemas.openxmlformats.org/officeDocument/2006/relationships/hyperlink" Target="https://www.3gpp.org/ftp/TSG_RAN/WG4_Radio/TSGR4_86/Docs/R4-1803124.zip" TargetMode="External" Id="R1ade18903c0d4cea" /><Relationship Type="http://schemas.openxmlformats.org/officeDocument/2006/relationships/hyperlink" Target="http://webapp.etsi.org/teldir/ListPersDetails.asp?PersId=66120" TargetMode="External" Id="R6b5e951c7d244483" /><Relationship Type="http://schemas.openxmlformats.org/officeDocument/2006/relationships/hyperlink" Target="https://portal.3gpp.org/ngppapp/CreateTdoc.aspx?mode=view&amp;contributionId=868543" TargetMode="External" Id="R390cc128d58c4ccf" /><Relationship Type="http://schemas.openxmlformats.org/officeDocument/2006/relationships/hyperlink" Target="http://portal.3gpp.org/desktopmodules/WorkItem/WorkItemDetails.aspx?workitemId=750167" TargetMode="External" Id="R139d329fa41546ef" /><Relationship Type="http://schemas.openxmlformats.org/officeDocument/2006/relationships/hyperlink" Target="https://www.3gpp.org/ftp/TSG_RAN/WG4_Radio/TSGR4_86/Docs/R4-1803125.zip" TargetMode="External" Id="R614d1d68c86c45ce" /><Relationship Type="http://schemas.openxmlformats.org/officeDocument/2006/relationships/hyperlink" Target="http://webapp.etsi.org/teldir/ListPersDetails.asp?PersId=66120" TargetMode="External" Id="R56964c9befd646ec" /><Relationship Type="http://schemas.openxmlformats.org/officeDocument/2006/relationships/hyperlink" Target="https://portal.3gpp.org/ngppapp/CreateTdoc.aspx?mode=view&amp;contributionId=871497" TargetMode="External" Id="R1cb1c3d68001406b" /><Relationship Type="http://schemas.openxmlformats.org/officeDocument/2006/relationships/hyperlink" Target="http://portal.3gpp.org/desktopmodules/Release/ReleaseDetails.aspx?releaseId=190" TargetMode="External" Id="Rf875fcee68674878" /><Relationship Type="http://schemas.openxmlformats.org/officeDocument/2006/relationships/hyperlink" Target="http://portal.3gpp.org/desktopmodules/WorkItem/WorkItemDetails.aspx?workitemId=750067" TargetMode="External" Id="Rcfb76a2a767a46c0" /><Relationship Type="http://schemas.openxmlformats.org/officeDocument/2006/relationships/hyperlink" Target="https://www.3gpp.org/ftp/TSG_RAN/WG4_Radio/TSGR4_86/Docs/R4-1803126.zip" TargetMode="External" Id="R58e7ca0d8e234a36" /><Relationship Type="http://schemas.openxmlformats.org/officeDocument/2006/relationships/hyperlink" Target="http://webapp.etsi.org/teldir/ListPersDetails.asp?PersId=66120" TargetMode="External" Id="Rd3db5bc9d3254341" /><Relationship Type="http://schemas.openxmlformats.org/officeDocument/2006/relationships/hyperlink" Target="https://portal.3gpp.org/ngppapp/CreateTdoc.aspx?mode=view&amp;contributionId=876571" TargetMode="External" Id="R382cd956107b4ba8" /><Relationship Type="http://schemas.openxmlformats.org/officeDocument/2006/relationships/hyperlink" Target="http://portal.3gpp.org/desktopmodules/Release/ReleaseDetails.aspx?releaseId=190" TargetMode="External" Id="R4e16a2c58c2a463c" /><Relationship Type="http://schemas.openxmlformats.org/officeDocument/2006/relationships/hyperlink" Target="http://portal.3gpp.org/desktopmodules/WorkItem/WorkItemDetails.aspx?workitemId=750067" TargetMode="External" Id="R5e8a8ff11c6a4806" /><Relationship Type="http://schemas.openxmlformats.org/officeDocument/2006/relationships/hyperlink" Target="https://www.3gpp.org/ftp/TSG_RAN/WG4_Radio/TSGR4_86/Docs/R4-1803127.zip" TargetMode="External" Id="R11d6219c96764fd0" /><Relationship Type="http://schemas.openxmlformats.org/officeDocument/2006/relationships/hyperlink" Target="http://webapp.etsi.org/teldir/ListPersDetails.asp?PersId=66120" TargetMode="External" Id="R94bdd679d9594fe4" /><Relationship Type="http://schemas.openxmlformats.org/officeDocument/2006/relationships/hyperlink" Target="https://portal.3gpp.org/ngppapp/CreateTdoc.aspx?mode=view&amp;contributionId=871923" TargetMode="External" Id="Rcb803f8aa7364ee9" /><Relationship Type="http://schemas.openxmlformats.org/officeDocument/2006/relationships/hyperlink" Target="https://portal.3gpp.org/ngppapp/CreateTdoc.aspx?mode=view&amp;contributionId=876927" TargetMode="External" Id="R21844d2a6c624238" /><Relationship Type="http://schemas.openxmlformats.org/officeDocument/2006/relationships/hyperlink" Target="http://webapp.etsi.org/teldir/ListPersDetails.asp?PersId=66120" TargetMode="External" Id="Rabaa90fa508040a2" /><Relationship Type="http://schemas.openxmlformats.org/officeDocument/2006/relationships/hyperlink" Target="https://www.3gpp.org/ftp/TSG_RAN/WG4_Radio/TSGR4_86/Docs/R4-1803129.zip" TargetMode="External" Id="R2ef1c082798645c1" /><Relationship Type="http://schemas.openxmlformats.org/officeDocument/2006/relationships/hyperlink" Target="http://webapp.etsi.org/teldir/ListPersDetails.asp?PersId=66120" TargetMode="External" Id="R566966ba8be848f0" /><Relationship Type="http://schemas.openxmlformats.org/officeDocument/2006/relationships/hyperlink" Target="https://portal.3gpp.org/ngppapp/CreateTdoc.aspx?mode=view&amp;contributionId=872020" TargetMode="External" Id="R7c70a9cdac7a49a5" /><Relationship Type="http://schemas.openxmlformats.org/officeDocument/2006/relationships/hyperlink" Target="http://portal.3gpp.org/desktopmodules/Release/ReleaseDetails.aspx?releaseId=190" TargetMode="External" Id="R4b3d1125ef414686" /><Relationship Type="http://schemas.openxmlformats.org/officeDocument/2006/relationships/hyperlink" Target="http://portal.3gpp.org/desktopmodules/Specifications/SpecificationDetails.aspx?specificationId=2420" TargetMode="External" Id="Rad9989b764e14b34" /><Relationship Type="http://schemas.openxmlformats.org/officeDocument/2006/relationships/hyperlink" Target="http://portal.3gpp.org/desktopmodules/WorkItem/WorkItemDetails.aspx?workitemId=750167" TargetMode="External" Id="R275f5ddc1cf84201" /><Relationship Type="http://schemas.openxmlformats.org/officeDocument/2006/relationships/hyperlink" Target="https://www.3gpp.org/ftp/TSG_RAN/WG4_Radio/TSGR4_86/Docs/R4-1803130.zip" TargetMode="External" Id="R4c06d586ca084371" /><Relationship Type="http://schemas.openxmlformats.org/officeDocument/2006/relationships/hyperlink" Target="http://webapp.etsi.org/teldir/ListPersDetails.asp?PersId=66120" TargetMode="External" Id="R354319b3043e4dfb" /><Relationship Type="http://schemas.openxmlformats.org/officeDocument/2006/relationships/hyperlink" Target="https://portal.3gpp.org/ngppapp/CreateTdoc.aspx?mode=view&amp;contributionId=867064" TargetMode="External" Id="R94f1321d93014947" /><Relationship Type="http://schemas.openxmlformats.org/officeDocument/2006/relationships/hyperlink" Target="http://portal.3gpp.org/desktopmodules/Release/ReleaseDetails.aspx?releaseId=187" TargetMode="External" Id="R9aa4bb914a2a4d75" /><Relationship Type="http://schemas.openxmlformats.org/officeDocument/2006/relationships/hyperlink" Target="http://portal.3gpp.org/desktopmodules/Specifications/SpecificationDetails.aspx?specificationId=2411" TargetMode="External" Id="Rda82c0f419844abe" /><Relationship Type="http://schemas.openxmlformats.org/officeDocument/2006/relationships/hyperlink" Target="http://portal.3gpp.org/desktopmodules/WorkItem/WorkItemDetails.aspx?workitemId=650233" TargetMode="External" Id="R7af732a2de804ff6" /><Relationship Type="http://schemas.openxmlformats.org/officeDocument/2006/relationships/hyperlink" Target="https://www.3gpp.org/ftp/TSG_RAN/WG4_Radio/TSGR4_86/Docs/R4-1803131.zip" TargetMode="External" Id="R1435848dbfbd4ee1" /><Relationship Type="http://schemas.openxmlformats.org/officeDocument/2006/relationships/hyperlink" Target="http://webapp.etsi.org/teldir/ListPersDetails.asp?PersId=66120" TargetMode="External" Id="R0fb252f521dc4604" /><Relationship Type="http://schemas.openxmlformats.org/officeDocument/2006/relationships/hyperlink" Target="https://portal.3gpp.org/ngppapp/CreateTdoc.aspx?mode=view&amp;contributionId=871591" TargetMode="External" Id="R0ad31df9af1e4183" /><Relationship Type="http://schemas.openxmlformats.org/officeDocument/2006/relationships/hyperlink" Target="http://portal.3gpp.org/desktopmodules/Release/ReleaseDetails.aspx?releaseId=190" TargetMode="External" Id="R0362b087ae694428" /><Relationship Type="http://schemas.openxmlformats.org/officeDocument/2006/relationships/hyperlink" Target="http://portal.3gpp.org/desktopmodules/Specifications/SpecificationDetails.aspx?specificationId=2420" TargetMode="External" Id="Rca6b842ded83422f" /><Relationship Type="http://schemas.openxmlformats.org/officeDocument/2006/relationships/hyperlink" Target="http://portal.3gpp.org/desktopmodules/WorkItem/WorkItemDetails.aspx?workitemId=750167" TargetMode="External" Id="R0d43e86e3b384aa6" /><Relationship Type="http://schemas.openxmlformats.org/officeDocument/2006/relationships/hyperlink" Target="https://www.3gpp.org/ftp/TSG_RAN/WG4_Radio/TSGR4_86/Docs/R4-1803132.zip" TargetMode="External" Id="R466b47db471c4f3d" /><Relationship Type="http://schemas.openxmlformats.org/officeDocument/2006/relationships/hyperlink" Target="http://webapp.etsi.org/teldir/ListPersDetails.asp?PersId=66120" TargetMode="External" Id="R41b685718dc343e7" /><Relationship Type="http://schemas.openxmlformats.org/officeDocument/2006/relationships/hyperlink" Target="https://portal.3gpp.org/ngppapp/CreateTdoc.aspx?mode=view&amp;contributionId=872039" TargetMode="External" Id="R7dd4a96ff3c64325" /><Relationship Type="http://schemas.openxmlformats.org/officeDocument/2006/relationships/hyperlink" Target="http://portal.3gpp.org/desktopmodules/Release/ReleaseDetails.aspx?releaseId=190" TargetMode="External" Id="Rface0c3455c54eb4" /><Relationship Type="http://schemas.openxmlformats.org/officeDocument/2006/relationships/hyperlink" Target="http://portal.3gpp.org/desktopmodules/Specifications/SpecificationDetails.aspx?specificationId=2420" TargetMode="External" Id="R94a7396f3350435d" /><Relationship Type="http://schemas.openxmlformats.org/officeDocument/2006/relationships/hyperlink" Target="http://portal.3gpp.org/desktopmodules/WorkItem/WorkItemDetails.aspx?workitemId=750167" TargetMode="External" Id="R8ed70f6a308043c6" /><Relationship Type="http://schemas.openxmlformats.org/officeDocument/2006/relationships/hyperlink" Target="https://www.3gpp.org/ftp/TSG_RAN/WG4_Radio/TSGR4_86/Docs/R4-1803133.zip" TargetMode="External" Id="Ra41f0c8e49914281" /><Relationship Type="http://schemas.openxmlformats.org/officeDocument/2006/relationships/hyperlink" Target="http://webapp.etsi.org/teldir/ListPersDetails.asp?PersId=66120" TargetMode="External" Id="R9f46b4ce568b49ba" /><Relationship Type="http://schemas.openxmlformats.org/officeDocument/2006/relationships/hyperlink" Target="https://portal.3gpp.org/ngppapp/CreateTdoc.aspx?mode=view&amp;contributionId=873020" TargetMode="External" Id="R54669840c4144183" /><Relationship Type="http://schemas.openxmlformats.org/officeDocument/2006/relationships/hyperlink" Target="https://portal.3gpp.org/ngppapp/CreateTdoc.aspx?mode=view&amp;contributionId=876949" TargetMode="External" Id="R7e25ce6f24284b0a" /><Relationship Type="http://schemas.openxmlformats.org/officeDocument/2006/relationships/hyperlink" Target="http://portal.3gpp.org/desktopmodules/Release/ReleaseDetails.aspx?releaseId=190" TargetMode="External" Id="Rd8f854c262804221" /><Relationship Type="http://schemas.openxmlformats.org/officeDocument/2006/relationships/hyperlink" Target="http://portal.3gpp.org/desktopmodules/Specifications/SpecificationDetails.aspx?specificationId=3204" TargetMode="External" Id="Raa05784ffd2c4576" /><Relationship Type="http://schemas.openxmlformats.org/officeDocument/2006/relationships/hyperlink" Target="http://portal.3gpp.org/desktopmodules/WorkItem/WorkItemDetails.aspx?workitemId=750167" TargetMode="External" Id="Raa540265ce09408a" /><Relationship Type="http://schemas.openxmlformats.org/officeDocument/2006/relationships/hyperlink" Target="https://www.3gpp.org/ftp/TSG_RAN/WG4_Radio/TSGR4_86/Docs/R4-1803134.zip" TargetMode="External" Id="R6150b74104ef40e1" /><Relationship Type="http://schemas.openxmlformats.org/officeDocument/2006/relationships/hyperlink" Target="http://webapp.etsi.org/teldir/ListPersDetails.asp?PersId=66120" TargetMode="External" Id="Rdd5ace3cb916409d" /><Relationship Type="http://schemas.openxmlformats.org/officeDocument/2006/relationships/hyperlink" Target="https://portal.3gpp.org/ngppapp/CreateTdoc.aspx?mode=view&amp;contributionId=868559" TargetMode="External" Id="R61205c0b5d8045d8" /><Relationship Type="http://schemas.openxmlformats.org/officeDocument/2006/relationships/hyperlink" Target="http://portal.3gpp.org/desktopmodules/Release/ReleaseDetails.aspx?releaseId=190" TargetMode="External" Id="Rabc8aeeda6944787" /><Relationship Type="http://schemas.openxmlformats.org/officeDocument/2006/relationships/hyperlink" Target="http://portal.3gpp.org/desktopmodules/Specifications/SpecificationDetails.aspx?specificationId=3204" TargetMode="External" Id="R02b9348304114db2" /><Relationship Type="http://schemas.openxmlformats.org/officeDocument/2006/relationships/hyperlink" Target="http://portal.3gpp.org/desktopmodules/WorkItem/WorkItemDetails.aspx?workitemId=750167" TargetMode="External" Id="R8fd63383d9ef42f9" /><Relationship Type="http://schemas.openxmlformats.org/officeDocument/2006/relationships/hyperlink" Target="https://www.3gpp.org/ftp/TSG_RAN/WG4_Radio/TSGR4_86/Docs/R4-1803135.zip" TargetMode="External" Id="R06faa360df36436d" /><Relationship Type="http://schemas.openxmlformats.org/officeDocument/2006/relationships/hyperlink" Target="http://webapp.etsi.org/teldir/ListPersDetails.asp?PersId=66120" TargetMode="External" Id="R8fc711649d3c4775" /><Relationship Type="http://schemas.openxmlformats.org/officeDocument/2006/relationships/hyperlink" Target="https://portal.3gpp.org/ngppapp/CreateTdoc.aspx?mode=view&amp;contributionId=872026" TargetMode="External" Id="R2660d7f12e3d4ef2" /><Relationship Type="http://schemas.openxmlformats.org/officeDocument/2006/relationships/hyperlink" Target="http://portal.3gpp.org/desktopmodules/Release/ReleaseDetails.aspx?releaseId=190" TargetMode="External" Id="R5ea803ad4c964249" /><Relationship Type="http://schemas.openxmlformats.org/officeDocument/2006/relationships/hyperlink" Target="http://portal.3gpp.org/desktopmodules/Specifications/SpecificationDetails.aspx?specificationId=3204" TargetMode="External" Id="R59cb2c4948da4ddb" /><Relationship Type="http://schemas.openxmlformats.org/officeDocument/2006/relationships/hyperlink" Target="http://portal.3gpp.org/desktopmodules/WorkItem/WorkItemDetails.aspx?workitemId=750167" TargetMode="External" Id="Raefe6320a87a4092" /><Relationship Type="http://schemas.openxmlformats.org/officeDocument/2006/relationships/hyperlink" Target="https://www.3gpp.org/ftp/TSG_RAN/WG4_Radio/TSGR4_86/Docs/R4-1803136.zip" TargetMode="External" Id="R0c8f64ca6df44ba8" /><Relationship Type="http://schemas.openxmlformats.org/officeDocument/2006/relationships/hyperlink" Target="http://webapp.etsi.org/teldir/ListPersDetails.asp?PersId=66120" TargetMode="External" Id="Ra91c74badb914f19" /><Relationship Type="http://schemas.openxmlformats.org/officeDocument/2006/relationships/hyperlink" Target="https://portal.3gpp.org/ngppapp/CreateTdoc.aspx?mode=view&amp;contributionId=872422" TargetMode="External" Id="R1af00d504ed545bc" /><Relationship Type="http://schemas.openxmlformats.org/officeDocument/2006/relationships/hyperlink" Target="https://portal.3gpp.org/ngppapp/CreateTdoc.aspx?mode=view&amp;contributionId=876950" TargetMode="External" Id="Ra3fe02a418a94fbc" /><Relationship Type="http://schemas.openxmlformats.org/officeDocument/2006/relationships/hyperlink" Target="http://portal.3gpp.org/desktopmodules/Release/ReleaseDetails.aspx?releaseId=190" TargetMode="External" Id="R27ed2c3208524bbc" /><Relationship Type="http://schemas.openxmlformats.org/officeDocument/2006/relationships/hyperlink" Target="http://portal.3gpp.org/desktopmodules/WorkItem/WorkItemDetails.aspx?workitemId=750167" TargetMode="External" Id="R5ce2525944ec4803" /><Relationship Type="http://schemas.openxmlformats.org/officeDocument/2006/relationships/hyperlink" Target="https://www.3gpp.org/ftp/TSG_RAN/WG4_Radio/TSGR4_86/Docs/R4-1803137.zip" TargetMode="External" Id="R1e2aea7f2e134974" /><Relationship Type="http://schemas.openxmlformats.org/officeDocument/2006/relationships/hyperlink" Target="http://webapp.etsi.org/teldir/ListPersDetails.asp?PersId=66120" TargetMode="External" Id="Ra7b75dc98ec64a55" /><Relationship Type="http://schemas.openxmlformats.org/officeDocument/2006/relationships/hyperlink" Target="https://portal.3gpp.org/ngppapp/CreateTdoc.aspx?mode=view&amp;contributionId=877018" TargetMode="External" Id="R1d89a3fa28a449b1" /><Relationship Type="http://schemas.openxmlformats.org/officeDocument/2006/relationships/hyperlink" Target="http://portal.3gpp.org/desktopmodules/Release/ReleaseDetails.aspx?releaseId=190" TargetMode="External" Id="R66548b8953324f98" /><Relationship Type="http://schemas.openxmlformats.org/officeDocument/2006/relationships/hyperlink" Target="http://portal.3gpp.org/desktopmodules/WorkItem/WorkItemDetails.aspx?workitemId=750067" TargetMode="External" Id="R010096d6876248bd" /><Relationship Type="http://schemas.openxmlformats.org/officeDocument/2006/relationships/hyperlink" Target="https://www.3gpp.org/ftp/TSG_RAN/WG4_Radio/TSGR4_86/Docs/R4-1803138.zip" TargetMode="External" Id="R81f14f34b4a9441e" /><Relationship Type="http://schemas.openxmlformats.org/officeDocument/2006/relationships/hyperlink" Target="http://webapp.etsi.org/teldir/ListPersDetails.asp?PersId=66120" TargetMode="External" Id="Raf027faec9b0475b" /><Relationship Type="http://schemas.openxmlformats.org/officeDocument/2006/relationships/hyperlink" Target="https://portal.3gpp.org/ngppapp/CreateTdoc.aspx?mode=view&amp;contributionId=876952" TargetMode="External" Id="R1abcb548c4f54196" /><Relationship Type="http://schemas.openxmlformats.org/officeDocument/2006/relationships/hyperlink" Target="https://www.3gpp.org/ftp/TSG_RAN/WG4_Radio/TSGR4_86/Docs/R4-1803139.zip" TargetMode="External" Id="Rd98f666842e04315" /><Relationship Type="http://schemas.openxmlformats.org/officeDocument/2006/relationships/hyperlink" Target="http://webapp.etsi.org/teldir/ListPersDetails.asp?PersId=66120" TargetMode="External" Id="R188e618454694a21" /><Relationship Type="http://schemas.openxmlformats.org/officeDocument/2006/relationships/hyperlink" Target="https://portal.3gpp.org/ngppapp/CreateTdoc.aspx?mode=view&amp;contributionId=872132" TargetMode="External" Id="R262ffdf324d8438e" /><Relationship Type="http://schemas.openxmlformats.org/officeDocument/2006/relationships/hyperlink" Target="http://portal.3gpp.org/desktopmodules/Release/ReleaseDetails.aspx?releaseId=190" TargetMode="External" Id="R67e991dbc4604c5c" /><Relationship Type="http://schemas.openxmlformats.org/officeDocument/2006/relationships/hyperlink" Target="http://portal.3gpp.org/desktopmodules/Specifications/SpecificationDetails.aspx?specificationId=3204" TargetMode="External" Id="R5312ea52885b484b" /><Relationship Type="http://schemas.openxmlformats.org/officeDocument/2006/relationships/hyperlink" Target="http://portal.3gpp.org/desktopmodules/WorkItem/WorkItemDetails.aspx?workitemId=750167" TargetMode="External" Id="R882f311266444644" /><Relationship Type="http://schemas.openxmlformats.org/officeDocument/2006/relationships/hyperlink" Target="https://www.3gpp.org/ftp/TSG_RAN/WG4_Radio/TSGR4_86/Docs/R4-1803140.zip" TargetMode="External" Id="R623fcdd316804afa" /><Relationship Type="http://schemas.openxmlformats.org/officeDocument/2006/relationships/hyperlink" Target="http://webapp.etsi.org/teldir/ListPersDetails.asp?PersId=66120" TargetMode="External" Id="Rf9ccdc772a8747c6" /><Relationship Type="http://schemas.openxmlformats.org/officeDocument/2006/relationships/hyperlink" Target="https://portal.3gpp.org/ngppapp/CreateTdoc.aspx?mode=view&amp;contributionId=871496" TargetMode="External" Id="Rde39a234cf064a46" /><Relationship Type="http://schemas.openxmlformats.org/officeDocument/2006/relationships/hyperlink" Target="https://portal.3gpp.org/ngppapp/CreateTdoc.aspx?mode=view&amp;contributionId=876959" TargetMode="External" Id="R3bd283757adc4fbb" /><Relationship Type="http://schemas.openxmlformats.org/officeDocument/2006/relationships/hyperlink" Target="http://portal.3gpp.org/desktopmodules/Release/ReleaseDetails.aspx?releaseId=190" TargetMode="External" Id="R6d2353e3cb7646b3" /><Relationship Type="http://schemas.openxmlformats.org/officeDocument/2006/relationships/hyperlink" Target="http://portal.3gpp.org/desktopmodules/Specifications/SpecificationDetails.aspx?specificationId=3204" TargetMode="External" Id="Rf7cc13dc3eca4a70" /><Relationship Type="http://schemas.openxmlformats.org/officeDocument/2006/relationships/hyperlink" Target="http://portal.3gpp.org/desktopmodules/WorkItem/WorkItemDetails.aspx?workitemId=750067" TargetMode="External" Id="R457ffa7d2a144e65" /><Relationship Type="http://schemas.openxmlformats.org/officeDocument/2006/relationships/hyperlink" Target="https://www.3gpp.org/ftp/TSG_RAN/WG4_Radio/TSGR4_86/Docs/R4-1803141.zip" TargetMode="External" Id="R43f40fa78b334206" /><Relationship Type="http://schemas.openxmlformats.org/officeDocument/2006/relationships/hyperlink" Target="http://webapp.etsi.org/teldir/ListPersDetails.asp?PersId=66120" TargetMode="External" Id="R7d422e221f5a4a83" /><Relationship Type="http://schemas.openxmlformats.org/officeDocument/2006/relationships/hyperlink" Target="https://portal.3gpp.org/ngppapp/CreateTdoc.aspx?mode=view&amp;contributionId=872030" TargetMode="External" Id="R380ddf63a09446f7" /><Relationship Type="http://schemas.openxmlformats.org/officeDocument/2006/relationships/hyperlink" Target="http://portal.3gpp.org/desktopmodules/Release/ReleaseDetails.aspx?releaseId=190" TargetMode="External" Id="R9030c7a4439a474a" /><Relationship Type="http://schemas.openxmlformats.org/officeDocument/2006/relationships/hyperlink" Target="http://portal.3gpp.org/desktopmodules/Specifications/SpecificationDetails.aspx?specificationId=3204" TargetMode="External" Id="R1a0ff343059c429e" /><Relationship Type="http://schemas.openxmlformats.org/officeDocument/2006/relationships/hyperlink" Target="http://portal.3gpp.org/desktopmodules/WorkItem/WorkItemDetails.aspx?workitemId=750167" TargetMode="External" Id="Ra95713a3d4684db9" /><Relationship Type="http://schemas.openxmlformats.org/officeDocument/2006/relationships/hyperlink" Target="https://www.3gpp.org/ftp/TSG_RAN/WG4_Radio/TSGR4_86/Docs/R4-1803142.zip" TargetMode="External" Id="R2409cd9783274ae7" /><Relationship Type="http://schemas.openxmlformats.org/officeDocument/2006/relationships/hyperlink" Target="http://webapp.etsi.org/teldir/ListPersDetails.asp?PersId=66120" TargetMode="External" Id="R13f2bf709eb0463a" /><Relationship Type="http://schemas.openxmlformats.org/officeDocument/2006/relationships/hyperlink" Target="https://portal.3gpp.org/ngppapp/CreateTdoc.aspx?mode=view&amp;contributionId=870318" TargetMode="External" Id="R8de2ee06075d4419" /><Relationship Type="http://schemas.openxmlformats.org/officeDocument/2006/relationships/hyperlink" Target="http://portal.3gpp.org/desktopmodules/Release/ReleaseDetails.aspx?releaseId=190" TargetMode="External" Id="Rd4a3080fe82b4b7b" /><Relationship Type="http://schemas.openxmlformats.org/officeDocument/2006/relationships/hyperlink" Target="http://portal.3gpp.org/desktopmodules/Specifications/SpecificationDetails.aspx?specificationId=2420" TargetMode="External" Id="R49e2f117887c4604" /><Relationship Type="http://schemas.openxmlformats.org/officeDocument/2006/relationships/hyperlink" Target="http://portal.3gpp.org/desktopmodules/WorkItem/WorkItemDetails.aspx?workitemId=750167" TargetMode="External" Id="R7d2a68798f4b4b83" /><Relationship Type="http://schemas.openxmlformats.org/officeDocument/2006/relationships/hyperlink" Target="https://www.3gpp.org/ftp/TSG_RAN/WG4_Radio/TSGR4_86/Docs/R4-1803143.zip" TargetMode="External" Id="Re181e59ab87e496e" /><Relationship Type="http://schemas.openxmlformats.org/officeDocument/2006/relationships/hyperlink" Target="http://webapp.etsi.org/teldir/ListPersDetails.asp?PersId=66120" TargetMode="External" Id="R899daa0844324419" /><Relationship Type="http://schemas.openxmlformats.org/officeDocument/2006/relationships/hyperlink" Target="https://portal.3gpp.org/ngppapp/CreateTdoc.aspx?mode=view&amp;contributionId=871961" TargetMode="External" Id="R2a50720469024dd6" /><Relationship Type="http://schemas.openxmlformats.org/officeDocument/2006/relationships/hyperlink" Target="https://portal.3gpp.org/ngppapp/CreateTdoc.aspx?mode=view&amp;contributionId=876944" TargetMode="External" Id="Rbf6916dc3f3e4282" /><Relationship Type="http://schemas.openxmlformats.org/officeDocument/2006/relationships/hyperlink" Target="http://portal.3gpp.org/desktopmodules/Release/ReleaseDetails.aspx?releaseId=190" TargetMode="External" Id="R784cb08f7ed54363" /><Relationship Type="http://schemas.openxmlformats.org/officeDocument/2006/relationships/hyperlink" Target="http://portal.3gpp.org/desktopmodules/Specifications/SpecificationDetails.aspx?specificationId=3204" TargetMode="External" Id="R417358008b4647c7" /><Relationship Type="http://schemas.openxmlformats.org/officeDocument/2006/relationships/hyperlink" Target="http://portal.3gpp.org/desktopmodules/WorkItem/WorkItemDetails.aspx?workitemId=750167" TargetMode="External" Id="R5f4606b6bba54161" /><Relationship Type="http://schemas.openxmlformats.org/officeDocument/2006/relationships/hyperlink" Target="https://www.3gpp.org/ftp/TSG_RAN/WG4_Radio/TSGR4_86/Docs/R4-1803144.zip" TargetMode="External" Id="Rfc88193ed3df488d" /><Relationship Type="http://schemas.openxmlformats.org/officeDocument/2006/relationships/hyperlink" Target="http://webapp.etsi.org/teldir/ListPersDetails.asp?PersId=66120" TargetMode="External" Id="Rc9a12ff812d94a07" /><Relationship Type="http://schemas.openxmlformats.org/officeDocument/2006/relationships/hyperlink" Target="https://portal.3gpp.org/ngppapp/CreateTdoc.aspx?mode=view&amp;contributionId=870327" TargetMode="External" Id="Rcd0ce986fe0d47b1" /><Relationship Type="http://schemas.openxmlformats.org/officeDocument/2006/relationships/hyperlink" Target="http://portal.3gpp.org/desktopmodules/Release/ReleaseDetails.aspx?releaseId=190" TargetMode="External" Id="Ra48e4a41b3ef4554" /><Relationship Type="http://schemas.openxmlformats.org/officeDocument/2006/relationships/hyperlink" Target="http://portal.3gpp.org/desktopmodules/Specifications/SpecificationDetails.aspx?specificationId=3204" TargetMode="External" Id="Rc70a41b8ff7e4aab" /><Relationship Type="http://schemas.openxmlformats.org/officeDocument/2006/relationships/hyperlink" Target="http://portal.3gpp.org/desktopmodules/WorkItem/WorkItemDetails.aspx?workitemId=750167" TargetMode="External" Id="R49c9c40879254542" /><Relationship Type="http://schemas.openxmlformats.org/officeDocument/2006/relationships/hyperlink" Target="https://www.3gpp.org/ftp/TSG_RAN/WG4_Radio/TSGR4_86/Docs/R4-1803145.zip" TargetMode="External" Id="R15dbc5ca79cb4228" /><Relationship Type="http://schemas.openxmlformats.org/officeDocument/2006/relationships/hyperlink" Target="http://webapp.etsi.org/teldir/ListPersDetails.asp?PersId=66120" TargetMode="External" Id="R829d1c53ce2849df" /><Relationship Type="http://schemas.openxmlformats.org/officeDocument/2006/relationships/hyperlink" Target="https://portal.3gpp.org/ngppapp/CreateTdoc.aspx?mode=view&amp;contributionId=872466" TargetMode="External" Id="Rf09df3ff94f24fd1" /><Relationship Type="http://schemas.openxmlformats.org/officeDocument/2006/relationships/hyperlink" Target="http://portal.3gpp.org/desktopmodules/Release/ReleaseDetails.aspx?releaseId=189" TargetMode="External" Id="R22e67a999bef469e" /><Relationship Type="http://schemas.openxmlformats.org/officeDocument/2006/relationships/hyperlink" Target="http://portal.3gpp.org/desktopmodules/Specifications/SpecificationDetails.aspx?specificationId=2420" TargetMode="External" Id="Rd454fc7ca7544269" /><Relationship Type="http://schemas.openxmlformats.org/officeDocument/2006/relationships/hyperlink" Target="http://portal.3gpp.org/desktopmodules/WorkItem/WorkItemDetails.aspx?workitemId=720192" TargetMode="External" Id="Rbfc73d4e2aba4558" /><Relationship Type="http://schemas.openxmlformats.org/officeDocument/2006/relationships/hyperlink" Target="https://www.3gpp.org/ftp/TSG_RAN/WG4_Radio/TSGR4_86/Docs/R4-1803146.zip" TargetMode="External" Id="Rb85056fc813b4dee" /><Relationship Type="http://schemas.openxmlformats.org/officeDocument/2006/relationships/hyperlink" Target="http://webapp.etsi.org/teldir/ListPersDetails.asp?PersId=66120" TargetMode="External" Id="Rfe56e0646b7949cc" /><Relationship Type="http://schemas.openxmlformats.org/officeDocument/2006/relationships/hyperlink" Target="https://portal.3gpp.org/ngppapp/CreateTdoc.aspx?mode=view&amp;contributionId=876936" TargetMode="External" Id="Re89dfd3e5a694b09" /><Relationship Type="http://schemas.openxmlformats.org/officeDocument/2006/relationships/hyperlink" Target="http://portal.3gpp.org/desktopmodules/Release/ReleaseDetails.aspx?releaseId=190" TargetMode="External" Id="R24557b8fa5c94127" /><Relationship Type="http://schemas.openxmlformats.org/officeDocument/2006/relationships/hyperlink" Target="http://portal.3gpp.org/desktopmodules/WorkItem/WorkItemDetails.aspx?workitemId=750159" TargetMode="External" Id="R6b0cd58ea2b04f22" /><Relationship Type="http://schemas.openxmlformats.org/officeDocument/2006/relationships/hyperlink" Target="https://www.3gpp.org/ftp/TSG_RAN/WG4_Radio/TSGR4_86/Docs/R4-1803147.zip" TargetMode="External" Id="R689812f5da7b4cb1" /><Relationship Type="http://schemas.openxmlformats.org/officeDocument/2006/relationships/hyperlink" Target="http://webapp.etsi.org/teldir/ListPersDetails.asp?PersId=66120" TargetMode="External" Id="Ra54530eabe9b4752" /><Relationship Type="http://schemas.openxmlformats.org/officeDocument/2006/relationships/hyperlink" Target="https://portal.3gpp.org/ngppapp/CreateTdoc.aspx?mode=view&amp;contributionId=872527" TargetMode="External" Id="R5950bd11e95843c4" /><Relationship Type="http://schemas.openxmlformats.org/officeDocument/2006/relationships/hyperlink" Target="http://portal.3gpp.org/desktopmodules/Release/ReleaseDetails.aspx?releaseId=190" TargetMode="External" Id="R50a04d0f82744e19" /><Relationship Type="http://schemas.openxmlformats.org/officeDocument/2006/relationships/hyperlink" Target="http://portal.3gpp.org/desktopmodules/WorkItem/WorkItemDetails.aspx?workitemId=750159" TargetMode="External" Id="Rc45c207372fd428e" /><Relationship Type="http://schemas.openxmlformats.org/officeDocument/2006/relationships/hyperlink" Target="https://www.3gpp.org/ftp/TSG_RAN/WG4_Radio/TSGR4_86/Docs/R4-1803148.zip" TargetMode="External" Id="Rffa0205987e5413f" /><Relationship Type="http://schemas.openxmlformats.org/officeDocument/2006/relationships/hyperlink" Target="http://webapp.etsi.org/teldir/ListPersDetails.asp?PersId=66120" TargetMode="External" Id="R5b5af99d2187408b" /><Relationship Type="http://schemas.openxmlformats.org/officeDocument/2006/relationships/hyperlink" Target="https://portal.3gpp.org/ngppapp/CreateTdoc.aspx?mode=view&amp;contributionId=872525" TargetMode="External" Id="Ra9b55c80e1584eeb" /><Relationship Type="http://schemas.openxmlformats.org/officeDocument/2006/relationships/hyperlink" Target="https://portal.3gpp.org/ngppapp/CreateTdoc.aspx?mode=view&amp;contributionId=876942" TargetMode="External" Id="R23f79112f85e42b4" /><Relationship Type="http://schemas.openxmlformats.org/officeDocument/2006/relationships/hyperlink" Target="http://portal.3gpp.org/desktopmodules/Release/ReleaseDetails.aspx?releaseId=190" TargetMode="External" Id="Rb7f5a2ef9d544c17" /><Relationship Type="http://schemas.openxmlformats.org/officeDocument/2006/relationships/hyperlink" Target="http://portal.3gpp.org/desktopmodules/Specifications/SpecificationDetails.aspx?specificationId=3204" TargetMode="External" Id="R701acaf25b3c4f77" /><Relationship Type="http://schemas.openxmlformats.org/officeDocument/2006/relationships/hyperlink" Target="http://portal.3gpp.org/desktopmodules/WorkItem/WorkItemDetails.aspx?workitemId=750167" TargetMode="External" Id="R9fd1ebd546ec4b98" /><Relationship Type="http://schemas.openxmlformats.org/officeDocument/2006/relationships/hyperlink" Target="https://www.3gpp.org/ftp/TSG_RAN/WG4_Radio/TSGR4_86/Docs/R4-1803149.zip" TargetMode="External" Id="R9aa364bc3d7e48a7" /><Relationship Type="http://schemas.openxmlformats.org/officeDocument/2006/relationships/hyperlink" Target="http://webapp.etsi.org/teldir/ListPersDetails.asp?PersId=66120" TargetMode="External" Id="Rdd07e813f6c649f6" /><Relationship Type="http://schemas.openxmlformats.org/officeDocument/2006/relationships/hyperlink" Target="https://portal.3gpp.org/ngppapp/CreateTdoc.aspx?mode=view&amp;contributionId=872524" TargetMode="External" Id="R37aa2a5a19724406" /><Relationship Type="http://schemas.openxmlformats.org/officeDocument/2006/relationships/hyperlink" Target="http://portal.3gpp.org/desktopmodules/Release/ReleaseDetails.aspx?releaseId=190" TargetMode="External" Id="R57ee85f2720b40af" /><Relationship Type="http://schemas.openxmlformats.org/officeDocument/2006/relationships/hyperlink" Target="http://portal.3gpp.org/desktopmodules/WorkItem/WorkItemDetails.aspx?workitemId=761101" TargetMode="External" Id="R08897cf40c9d43e2" /><Relationship Type="http://schemas.openxmlformats.org/officeDocument/2006/relationships/hyperlink" Target="https://www.3gpp.org/ftp/TSG_RAN/WG4_Radio/TSGR4_86/Docs/R4-1803150.zip" TargetMode="External" Id="Rde7788b6cf1848a6" /><Relationship Type="http://schemas.openxmlformats.org/officeDocument/2006/relationships/hyperlink" Target="http://webapp.etsi.org/teldir/ListPersDetails.asp?PersId=66120" TargetMode="External" Id="R0c508f9f32234fd3" /><Relationship Type="http://schemas.openxmlformats.org/officeDocument/2006/relationships/hyperlink" Target="https://portal.3gpp.org/ngppapp/CreateTdoc.aspx?mode=view&amp;contributionId=865311" TargetMode="External" Id="Rd07c183297c64720" /><Relationship Type="http://schemas.openxmlformats.org/officeDocument/2006/relationships/hyperlink" Target="http://portal.3gpp.org/desktopmodules/Release/ReleaseDetails.aspx?releaseId=190" TargetMode="External" Id="Rec29f54883db40c1" /><Relationship Type="http://schemas.openxmlformats.org/officeDocument/2006/relationships/hyperlink" Target="http://portal.3gpp.org/desktopmodules/Specifications/SpecificationDetails.aspx?specificationId=2420" TargetMode="External" Id="R8580e2e2f4284633" /><Relationship Type="http://schemas.openxmlformats.org/officeDocument/2006/relationships/hyperlink" Target="http://portal.3gpp.org/desktopmodules/WorkItem/WorkItemDetails.aspx?workitemId=750167" TargetMode="External" Id="R69162d4953c44619" /><Relationship Type="http://schemas.openxmlformats.org/officeDocument/2006/relationships/hyperlink" Target="https://www.3gpp.org/ftp/TSG_RAN/WG4_Radio/TSGR4_86/Docs/R4-1803151.zip" TargetMode="External" Id="R7ccce84809bb4777" /><Relationship Type="http://schemas.openxmlformats.org/officeDocument/2006/relationships/hyperlink" Target="http://webapp.etsi.org/teldir/ListPersDetails.asp?PersId=66120" TargetMode="External" Id="R4060c83a21a9489c" /><Relationship Type="http://schemas.openxmlformats.org/officeDocument/2006/relationships/hyperlink" Target="https://portal.3gpp.org/ngppapp/CreateTdoc.aspx?mode=view&amp;contributionId=865313" TargetMode="External" Id="R46221ef55fa34010" /><Relationship Type="http://schemas.openxmlformats.org/officeDocument/2006/relationships/hyperlink" Target="http://portal.3gpp.org/desktopmodules/Release/ReleaseDetails.aspx?releaseId=190" TargetMode="External" Id="R4a1d944453674e84" /><Relationship Type="http://schemas.openxmlformats.org/officeDocument/2006/relationships/hyperlink" Target="http://portal.3gpp.org/desktopmodules/Specifications/SpecificationDetails.aspx?specificationId=3204" TargetMode="External" Id="R779a4637b4424596" /><Relationship Type="http://schemas.openxmlformats.org/officeDocument/2006/relationships/hyperlink" Target="http://portal.3gpp.org/desktopmodules/WorkItem/WorkItemDetails.aspx?workitemId=750167" TargetMode="External" Id="R4eee5842974d47f3" /><Relationship Type="http://schemas.openxmlformats.org/officeDocument/2006/relationships/hyperlink" Target="https://www.3gpp.org/ftp/TSG_RAN/WG4_Radio/TSGR4_86/Docs/R4-1803152.zip" TargetMode="External" Id="R3971c2d52aae4396" /><Relationship Type="http://schemas.openxmlformats.org/officeDocument/2006/relationships/hyperlink" Target="http://webapp.etsi.org/teldir/ListPersDetails.asp?PersId=66120" TargetMode="External" Id="R6ab21546c8214e14" /><Relationship Type="http://schemas.openxmlformats.org/officeDocument/2006/relationships/hyperlink" Target="https://portal.3gpp.org/ngppapp/CreateTdoc.aspx?mode=view&amp;contributionId=868549" TargetMode="External" Id="Ref040e430222458d" /><Relationship Type="http://schemas.openxmlformats.org/officeDocument/2006/relationships/hyperlink" Target="http://portal.3gpp.org/desktopmodules/Release/ReleaseDetails.aspx?releaseId=190" TargetMode="External" Id="Reb2c62fd71ae4143" /><Relationship Type="http://schemas.openxmlformats.org/officeDocument/2006/relationships/hyperlink" Target="http://portal.3gpp.org/desktopmodules/Specifications/SpecificationDetails.aspx?specificationId=3204" TargetMode="External" Id="Re7e50fd39cb44637" /><Relationship Type="http://schemas.openxmlformats.org/officeDocument/2006/relationships/hyperlink" Target="http://portal.3gpp.org/desktopmodules/WorkItem/WorkItemDetails.aspx?workitemId=750167" TargetMode="External" Id="R1a0f9835ed8f486f" /><Relationship Type="http://schemas.openxmlformats.org/officeDocument/2006/relationships/hyperlink" Target="https://www.3gpp.org/ftp/TSG_RAN/WG4_Radio/TSGR4_86/Docs/R4-1803153.zip" TargetMode="External" Id="R7bf85e1b69dc417f" /><Relationship Type="http://schemas.openxmlformats.org/officeDocument/2006/relationships/hyperlink" Target="http://webapp.etsi.org/teldir/ListPersDetails.asp?PersId=66120" TargetMode="External" Id="R9672fabad1a84d2c" /><Relationship Type="http://schemas.openxmlformats.org/officeDocument/2006/relationships/hyperlink" Target="https://portal.3gpp.org/ngppapp/CreateTdoc.aspx?mode=view&amp;contributionId=870313" TargetMode="External" Id="R6399eb6f71b345ed" /><Relationship Type="http://schemas.openxmlformats.org/officeDocument/2006/relationships/hyperlink" Target="http://portal.3gpp.org/desktopmodules/Release/ReleaseDetails.aspx?releaseId=190" TargetMode="External" Id="R21d66c27253a45ba" /><Relationship Type="http://schemas.openxmlformats.org/officeDocument/2006/relationships/hyperlink" Target="http://portal.3gpp.org/desktopmodules/Specifications/SpecificationDetails.aspx?specificationId=3204" TargetMode="External" Id="Re2172676945b42b3" /><Relationship Type="http://schemas.openxmlformats.org/officeDocument/2006/relationships/hyperlink" Target="http://portal.3gpp.org/desktopmodules/WorkItem/WorkItemDetails.aspx?workitemId=750167" TargetMode="External" Id="R9c96e5ddad404bf6" /><Relationship Type="http://schemas.openxmlformats.org/officeDocument/2006/relationships/hyperlink" Target="https://www.3gpp.org/ftp/TSG_RAN/WG4_Radio/TSGR4_86/Docs/R4-1803154.zip" TargetMode="External" Id="R96e5da076d0b4c5a" /><Relationship Type="http://schemas.openxmlformats.org/officeDocument/2006/relationships/hyperlink" Target="http://webapp.etsi.org/teldir/ListPersDetails.asp?PersId=66120" TargetMode="External" Id="Ra2604816027a48ca" /><Relationship Type="http://schemas.openxmlformats.org/officeDocument/2006/relationships/hyperlink" Target="https://portal.3gpp.org/ngppapp/CreateTdoc.aspx?mode=view&amp;contributionId=871573" TargetMode="External" Id="R74b56bdc33794907" /><Relationship Type="http://schemas.openxmlformats.org/officeDocument/2006/relationships/hyperlink" Target="https://portal.3gpp.org/ngppapp/CreateTdoc.aspx?mode=view&amp;contributionId=876958" TargetMode="External" Id="Re0c224ac60924ff9" /><Relationship Type="http://schemas.openxmlformats.org/officeDocument/2006/relationships/hyperlink" Target="http://portal.3gpp.org/desktopmodules/Release/ReleaseDetails.aspx?releaseId=190" TargetMode="External" Id="Rc322b4f89a3b4e06" /><Relationship Type="http://schemas.openxmlformats.org/officeDocument/2006/relationships/hyperlink" Target="http://portal.3gpp.org/desktopmodules/Specifications/SpecificationDetails.aspx?specificationId=3204" TargetMode="External" Id="R6215f936c0974f9d" /><Relationship Type="http://schemas.openxmlformats.org/officeDocument/2006/relationships/hyperlink" Target="http://portal.3gpp.org/desktopmodules/WorkItem/WorkItemDetails.aspx?workitemId=750167" TargetMode="External" Id="R606fd7f97312403c" /><Relationship Type="http://schemas.openxmlformats.org/officeDocument/2006/relationships/hyperlink" Target="https://www.3gpp.org/ftp/TSG_RAN/WG4_Radio/TSGR4_86/Docs/R4-1803155.zip" TargetMode="External" Id="Rd95ff88f3e3947a4" /><Relationship Type="http://schemas.openxmlformats.org/officeDocument/2006/relationships/hyperlink" Target="http://webapp.etsi.org/teldir/ListPersDetails.asp?PersId=66120" TargetMode="External" Id="Rd7f51d96a6b64da3" /><Relationship Type="http://schemas.openxmlformats.org/officeDocument/2006/relationships/hyperlink" Target="https://www.3gpp.org/ftp/TSG_RAN/WG4_Radio/TSGR4_86/Docs/R4-1803156.zip" TargetMode="External" Id="Rbeee8cba3a994947" /><Relationship Type="http://schemas.openxmlformats.org/officeDocument/2006/relationships/hyperlink" Target="http://webapp.etsi.org/teldir/ListPersDetails.asp?PersId=66120" TargetMode="External" Id="Rb8dad5af48934b64" /><Relationship Type="http://schemas.openxmlformats.org/officeDocument/2006/relationships/hyperlink" Target="https://www.3gpp.org/ftp/TSG_RAN/WG4_Radio/TSGR4_86/Docs/R4-1803157.zip" TargetMode="External" Id="R38d9e88d204440f4" /><Relationship Type="http://schemas.openxmlformats.org/officeDocument/2006/relationships/hyperlink" Target="http://webapp.etsi.org/teldir/ListPersDetails.asp?PersId=66120" TargetMode="External" Id="Raeabac5dda394bd8" /><Relationship Type="http://schemas.openxmlformats.org/officeDocument/2006/relationships/hyperlink" Target="https://portal.3gpp.org/ngppapp/CreateTdoc.aspx?mode=view&amp;contributionId=872027" TargetMode="External" Id="R1251caa08be74ce8" /><Relationship Type="http://schemas.openxmlformats.org/officeDocument/2006/relationships/hyperlink" Target="http://portal.3gpp.org/desktopmodules/Release/ReleaseDetails.aspx?releaseId=190" TargetMode="External" Id="R7c3c0ebde6494dec" /><Relationship Type="http://schemas.openxmlformats.org/officeDocument/2006/relationships/hyperlink" Target="http://portal.3gpp.org/desktopmodules/Specifications/SpecificationDetails.aspx?specificationId=3204" TargetMode="External" Id="Rf3caac9499a64e86" /><Relationship Type="http://schemas.openxmlformats.org/officeDocument/2006/relationships/hyperlink" Target="http://portal.3gpp.org/desktopmodules/WorkItem/WorkItemDetails.aspx?workitemId=750167" TargetMode="External" Id="R92b658403dca4fea" /><Relationship Type="http://schemas.openxmlformats.org/officeDocument/2006/relationships/hyperlink" Target="https://www.3gpp.org/ftp/TSG_RAN/WG4_Radio/TSGR4_86/Docs/R4-1803158.zip" TargetMode="External" Id="R53d755716347479c" /><Relationship Type="http://schemas.openxmlformats.org/officeDocument/2006/relationships/hyperlink" Target="http://webapp.etsi.org/teldir/ListPersDetails.asp?PersId=66120" TargetMode="External" Id="R039576c6abf74bc6" /><Relationship Type="http://schemas.openxmlformats.org/officeDocument/2006/relationships/hyperlink" Target="https://portal.3gpp.org/ngppapp/CreateTdoc.aspx?mode=view&amp;contributionId=872025" TargetMode="External" Id="Rfdc2d69db1a74d18" /><Relationship Type="http://schemas.openxmlformats.org/officeDocument/2006/relationships/hyperlink" Target="https://portal.3gpp.org/ngppapp/CreateTdoc.aspx?mode=view&amp;contributionId=878685" TargetMode="External" Id="Rd5de312b58b3494c" /><Relationship Type="http://schemas.openxmlformats.org/officeDocument/2006/relationships/hyperlink" Target="http://portal.3gpp.org/desktopmodules/Release/ReleaseDetails.aspx?releaseId=190" TargetMode="External" Id="R0616b96a51074dfd" /><Relationship Type="http://schemas.openxmlformats.org/officeDocument/2006/relationships/hyperlink" Target="http://portal.3gpp.org/desktopmodules/Specifications/SpecificationDetails.aspx?specificationId=2420" TargetMode="External" Id="R3e901cfcf7924e40" /><Relationship Type="http://schemas.openxmlformats.org/officeDocument/2006/relationships/hyperlink" Target="http://portal.3gpp.org/desktopmodules/WorkItem/WorkItemDetails.aspx?workitemId=750167" TargetMode="External" Id="R7d92b5e076434787" /><Relationship Type="http://schemas.openxmlformats.org/officeDocument/2006/relationships/hyperlink" Target="https://www.3gpp.org/ftp/TSG_RAN/WG4_Radio/TSGR4_86/Docs/R4-1803159.zip" TargetMode="External" Id="Rd5ee957927e14048" /><Relationship Type="http://schemas.openxmlformats.org/officeDocument/2006/relationships/hyperlink" Target="http://webapp.etsi.org/teldir/ListPersDetails.asp?PersId=66120" TargetMode="External" Id="R7f608948c248440c" /><Relationship Type="http://schemas.openxmlformats.org/officeDocument/2006/relationships/hyperlink" Target="https://portal.3gpp.org/ngppapp/CreateTdoc.aspx?mode=view&amp;contributionId=872515" TargetMode="External" Id="R4a9b1371b2924f12" /><Relationship Type="http://schemas.openxmlformats.org/officeDocument/2006/relationships/hyperlink" Target="https://portal.3gpp.org/ngppapp/CreateTdoc.aspx?mode=view&amp;contributionId=876956" TargetMode="External" Id="R00714bdaa9d94ba4" /><Relationship Type="http://schemas.openxmlformats.org/officeDocument/2006/relationships/hyperlink" Target="http://portal.3gpp.org/desktopmodules/Release/ReleaseDetails.aspx?releaseId=190" TargetMode="External" Id="R6723dab63e2747d4" /><Relationship Type="http://schemas.openxmlformats.org/officeDocument/2006/relationships/hyperlink" Target="http://portal.3gpp.org/desktopmodules/Specifications/SpecificationDetails.aspx?specificationId=3204" TargetMode="External" Id="R264cd83f0e3646e2" /><Relationship Type="http://schemas.openxmlformats.org/officeDocument/2006/relationships/hyperlink" Target="http://portal.3gpp.org/desktopmodules/WorkItem/WorkItemDetails.aspx?workitemId=750167" TargetMode="External" Id="Rd5fcb18191494849" /><Relationship Type="http://schemas.openxmlformats.org/officeDocument/2006/relationships/hyperlink" Target="https://www.3gpp.org/ftp/TSG_RAN/WG4_Radio/TSGR4_86/Docs/R4-1803160.zip" TargetMode="External" Id="R41cc779c50e04c16" /><Relationship Type="http://schemas.openxmlformats.org/officeDocument/2006/relationships/hyperlink" Target="http://webapp.etsi.org/teldir/ListPersDetails.asp?PersId=66120" TargetMode="External" Id="R4a9b5ef3fdcf4647" /><Relationship Type="http://schemas.openxmlformats.org/officeDocument/2006/relationships/hyperlink" Target="https://portal.3gpp.org/ngppapp/CreateTdoc.aspx?mode=view&amp;contributionId=870246" TargetMode="External" Id="R4750dd502a314558" /><Relationship Type="http://schemas.openxmlformats.org/officeDocument/2006/relationships/hyperlink" Target="http://portal.3gpp.org/desktopmodules/Release/ReleaseDetails.aspx?releaseId=189" TargetMode="External" Id="R13778ad6b56944d8" /><Relationship Type="http://schemas.openxmlformats.org/officeDocument/2006/relationships/hyperlink" Target="http://portal.3gpp.org/desktopmodules/WorkItem/WorkItemDetails.aspx?workitemId=710277" TargetMode="External" Id="Rb0a1eb22c6424169" /><Relationship Type="http://schemas.openxmlformats.org/officeDocument/2006/relationships/hyperlink" Target="https://www.3gpp.org/ftp/TSG_RAN/WG4_Radio/TSGR4_86/Docs/R4-1803161.zip" TargetMode="External" Id="Rdae1cabd4bc54a49" /><Relationship Type="http://schemas.openxmlformats.org/officeDocument/2006/relationships/hyperlink" Target="http://webapp.etsi.org/teldir/ListPersDetails.asp?PersId=66120" TargetMode="External" Id="R4a228f77c24746b0" /><Relationship Type="http://schemas.openxmlformats.org/officeDocument/2006/relationships/hyperlink" Target="https://portal.3gpp.org/ngppapp/CreateTdoc.aspx?mode=view&amp;contributionId=870247" TargetMode="External" Id="R7a1c2e8e9b8e415c" /><Relationship Type="http://schemas.openxmlformats.org/officeDocument/2006/relationships/hyperlink" Target="http://portal.3gpp.org/desktopmodules/Release/ReleaseDetails.aspx?releaseId=189" TargetMode="External" Id="R8d2668cb11dd4c8a" /><Relationship Type="http://schemas.openxmlformats.org/officeDocument/2006/relationships/hyperlink" Target="http://portal.3gpp.org/desktopmodules/Specifications/SpecificationDetails.aspx?specificationId=2411" TargetMode="External" Id="Rd4613cd1028d4253" /><Relationship Type="http://schemas.openxmlformats.org/officeDocument/2006/relationships/hyperlink" Target="http://portal.3gpp.org/desktopmodules/WorkItem/WorkItemDetails.aspx?workitemId=710277" TargetMode="External" Id="R4e13310837944d19" /><Relationship Type="http://schemas.openxmlformats.org/officeDocument/2006/relationships/hyperlink" Target="https://www.3gpp.org/ftp/TSG_RAN/WG4_Radio/TSGR4_86/Docs/R4-1803162.zip" TargetMode="External" Id="Re83cda17ce2b41f9" /><Relationship Type="http://schemas.openxmlformats.org/officeDocument/2006/relationships/hyperlink" Target="http://webapp.etsi.org/teldir/ListPersDetails.asp?PersId=66120" TargetMode="External" Id="R4944810a63b84dfd" /><Relationship Type="http://schemas.openxmlformats.org/officeDocument/2006/relationships/hyperlink" Target="https://portal.3gpp.org/ngppapp/CreateTdoc.aspx?mode=view&amp;contributionId=867124" TargetMode="External" Id="Ra29a5121314a4f35" /><Relationship Type="http://schemas.openxmlformats.org/officeDocument/2006/relationships/hyperlink" Target="http://portal.3gpp.org/desktopmodules/Release/ReleaseDetails.aspx?releaseId=189" TargetMode="External" Id="Rcb337cc365964ed3" /><Relationship Type="http://schemas.openxmlformats.org/officeDocument/2006/relationships/hyperlink" Target="http://portal.3gpp.org/desktopmodules/Specifications/SpecificationDetails.aspx?specificationId=2420" TargetMode="External" Id="R6c40fbe762fe4193" /><Relationship Type="http://schemas.openxmlformats.org/officeDocument/2006/relationships/hyperlink" Target="https://www.3gpp.org/ftp/TSG_RAN/WG4_Radio/TSGR4_86/Docs/R4-1803163.zip" TargetMode="External" Id="R848cd5b3ddd1475d" /><Relationship Type="http://schemas.openxmlformats.org/officeDocument/2006/relationships/hyperlink" Target="http://webapp.etsi.org/teldir/ListPersDetails.asp?PersId=66120" TargetMode="External" Id="Ra92287ecd5634aa3" /><Relationship Type="http://schemas.openxmlformats.org/officeDocument/2006/relationships/hyperlink" Target="https://portal.3gpp.org/ngppapp/CreateTdoc.aspx?mode=view&amp;contributionId=871933" TargetMode="External" Id="R842a674400174d82" /><Relationship Type="http://schemas.openxmlformats.org/officeDocument/2006/relationships/hyperlink" Target="https://portal.3gpp.org/ngppapp/CreateTdoc.aspx?mode=view&amp;contributionId=876934" TargetMode="External" Id="R4a99d74fb6f148d6" /><Relationship Type="http://schemas.openxmlformats.org/officeDocument/2006/relationships/hyperlink" Target="http://portal.3gpp.org/desktopmodules/Release/ReleaseDetails.aspx?releaseId=189" TargetMode="External" Id="R695c3dee6d5142fa" /><Relationship Type="http://schemas.openxmlformats.org/officeDocument/2006/relationships/hyperlink" Target="http://portal.3gpp.org/desktopmodules/Specifications/SpecificationDetails.aspx?specificationId=2420" TargetMode="External" Id="R948ad80273c74d97" /><Relationship Type="http://schemas.openxmlformats.org/officeDocument/2006/relationships/hyperlink" Target="http://portal.3gpp.org/desktopmodules/WorkItem/WorkItemDetails.aspx?workitemId=680099" TargetMode="External" Id="R9b25b08923974f38" /><Relationship Type="http://schemas.openxmlformats.org/officeDocument/2006/relationships/hyperlink" Target="https://www.3gpp.org/ftp/TSG_RAN/WG4_Radio/TSGR4_86/Docs/R4-1803164.zip" TargetMode="External" Id="R7ac1ba8114e84835" /><Relationship Type="http://schemas.openxmlformats.org/officeDocument/2006/relationships/hyperlink" Target="http://webapp.etsi.org/teldir/ListPersDetails.asp?PersId=66120" TargetMode="External" Id="R1572667cd8994c14" /><Relationship Type="http://schemas.openxmlformats.org/officeDocument/2006/relationships/hyperlink" Target="https://portal.3gpp.org/ngppapp/CreateTdoc.aspx?mode=view&amp;contributionId=872886" TargetMode="External" Id="R00f760a6c1534e60" /><Relationship Type="http://schemas.openxmlformats.org/officeDocument/2006/relationships/hyperlink" Target="http://portal.3gpp.org/desktopmodules/Release/ReleaseDetails.aspx?releaseId=189" TargetMode="External" Id="Rcd59c0bbbcbf491b" /><Relationship Type="http://schemas.openxmlformats.org/officeDocument/2006/relationships/hyperlink" Target="http://portal.3gpp.org/desktopmodules/Specifications/SpecificationDetails.aspx?specificationId=2411" TargetMode="External" Id="R31abc3a74ae04c13" /><Relationship Type="http://schemas.openxmlformats.org/officeDocument/2006/relationships/hyperlink" Target="http://portal.3gpp.org/desktopmodules/WorkItem/WorkItemDetails.aspx?workitemId=680099" TargetMode="External" Id="R1c6b8243dd334c6a" /><Relationship Type="http://schemas.openxmlformats.org/officeDocument/2006/relationships/hyperlink" Target="https://www.3gpp.org/ftp/TSG_RAN/WG4_Radio/TSGR4_86/Docs/R4-1803165.zip" TargetMode="External" Id="Rc1d4d455bfe843d3" /><Relationship Type="http://schemas.openxmlformats.org/officeDocument/2006/relationships/hyperlink" Target="http://webapp.etsi.org/teldir/ListPersDetails.asp?PersId=66120" TargetMode="External" Id="R1be14f2bdbea40c5" /><Relationship Type="http://schemas.openxmlformats.org/officeDocument/2006/relationships/hyperlink" Target="https://portal.3gpp.org/ngppapp/CreateTdoc.aspx?mode=view&amp;contributionId=872884" TargetMode="External" Id="R251c2fe429484556" /><Relationship Type="http://schemas.openxmlformats.org/officeDocument/2006/relationships/hyperlink" Target="http://portal.3gpp.org/desktopmodules/Release/ReleaseDetails.aspx?releaseId=189" TargetMode="External" Id="R26b12a3c7c434df6" /><Relationship Type="http://schemas.openxmlformats.org/officeDocument/2006/relationships/hyperlink" Target="http://portal.3gpp.org/desktopmodules/Specifications/SpecificationDetails.aspx?specificationId=2411" TargetMode="External" Id="Reb611afe52c3461a" /><Relationship Type="http://schemas.openxmlformats.org/officeDocument/2006/relationships/hyperlink" Target="http://portal.3gpp.org/desktopmodules/WorkItem/WorkItemDetails.aspx?workitemId=730082" TargetMode="External" Id="R64dd66d7ae0246b3" /><Relationship Type="http://schemas.openxmlformats.org/officeDocument/2006/relationships/hyperlink" Target="https://www.3gpp.org/ftp/TSG_RAN/WG4_Radio/TSGR4_86/Docs/R4-1803166.zip" TargetMode="External" Id="R85230482f9b34313" /><Relationship Type="http://schemas.openxmlformats.org/officeDocument/2006/relationships/hyperlink" Target="http://webapp.etsi.org/teldir/ListPersDetails.asp?PersId=66120" TargetMode="External" Id="R793c3d6cfdbc4a3d" /><Relationship Type="http://schemas.openxmlformats.org/officeDocument/2006/relationships/hyperlink" Target="https://portal.3gpp.org/ngppapp/CreateTdoc.aspx?mode=view&amp;contributionId=871939" TargetMode="External" Id="R22f3c86bf5174e5a" /><Relationship Type="http://schemas.openxmlformats.org/officeDocument/2006/relationships/hyperlink" Target="https://portal.3gpp.org/ngppapp/CreateTdoc.aspx?mode=view&amp;contributionId=876955" TargetMode="External" Id="R8e7589319d3f4b7c" /><Relationship Type="http://schemas.openxmlformats.org/officeDocument/2006/relationships/hyperlink" Target="https://www.3gpp.org/ftp/TSG_RAN/WG4_Radio/TSGR4_86/Docs/R4-1803167.zip" TargetMode="External" Id="Rdeac4cd40fe341ff" /><Relationship Type="http://schemas.openxmlformats.org/officeDocument/2006/relationships/hyperlink" Target="http://webapp.etsi.org/teldir/ListPersDetails.asp?PersId=66120" TargetMode="External" Id="R0362860179d8445b" /><Relationship Type="http://schemas.openxmlformats.org/officeDocument/2006/relationships/hyperlink" Target="https://portal.3gpp.org/ngppapp/CreateTdoc.aspx?mode=view&amp;contributionId=871593" TargetMode="External" Id="R4b49aa3a52e04562" /><Relationship Type="http://schemas.openxmlformats.org/officeDocument/2006/relationships/hyperlink" Target="https://portal.3gpp.org/ngppapp/CreateTdoc.aspx?mode=view&amp;contributionId=876954" TargetMode="External" Id="R529ad15590814d05" /><Relationship Type="http://schemas.openxmlformats.org/officeDocument/2006/relationships/hyperlink" Target="http://portal.3gpp.org/desktopmodules/Release/ReleaseDetails.aspx?releaseId=190" TargetMode="External" Id="Ra0654ee8ebe34f9f" /><Relationship Type="http://schemas.openxmlformats.org/officeDocument/2006/relationships/hyperlink" Target="http://portal.3gpp.org/desktopmodules/WorkItem/WorkItemDetails.aspx?workitemId=750167" TargetMode="External" Id="R1e6635e3b10e41c7" /><Relationship Type="http://schemas.openxmlformats.org/officeDocument/2006/relationships/hyperlink" Target="https://www.3gpp.org/ftp/TSG_RAN/WG4_Radio/TSGR4_86/Docs/R4-1803168.zip" TargetMode="External" Id="R48617ac96a1b4609" /><Relationship Type="http://schemas.openxmlformats.org/officeDocument/2006/relationships/hyperlink" Target="http://webapp.etsi.org/teldir/ListPersDetails.asp?PersId=66120" TargetMode="External" Id="R498e8497e64b4457" /><Relationship Type="http://schemas.openxmlformats.org/officeDocument/2006/relationships/hyperlink" Target="https://portal.3gpp.org/ngppapp/CreateTdoc.aspx?mode=view&amp;contributionId=871638" TargetMode="External" Id="R470fc2a4838f4ce2" /><Relationship Type="http://schemas.openxmlformats.org/officeDocument/2006/relationships/hyperlink" Target="http://portal.3gpp.org/desktopmodules/Release/ReleaseDetails.aspx?releaseId=190" TargetMode="External" Id="Rb4a168c29c494cac" /><Relationship Type="http://schemas.openxmlformats.org/officeDocument/2006/relationships/hyperlink" Target="http://portal.3gpp.org/desktopmodules/Specifications/SpecificationDetails.aspx?specificationId=2411" TargetMode="External" Id="Rf08fcba9dea4445d" /><Relationship Type="http://schemas.openxmlformats.org/officeDocument/2006/relationships/hyperlink" Target="http://portal.3gpp.org/desktopmodules/WorkItem/WorkItemDetails.aspx?workitemId=761203" TargetMode="External" Id="Rf89b7dc03b89470a" /><Relationship Type="http://schemas.openxmlformats.org/officeDocument/2006/relationships/hyperlink" Target="https://www.3gpp.org/ftp/TSG_RAN/WG4_Radio/TSGR4_86/Docs/R4-1803169.zip" TargetMode="External" Id="R03e8f3e5c3bb44d0" /><Relationship Type="http://schemas.openxmlformats.org/officeDocument/2006/relationships/hyperlink" Target="http://webapp.etsi.org/teldir/ListPersDetails.asp?PersId=66120" TargetMode="External" Id="R3ce5af990c084271" /><Relationship Type="http://schemas.openxmlformats.org/officeDocument/2006/relationships/hyperlink" Target="https://portal.3gpp.org/ngppapp/CreateTdoc.aspx?mode=view&amp;contributionId=872516" TargetMode="External" Id="R9f41cfd1c19546ea" /><Relationship Type="http://schemas.openxmlformats.org/officeDocument/2006/relationships/hyperlink" Target="http://portal.3gpp.org/desktopmodules/Release/ReleaseDetails.aspx?releaseId=189" TargetMode="External" Id="Rbd46ab2cf66b4dd9" /><Relationship Type="http://schemas.openxmlformats.org/officeDocument/2006/relationships/hyperlink" Target="http://portal.3gpp.org/desktopmodules/Specifications/SpecificationDetails.aspx?specificationId=2420" TargetMode="External" Id="Rf37b44b1224943b5" /><Relationship Type="http://schemas.openxmlformats.org/officeDocument/2006/relationships/hyperlink" Target="http://portal.3gpp.org/desktopmodules/WorkItem/WorkItemDetails.aspx?workitemId=700160" TargetMode="External" Id="Ra326a09523f94067" /><Relationship Type="http://schemas.openxmlformats.org/officeDocument/2006/relationships/hyperlink" Target="https://www.3gpp.org/ftp/TSG_RAN/WG4_Radio/TSGR4_86/Docs/R4-1803170.zip" TargetMode="External" Id="R83234f2f12734a23" /><Relationship Type="http://schemas.openxmlformats.org/officeDocument/2006/relationships/hyperlink" Target="http://webapp.etsi.org/teldir/ListPersDetails.asp?PersId=66120" TargetMode="External" Id="Ra2e39f4b45ee4719" /><Relationship Type="http://schemas.openxmlformats.org/officeDocument/2006/relationships/hyperlink" Target="https://portal.3gpp.org/ngppapp/CreateTdoc.aspx?mode=view&amp;contributionId=871937" TargetMode="External" Id="Rd0c0d1880aba4acc" /><Relationship Type="http://schemas.openxmlformats.org/officeDocument/2006/relationships/hyperlink" Target="http://portal.3gpp.org/desktopmodules/Release/ReleaseDetails.aspx?releaseId=190" TargetMode="External" Id="Rb38d36977fbc4e2f" /><Relationship Type="http://schemas.openxmlformats.org/officeDocument/2006/relationships/hyperlink" Target="http://portal.3gpp.org/desktopmodules/Specifications/SpecificationDetails.aspx?specificationId=3204" TargetMode="External" Id="R6b7e820722524fef" /><Relationship Type="http://schemas.openxmlformats.org/officeDocument/2006/relationships/hyperlink" Target="http://portal.3gpp.org/desktopmodules/WorkItem/WorkItemDetails.aspx?workitemId=750167" TargetMode="External" Id="R68664e2c8d1b4774" /><Relationship Type="http://schemas.openxmlformats.org/officeDocument/2006/relationships/hyperlink" Target="https://www.3gpp.org/ftp/TSG_RAN/WG4_Radio/TSGR4_86/Docs/R4-1803171.zip" TargetMode="External" Id="Raa26359978f04ec2" /><Relationship Type="http://schemas.openxmlformats.org/officeDocument/2006/relationships/hyperlink" Target="http://webapp.etsi.org/teldir/ListPersDetails.asp?PersId=66120" TargetMode="External" Id="R47e2b6310bda4316" /><Relationship Type="http://schemas.openxmlformats.org/officeDocument/2006/relationships/hyperlink" Target="https://www.3gpp.org/ftp/TSG_RAN/WG4_Radio/TSGR4_86/Docs/R4-1803172.zip" TargetMode="External" Id="R56094048901c4164" /><Relationship Type="http://schemas.openxmlformats.org/officeDocument/2006/relationships/hyperlink" Target="http://webapp.etsi.org/teldir/ListPersDetails.asp?PersId=66120" TargetMode="External" Id="R10c4643f24074823" /><Relationship Type="http://schemas.openxmlformats.org/officeDocument/2006/relationships/hyperlink" Target="https://www.3gpp.org/ftp/TSG_RAN/WG4_Radio/TSGR4_86/Docs/R4-1803173.zip" TargetMode="External" Id="R8c472b86e72c4407" /><Relationship Type="http://schemas.openxmlformats.org/officeDocument/2006/relationships/hyperlink" Target="http://webapp.etsi.org/teldir/ListPersDetails.asp?PersId=66120" TargetMode="External" Id="R0cd40d0a35354d88" /><Relationship Type="http://schemas.openxmlformats.org/officeDocument/2006/relationships/hyperlink" Target="https://portal.3gpp.org/ngppapp/CreateTdoc.aspx?mode=view&amp;contributionId=871954" TargetMode="External" Id="Rc02d301a733c42a1" /><Relationship Type="http://schemas.openxmlformats.org/officeDocument/2006/relationships/hyperlink" Target="http://portal.3gpp.org/desktopmodules/Release/ReleaseDetails.aspx?releaseId=190" TargetMode="External" Id="R17a8804e874d4c48" /><Relationship Type="http://schemas.openxmlformats.org/officeDocument/2006/relationships/hyperlink" Target="http://portal.3gpp.org/desktopmodules/Specifications/SpecificationDetails.aspx?specificationId=3204" TargetMode="External" Id="R4c67e46ae13c4416" /><Relationship Type="http://schemas.openxmlformats.org/officeDocument/2006/relationships/hyperlink" Target="http://portal.3gpp.org/desktopmodules/WorkItem/WorkItemDetails.aspx?workitemId=750167" TargetMode="External" Id="Rdf7fb4f77d8b42a4" /><Relationship Type="http://schemas.openxmlformats.org/officeDocument/2006/relationships/hyperlink" Target="https://www.3gpp.org/ftp/TSG_RAN/WG4_Radio/TSGR4_86/Docs/R4-1803174.zip" TargetMode="External" Id="Rdf1129d70d7947fe" /><Relationship Type="http://schemas.openxmlformats.org/officeDocument/2006/relationships/hyperlink" Target="http://webapp.etsi.org/teldir/ListPersDetails.asp?PersId=66120" TargetMode="External" Id="Redf9b794b0764deb" /><Relationship Type="http://schemas.openxmlformats.org/officeDocument/2006/relationships/hyperlink" Target="https://portal.3gpp.org/ngppapp/CreateTdoc.aspx?mode=view&amp;contributionId=871951" TargetMode="External" Id="Rd73eba3eb3864871" /><Relationship Type="http://schemas.openxmlformats.org/officeDocument/2006/relationships/hyperlink" Target="http://portal.3gpp.org/desktopmodules/Release/ReleaseDetails.aspx?releaseId=190" TargetMode="External" Id="R23d8ef38c76e4da3" /><Relationship Type="http://schemas.openxmlformats.org/officeDocument/2006/relationships/hyperlink" Target="http://portal.3gpp.org/desktopmodules/WorkItem/WorkItemDetails.aspx?workitemId=750167" TargetMode="External" Id="Re81a2e9f3d7c431f" /><Relationship Type="http://schemas.openxmlformats.org/officeDocument/2006/relationships/hyperlink" Target="https://www.3gpp.org/ftp/TSG_RAN/WG4_Radio/TSGR4_86/Docs/R4-1803175.zip" TargetMode="External" Id="R3f2499ea53ab4fc5" /><Relationship Type="http://schemas.openxmlformats.org/officeDocument/2006/relationships/hyperlink" Target="http://webapp.etsi.org/teldir/ListPersDetails.asp?PersId=66120" TargetMode="External" Id="R39bb0afb54cd4f90" /><Relationship Type="http://schemas.openxmlformats.org/officeDocument/2006/relationships/hyperlink" Target="https://portal.3gpp.org/ngppapp/CreateTdoc.aspx?mode=view&amp;contributionId=871988" TargetMode="External" Id="R222f213ee0ce40a0" /><Relationship Type="http://schemas.openxmlformats.org/officeDocument/2006/relationships/hyperlink" Target="http://portal.3gpp.org/desktopmodules/Release/ReleaseDetails.aspx?releaseId=190" TargetMode="External" Id="R89dfe62950034530" /><Relationship Type="http://schemas.openxmlformats.org/officeDocument/2006/relationships/hyperlink" Target="http://portal.3gpp.org/desktopmodules/Specifications/SpecificationDetails.aspx?specificationId=3204" TargetMode="External" Id="R0f2e1262461e4305" /><Relationship Type="http://schemas.openxmlformats.org/officeDocument/2006/relationships/hyperlink" Target="http://portal.3gpp.org/desktopmodules/WorkItem/WorkItemDetails.aspx?workitemId=750167" TargetMode="External" Id="R6d6d4ec6ed9a445a" /><Relationship Type="http://schemas.openxmlformats.org/officeDocument/2006/relationships/hyperlink" Target="https://www.3gpp.org/ftp/TSG_RAN/WG4_Radio/TSGR4_86/Docs/R4-1803176.zip" TargetMode="External" Id="R81def80c3d964a0a" /><Relationship Type="http://schemas.openxmlformats.org/officeDocument/2006/relationships/hyperlink" Target="http://webapp.etsi.org/teldir/ListPersDetails.asp?PersId=66120" TargetMode="External" Id="Rb50cb2de6ecf4b7b" /><Relationship Type="http://schemas.openxmlformats.org/officeDocument/2006/relationships/hyperlink" Target="http://portal.3gpp.org/desktopmodules/Release/ReleaseDetails.aspx?releaseId=190" TargetMode="External" Id="Rdd53309ab3a545e4" /><Relationship Type="http://schemas.openxmlformats.org/officeDocument/2006/relationships/hyperlink" Target="http://portal.3gpp.org/desktopmodules/Specifications/SpecificationDetails.aspx?specificationId=2411" TargetMode="External" Id="Rbe1f575fb7c14c65" /><Relationship Type="http://schemas.openxmlformats.org/officeDocument/2006/relationships/hyperlink" Target="http://portal.3gpp.org/desktopmodules/WorkItem/WorkItemDetails.aspx?workitemId=760194" TargetMode="External" Id="Rfd1af6d9fa0d4840" /><Relationship Type="http://schemas.openxmlformats.org/officeDocument/2006/relationships/hyperlink" Target="https://www.3gpp.org/ftp/TSG_RAN/WG4_Radio/TSGR4_86/Docs/R4-1803177.zip" TargetMode="External" Id="R44632fb41bde4e95" /><Relationship Type="http://schemas.openxmlformats.org/officeDocument/2006/relationships/hyperlink" Target="http://webapp.etsi.org/teldir/ListPersDetails.asp?PersId=66120" TargetMode="External" Id="R090612c780294330" /><Relationship Type="http://schemas.openxmlformats.org/officeDocument/2006/relationships/hyperlink" Target="https://portal.3gpp.org/ngppapp/CreateTdoc.aspx?mode=view&amp;contributionId=870365" TargetMode="External" Id="R98873cd15ff643f3" /><Relationship Type="http://schemas.openxmlformats.org/officeDocument/2006/relationships/hyperlink" Target="http://portal.3gpp.org/desktopmodules/Release/ReleaseDetails.aspx?releaseId=190" TargetMode="External" Id="Re1fdd67f7513432d" /><Relationship Type="http://schemas.openxmlformats.org/officeDocument/2006/relationships/hyperlink" Target="http://portal.3gpp.org/desktopmodules/Specifications/SpecificationDetails.aspx?specificationId=2411" TargetMode="External" Id="Re05c59e9471647a6" /><Relationship Type="http://schemas.openxmlformats.org/officeDocument/2006/relationships/hyperlink" Target="http://portal.3gpp.org/desktopmodules/WorkItem/WorkItemDetails.aspx?workitemId=770171" TargetMode="External" Id="Rdbe49b19bf074d9e" /><Relationship Type="http://schemas.openxmlformats.org/officeDocument/2006/relationships/hyperlink" Target="https://www.3gpp.org/ftp/TSG_RAN/WG4_Radio/TSGR4_86/Docs/R4-1803178.zip" TargetMode="External" Id="Re4a5145e2d3046ad" /><Relationship Type="http://schemas.openxmlformats.org/officeDocument/2006/relationships/hyperlink" Target="http://webapp.etsi.org/teldir/ListPersDetails.asp?PersId=66120" TargetMode="External" Id="Rba6054ffb7a5480b" /><Relationship Type="http://schemas.openxmlformats.org/officeDocument/2006/relationships/hyperlink" Target="https://portal.3gpp.org/ngppapp/CreateTdoc.aspx?mode=view&amp;contributionId=871140" TargetMode="External" Id="Rdb5bc242a1454d74" /><Relationship Type="http://schemas.openxmlformats.org/officeDocument/2006/relationships/hyperlink" Target="http://portal.3gpp.org/desktopmodules/Release/ReleaseDetails.aspx?releaseId=190" TargetMode="External" Id="Rb26d8c83fd7c47bd" /><Relationship Type="http://schemas.openxmlformats.org/officeDocument/2006/relationships/hyperlink" Target="http://portal.3gpp.org/desktopmodules/Specifications/SpecificationDetails.aspx?specificationId=3292" TargetMode="External" Id="Rf5775f1971c64bd7" /><Relationship Type="http://schemas.openxmlformats.org/officeDocument/2006/relationships/hyperlink" Target="http://portal.3gpp.org/desktopmodules/WorkItem/WorkItemDetails.aspx?workitemId=760196" TargetMode="External" Id="R7caf82f6d6284a3c" /><Relationship Type="http://schemas.openxmlformats.org/officeDocument/2006/relationships/hyperlink" Target="https://www.3gpp.org/ftp/TSG_RAN/WG4_Radio/TSGR4_86/Docs/R4-1803179.zip" TargetMode="External" Id="Rd771430d78464d47" /><Relationship Type="http://schemas.openxmlformats.org/officeDocument/2006/relationships/hyperlink" Target="http://webapp.etsi.org/teldir/ListPersDetails.asp?PersId=66120" TargetMode="External" Id="R1ad504ffabc140c5" /><Relationship Type="http://schemas.openxmlformats.org/officeDocument/2006/relationships/hyperlink" Target="https://portal.3gpp.org/ngppapp/CreateTdoc.aspx?mode=view&amp;contributionId=866877" TargetMode="External" Id="R451936179fe34dc0" /><Relationship Type="http://schemas.openxmlformats.org/officeDocument/2006/relationships/hyperlink" Target="http://portal.3gpp.org/desktopmodules/Release/ReleaseDetails.aspx?releaseId=190" TargetMode="External" Id="R15e03c4e4c8e47a7" /><Relationship Type="http://schemas.openxmlformats.org/officeDocument/2006/relationships/hyperlink" Target="http://portal.3gpp.org/desktopmodules/Specifications/SpecificationDetails.aspx?specificationId=3289" TargetMode="External" Id="R40ca97c2eb8b409e" /><Relationship Type="http://schemas.openxmlformats.org/officeDocument/2006/relationships/hyperlink" Target="http://portal.3gpp.org/desktopmodules/WorkItem/WorkItemDetails.aspx?workitemId=760193" TargetMode="External" Id="R7e6802900940407a" /><Relationship Type="http://schemas.openxmlformats.org/officeDocument/2006/relationships/hyperlink" Target="https://www.3gpp.org/ftp/TSG_RAN/WG4_Radio/TSGR4_86/Docs/R4-1803180.zip" TargetMode="External" Id="Rc48c4ab26ac64e14" /><Relationship Type="http://schemas.openxmlformats.org/officeDocument/2006/relationships/hyperlink" Target="http://webapp.etsi.org/teldir/ListPersDetails.asp?PersId=66120" TargetMode="External" Id="R0f11ad487c1043b7" /><Relationship Type="http://schemas.openxmlformats.org/officeDocument/2006/relationships/hyperlink" Target="https://portal.3gpp.org/ngppapp/CreateTdoc.aspx?mode=view&amp;contributionId=866878" TargetMode="External" Id="R1145a6c5754d45f0" /><Relationship Type="http://schemas.openxmlformats.org/officeDocument/2006/relationships/hyperlink" Target="http://portal.3gpp.org/desktopmodules/Release/ReleaseDetails.aspx?releaseId=190" TargetMode="External" Id="R7e53fc0dfd014cd2" /><Relationship Type="http://schemas.openxmlformats.org/officeDocument/2006/relationships/hyperlink" Target="http://portal.3gpp.org/desktopmodules/Specifications/SpecificationDetails.aspx?specificationId=3289" TargetMode="External" Id="R8999b5db5c2b425d" /><Relationship Type="http://schemas.openxmlformats.org/officeDocument/2006/relationships/hyperlink" Target="http://portal.3gpp.org/desktopmodules/WorkItem/WorkItemDetails.aspx?workitemId=760193" TargetMode="External" Id="Ra587e54ac5484030" /><Relationship Type="http://schemas.openxmlformats.org/officeDocument/2006/relationships/hyperlink" Target="https://www.3gpp.org/ftp/TSG_RAN/WG4_Radio/TSGR4_86/Docs/R4-1803181.zip" TargetMode="External" Id="Rf03071d5718c4c72" /><Relationship Type="http://schemas.openxmlformats.org/officeDocument/2006/relationships/hyperlink" Target="http://webapp.etsi.org/teldir/ListPersDetails.asp?PersId=66120" TargetMode="External" Id="R6a464356010d4a50" /><Relationship Type="http://schemas.openxmlformats.org/officeDocument/2006/relationships/hyperlink" Target="https://portal.3gpp.org/ngppapp/CreateTdoc.aspx?mode=view&amp;contributionId=866882" TargetMode="External" Id="Ra48d3a20c75f4edd" /><Relationship Type="http://schemas.openxmlformats.org/officeDocument/2006/relationships/hyperlink" Target="http://portal.3gpp.org/desktopmodules/Release/ReleaseDetails.aspx?releaseId=190" TargetMode="External" Id="R666433df443e4140" /><Relationship Type="http://schemas.openxmlformats.org/officeDocument/2006/relationships/hyperlink" Target="http://portal.3gpp.org/desktopmodules/Specifications/SpecificationDetails.aspx?specificationId=3290" TargetMode="External" Id="R461e48ce74bf424e" /><Relationship Type="http://schemas.openxmlformats.org/officeDocument/2006/relationships/hyperlink" Target="http://portal.3gpp.org/desktopmodules/WorkItem/WorkItemDetails.aspx?workitemId=760194" TargetMode="External" Id="Rde48814dadea44db" /><Relationship Type="http://schemas.openxmlformats.org/officeDocument/2006/relationships/hyperlink" Target="https://www.3gpp.org/ftp/TSG_RAN/WG4_Radio/TSGR4_86/Docs/R4-1803182.zip" TargetMode="External" Id="R64cff912ac30470d" /><Relationship Type="http://schemas.openxmlformats.org/officeDocument/2006/relationships/hyperlink" Target="http://webapp.etsi.org/teldir/ListPersDetails.asp?PersId=66120" TargetMode="External" Id="R0d0a7497a98f4a3d" /><Relationship Type="http://schemas.openxmlformats.org/officeDocument/2006/relationships/hyperlink" Target="https://portal.3gpp.org/ngppapp/CreateTdoc.aspx?mode=view&amp;contributionId=866883" TargetMode="External" Id="R2e9d800798c64cdc" /><Relationship Type="http://schemas.openxmlformats.org/officeDocument/2006/relationships/hyperlink" Target="http://portal.3gpp.org/desktopmodules/Release/ReleaseDetails.aspx?releaseId=190" TargetMode="External" Id="Rb74ff2cea2f64c01" /><Relationship Type="http://schemas.openxmlformats.org/officeDocument/2006/relationships/hyperlink" Target="http://portal.3gpp.org/desktopmodules/Specifications/SpecificationDetails.aspx?specificationId=3290" TargetMode="External" Id="R4459004e88a946ae" /><Relationship Type="http://schemas.openxmlformats.org/officeDocument/2006/relationships/hyperlink" Target="http://portal.3gpp.org/desktopmodules/WorkItem/WorkItemDetails.aspx?workitemId=760194" TargetMode="External" Id="R4822d826718f4d43" /><Relationship Type="http://schemas.openxmlformats.org/officeDocument/2006/relationships/hyperlink" Target="https://www.3gpp.org/ftp/TSG_RAN/WG4_Radio/TSGR4_86/Docs/R4-1803183.zip" TargetMode="External" Id="R9ce32cd1b1df4bc0" /><Relationship Type="http://schemas.openxmlformats.org/officeDocument/2006/relationships/hyperlink" Target="http://webapp.etsi.org/teldir/ListPersDetails.asp?PersId=66120" TargetMode="External" Id="Rd7778ef7dda943bc" /><Relationship Type="http://schemas.openxmlformats.org/officeDocument/2006/relationships/hyperlink" Target="https://portal.3gpp.org/ngppapp/CreateTdoc.aspx?mode=view&amp;contributionId=866110" TargetMode="External" Id="Rc96ffe88deef4bb6" /><Relationship Type="http://schemas.openxmlformats.org/officeDocument/2006/relationships/hyperlink" Target="http://portal.3gpp.org/desktopmodules/Release/ReleaseDetails.aspx?releaseId=190" TargetMode="External" Id="Re7f3788f786841c1" /><Relationship Type="http://schemas.openxmlformats.org/officeDocument/2006/relationships/hyperlink" Target="http://portal.3gpp.org/desktopmodules/Specifications/SpecificationDetails.aspx?specificationId=3289" TargetMode="External" Id="R27b1d3a6816548ba" /><Relationship Type="http://schemas.openxmlformats.org/officeDocument/2006/relationships/hyperlink" Target="http://portal.3gpp.org/desktopmodules/WorkItem/WorkItemDetails.aspx?workitemId=760193" TargetMode="External" Id="R918e6b9837644b63" /><Relationship Type="http://schemas.openxmlformats.org/officeDocument/2006/relationships/hyperlink" Target="https://www.3gpp.org/ftp/TSG_RAN/WG4_Radio/TSGR4_86/Docs/R4-1803184.zip" TargetMode="External" Id="R343d0aa08d6744f3" /><Relationship Type="http://schemas.openxmlformats.org/officeDocument/2006/relationships/hyperlink" Target="http://webapp.etsi.org/teldir/ListPersDetails.asp?PersId=66120" TargetMode="External" Id="R505d1408a28b4c16" /><Relationship Type="http://schemas.openxmlformats.org/officeDocument/2006/relationships/hyperlink" Target="https://portal.3gpp.org/ngppapp/CreateTdoc.aspx?mode=view&amp;contributionId=866115" TargetMode="External" Id="R0143853976254c23" /><Relationship Type="http://schemas.openxmlformats.org/officeDocument/2006/relationships/hyperlink" Target="http://portal.3gpp.org/desktopmodules/Release/ReleaseDetails.aspx?releaseId=190" TargetMode="External" Id="R42a8fb08e62046b8" /><Relationship Type="http://schemas.openxmlformats.org/officeDocument/2006/relationships/hyperlink" Target="http://portal.3gpp.org/desktopmodules/Specifications/SpecificationDetails.aspx?specificationId=3290" TargetMode="External" Id="R3d97b5ed5f384d0e" /><Relationship Type="http://schemas.openxmlformats.org/officeDocument/2006/relationships/hyperlink" Target="http://portal.3gpp.org/desktopmodules/WorkItem/WorkItemDetails.aspx?workitemId=760194" TargetMode="External" Id="R62d19cc15ff145bd" /><Relationship Type="http://schemas.openxmlformats.org/officeDocument/2006/relationships/hyperlink" Target="https://www.3gpp.org/ftp/TSG_RAN/WG4_Radio/TSGR4_86/Docs/R4-1803185.zip" TargetMode="External" Id="R015403325e9f428e" /><Relationship Type="http://schemas.openxmlformats.org/officeDocument/2006/relationships/hyperlink" Target="http://webapp.etsi.org/teldir/ListPersDetails.asp?PersId=66120" TargetMode="External" Id="R4af1c614d7f04ce7" /><Relationship Type="http://schemas.openxmlformats.org/officeDocument/2006/relationships/hyperlink" Target="https://portal.3gpp.org/ngppapp/CreateTdoc.aspx?mode=view&amp;contributionId=868818" TargetMode="External" Id="R07046247b6464a2d" /><Relationship Type="http://schemas.openxmlformats.org/officeDocument/2006/relationships/hyperlink" Target="http://portal.3gpp.org/desktopmodules/Release/ReleaseDetails.aspx?releaseId=190" TargetMode="External" Id="Rb8ca880ed53b47a6" /><Relationship Type="http://schemas.openxmlformats.org/officeDocument/2006/relationships/hyperlink" Target="http://portal.3gpp.org/desktopmodules/Specifications/SpecificationDetails.aspx?specificationId=3304" TargetMode="External" Id="Refe1ddcc5c67487a" /><Relationship Type="http://schemas.openxmlformats.org/officeDocument/2006/relationships/hyperlink" Target="http://portal.3gpp.org/desktopmodules/WorkItem/WorkItemDetails.aspx?workitemId=750167" TargetMode="External" Id="R39c73f63c7d24ae3" /><Relationship Type="http://schemas.openxmlformats.org/officeDocument/2006/relationships/hyperlink" Target="https://www.3gpp.org/ftp/TSG_RAN/WG4_Radio/TSGR4_86/Docs/R4-1803186.zip" TargetMode="External" Id="Rd9f4a18f8d9c4c8d" /><Relationship Type="http://schemas.openxmlformats.org/officeDocument/2006/relationships/hyperlink" Target="http://webapp.etsi.org/teldir/ListPersDetails.asp?PersId=66120" TargetMode="External" Id="R305461e074b7414f" /><Relationship Type="http://schemas.openxmlformats.org/officeDocument/2006/relationships/hyperlink" Target="https://portal.3gpp.org/ngppapp/CreateTdoc.aspx?mode=view&amp;contributionId=869348" TargetMode="External" Id="R08c75e4b4e5e4334" /><Relationship Type="http://schemas.openxmlformats.org/officeDocument/2006/relationships/hyperlink" Target="http://portal.3gpp.org/desktopmodules/Release/ReleaseDetails.aspx?releaseId=190" TargetMode="External" Id="Rc1eeff6723674ff1" /><Relationship Type="http://schemas.openxmlformats.org/officeDocument/2006/relationships/hyperlink" Target="http://portal.3gpp.org/desktopmodules/Specifications/SpecificationDetails.aspx?specificationId=3303" TargetMode="External" Id="Rdd46588f60774444" /><Relationship Type="http://schemas.openxmlformats.org/officeDocument/2006/relationships/hyperlink" Target="http://portal.3gpp.org/desktopmodules/WorkItem/WorkItemDetails.aspx?workitemId=750167" TargetMode="External" Id="R66026bd856824eae" /><Relationship Type="http://schemas.openxmlformats.org/officeDocument/2006/relationships/hyperlink" Target="https://www.3gpp.org/ftp/TSG_RAN/WG4_Radio/TSGR4_86/Docs/R4-1803187.zip" TargetMode="External" Id="Rb1deaa198af44ccc" /><Relationship Type="http://schemas.openxmlformats.org/officeDocument/2006/relationships/hyperlink" Target="http://webapp.etsi.org/teldir/ListPersDetails.asp?PersId=66120" TargetMode="External" Id="R7ef2cbc7fb094929" /><Relationship Type="http://schemas.openxmlformats.org/officeDocument/2006/relationships/hyperlink" Target="https://portal.3gpp.org/ngppapp/CreateTdoc.aspx?mode=view&amp;contributionId=869345" TargetMode="External" Id="Rce6d1f87eb1a4799" /><Relationship Type="http://schemas.openxmlformats.org/officeDocument/2006/relationships/hyperlink" Target="http://portal.3gpp.org/desktopmodules/Release/ReleaseDetails.aspx?releaseId=190" TargetMode="External" Id="R54542796acb74bbf" /><Relationship Type="http://schemas.openxmlformats.org/officeDocument/2006/relationships/hyperlink" Target="http://portal.3gpp.org/desktopmodules/Specifications/SpecificationDetails.aspx?specificationId=3302" TargetMode="External" Id="R3b66952cf6f44bee" /><Relationship Type="http://schemas.openxmlformats.org/officeDocument/2006/relationships/hyperlink" Target="http://portal.3gpp.org/desktopmodules/WorkItem/WorkItemDetails.aspx?workitemId=750167" TargetMode="External" Id="R59446d468b104d23" /><Relationship Type="http://schemas.openxmlformats.org/officeDocument/2006/relationships/hyperlink" Target="https://www.3gpp.org/ftp/TSG_RAN/WG4_Radio/TSGR4_86/Docs/R4-1803188.zip" TargetMode="External" Id="R391728e1365b46ea" /><Relationship Type="http://schemas.openxmlformats.org/officeDocument/2006/relationships/hyperlink" Target="http://webapp.etsi.org/teldir/ListPersDetails.asp?PersId=66120" TargetMode="External" Id="Rbddd00cae7fc4529" /><Relationship Type="http://schemas.openxmlformats.org/officeDocument/2006/relationships/hyperlink" Target="https://portal.3gpp.org/ngppapp/CreateTdoc.aspx?mode=view&amp;contributionId=869341" TargetMode="External" Id="R8b888d7379214262" /><Relationship Type="http://schemas.openxmlformats.org/officeDocument/2006/relationships/hyperlink" Target="http://portal.3gpp.org/desktopmodules/Release/ReleaseDetails.aspx?releaseId=190" TargetMode="External" Id="Rba51fabd4702482d" /><Relationship Type="http://schemas.openxmlformats.org/officeDocument/2006/relationships/hyperlink" Target="http://portal.3gpp.org/desktopmodules/Specifications/SpecificationDetails.aspx?specificationId=3302" TargetMode="External" Id="R2aa8f28caf1d441a" /><Relationship Type="http://schemas.openxmlformats.org/officeDocument/2006/relationships/hyperlink" Target="http://portal.3gpp.org/desktopmodules/WorkItem/WorkItemDetails.aspx?workitemId=750167" TargetMode="External" Id="R45719ee0c447455e" /><Relationship Type="http://schemas.openxmlformats.org/officeDocument/2006/relationships/hyperlink" Target="https://www.3gpp.org/ftp/TSG_RAN/WG4_Radio/TSGR4_86/Docs/R4-1803189.zip" TargetMode="External" Id="R37dbd59bd3024632" /><Relationship Type="http://schemas.openxmlformats.org/officeDocument/2006/relationships/hyperlink" Target="http://webapp.etsi.org/teldir/ListPersDetails.asp?PersId=66120" TargetMode="External" Id="R1657a7716165477a" /><Relationship Type="http://schemas.openxmlformats.org/officeDocument/2006/relationships/hyperlink" Target="https://portal.3gpp.org/ngppapp/CreateTdoc.aspx?mode=view&amp;contributionId=869339" TargetMode="External" Id="R3adc72a1bb9840a6" /><Relationship Type="http://schemas.openxmlformats.org/officeDocument/2006/relationships/hyperlink" Target="http://portal.3gpp.org/desktopmodules/Release/ReleaseDetails.aspx?releaseId=190" TargetMode="External" Id="Re5eda54c830c4a91" /><Relationship Type="http://schemas.openxmlformats.org/officeDocument/2006/relationships/hyperlink" Target="http://portal.3gpp.org/desktopmodules/Specifications/SpecificationDetails.aspx?specificationId=3302" TargetMode="External" Id="Rf09c71310c2d4ff7" /><Relationship Type="http://schemas.openxmlformats.org/officeDocument/2006/relationships/hyperlink" Target="http://portal.3gpp.org/desktopmodules/WorkItem/WorkItemDetails.aspx?workitemId=750167" TargetMode="External" Id="Rfddc1f38ac644738" /><Relationship Type="http://schemas.openxmlformats.org/officeDocument/2006/relationships/hyperlink" Target="https://www.3gpp.org/ftp/TSG_RAN/WG4_Radio/TSGR4_86/Docs/R4-1803190.zip" TargetMode="External" Id="R571525f3391041ca" /><Relationship Type="http://schemas.openxmlformats.org/officeDocument/2006/relationships/hyperlink" Target="http://webapp.etsi.org/teldir/ListPersDetails.asp?PersId=66120" TargetMode="External" Id="R7efdbddf832c4ed4" /><Relationship Type="http://schemas.openxmlformats.org/officeDocument/2006/relationships/hyperlink" Target="https://portal.3gpp.org/ngppapp/CreateTdoc.aspx?mode=view&amp;contributionId=869322" TargetMode="External" Id="R267769ba16694cdd" /><Relationship Type="http://schemas.openxmlformats.org/officeDocument/2006/relationships/hyperlink" Target="http://portal.3gpp.org/desktopmodules/Release/ReleaseDetails.aspx?releaseId=190" TargetMode="External" Id="R5429046860204488" /><Relationship Type="http://schemas.openxmlformats.org/officeDocument/2006/relationships/hyperlink" Target="http://portal.3gpp.org/desktopmodules/Specifications/SpecificationDetails.aspx?specificationId=3302" TargetMode="External" Id="R33f6afc7946547fb" /><Relationship Type="http://schemas.openxmlformats.org/officeDocument/2006/relationships/hyperlink" Target="http://portal.3gpp.org/desktopmodules/WorkItem/WorkItemDetails.aspx?workitemId=750167" TargetMode="External" Id="R15b335bc8c344dfb" /><Relationship Type="http://schemas.openxmlformats.org/officeDocument/2006/relationships/hyperlink" Target="https://www.3gpp.org/ftp/TSG_RAN/WG4_Radio/TSGR4_86/Docs/R4-1803191.zip" TargetMode="External" Id="R45dc54e3ed8f4b25" /><Relationship Type="http://schemas.openxmlformats.org/officeDocument/2006/relationships/hyperlink" Target="http://webapp.etsi.org/teldir/ListPersDetails.asp?PersId=66120" TargetMode="External" Id="Re65029f820194961" /><Relationship Type="http://schemas.openxmlformats.org/officeDocument/2006/relationships/hyperlink" Target="https://portal.3gpp.org/ngppapp/CreateTdoc.aspx?mode=view&amp;contributionId=869248" TargetMode="External" Id="Rdc6d09b8a09a44cd" /><Relationship Type="http://schemas.openxmlformats.org/officeDocument/2006/relationships/hyperlink" Target="http://portal.3gpp.org/desktopmodules/Release/ReleaseDetails.aspx?releaseId=190" TargetMode="External" Id="R33768600f5424a9a" /><Relationship Type="http://schemas.openxmlformats.org/officeDocument/2006/relationships/hyperlink" Target="http://portal.3gpp.org/desktopmodules/Specifications/SpecificationDetails.aspx?specificationId=3301" TargetMode="External" Id="R5a6087cd0fc74d5c" /><Relationship Type="http://schemas.openxmlformats.org/officeDocument/2006/relationships/hyperlink" Target="http://portal.3gpp.org/desktopmodules/WorkItem/WorkItemDetails.aspx?workitemId=750167" TargetMode="External" Id="Rf917ab38068f4d32" /><Relationship Type="http://schemas.openxmlformats.org/officeDocument/2006/relationships/hyperlink" Target="https://www.3gpp.org/ftp/TSG_RAN/WG4_Radio/TSGR4_86/Docs/R4-1803192.zip" TargetMode="External" Id="R876c4131080543b0" /><Relationship Type="http://schemas.openxmlformats.org/officeDocument/2006/relationships/hyperlink" Target="http://webapp.etsi.org/teldir/ListPersDetails.asp?PersId=66120" TargetMode="External" Id="R49e708b323fe4b6d" /><Relationship Type="http://schemas.openxmlformats.org/officeDocument/2006/relationships/hyperlink" Target="https://portal.3gpp.org/ngppapp/CreateTdoc.aspx?mode=view&amp;contributionId=869203" TargetMode="External" Id="Rffd7a736a4e04908" /><Relationship Type="http://schemas.openxmlformats.org/officeDocument/2006/relationships/hyperlink" Target="http://portal.3gpp.org/desktopmodules/Release/ReleaseDetails.aspx?releaseId=190" TargetMode="External" Id="R9642084fce6c4da2" /><Relationship Type="http://schemas.openxmlformats.org/officeDocument/2006/relationships/hyperlink" Target="http://portal.3gpp.org/desktopmodules/Specifications/SpecificationDetails.aspx?specificationId=3301" TargetMode="External" Id="R3f92dc463b454a2f" /><Relationship Type="http://schemas.openxmlformats.org/officeDocument/2006/relationships/hyperlink" Target="http://portal.3gpp.org/desktopmodules/WorkItem/WorkItemDetails.aspx?workitemId=750167" TargetMode="External" Id="Ra84176f355fe4441" /><Relationship Type="http://schemas.openxmlformats.org/officeDocument/2006/relationships/hyperlink" Target="https://www.3gpp.org/ftp/TSG_RAN/WG4_Radio/TSGR4_86/Docs/R4-1803193.zip" TargetMode="External" Id="R2057268cb104488d" /><Relationship Type="http://schemas.openxmlformats.org/officeDocument/2006/relationships/hyperlink" Target="http://webapp.etsi.org/teldir/ListPersDetails.asp?PersId=66120" TargetMode="External" Id="R6f7565387d7845d8" /><Relationship Type="http://schemas.openxmlformats.org/officeDocument/2006/relationships/hyperlink" Target="https://portal.3gpp.org/ngppapp/CreateTdoc.aspx?mode=view&amp;contributionId=869121" TargetMode="External" Id="Rd424df6b1b484d44" /><Relationship Type="http://schemas.openxmlformats.org/officeDocument/2006/relationships/hyperlink" Target="http://portal.3gpp.org/desktopmodules/Release/ReleaseDetails.aspx?releaseId=190" TargetMode="External" Id="R1ed665137d9e4f93" /><Relationship Type="http://schemas.openxmlformats.org/officeDocument/2006/relationships/hyperlink" Target="http://portal.3gpp.org/desktopmodules/Specifications/SpecificationDetails.aspx?specificationId=3301" TargetMode="External" Id="Re23e5f18e53b4477" /><Relationship Type="http://schemas.openxmlformats.org/officeDocument/2006/relationships/hyperlink" Target="http://portal.3gpp.org/desktopmodules/WorkItem/WorkItemDetails.aspx?workitemId=750167" TargetMode="External" Id="R20c2f312b1c64372" /><Relationship Type="http://schemas.openxmlformats.org/officeDocument/2006/relationships/hyperlink" Target="https://www.3gpp.org/ftp/TSG_RAN/WG4_Radio/TSGR4_86/Docs/R4-1803194.zip" TargetMode="External" Id="R17374884828b4d06" /><Relationship Type="http://schemas.openxmlformats.org/officeDocument/2006/relationships/hyperlink" Target="http://webapp.etsi.org/teldir/ListPersDetails.asp?PersId=66120" TargetMode="External" Id="R5be0fb16caf94114" /><Relationship Type="http://schemas.openxmlformats.org/officeDocument/2006/relationships/hyperlink" Target="https://portal.3gpp.org/ngppapp/CreateTdoc.aspx?mode=view&amp;contributionId=869091" TargetMode="External" Id="Re17dda8937414e28" /><Relationship Type="http://schemas.openxmlformats.org/officeDocument/2006/relationships/hyperlink" Target="http://portal.3gpp.org/desktopmodules/Release/ReleaseDetails.aspx?releaseId=190" TargetMode="External" Id="Rd3831ea52f3f4bba" /><Relationship Type="http://schemas.openxmlformats.org/officeDocument/2006/relationships/hyperlink" Target="http://portal.3gpp.org/desktopmodules/Specifications/SpecificationDetails.aspx?specificationId=3301" TargetMode="External" Id="R4cf8b1d1552942a3" /><Relationship Type="http://schemas.openxmlformats.org/officeDocument/2006/relationships/hyperlink" Target="http://portal.3gpp.org/desktopmodules/WorkItem/WorkItemDetails.aspx?workitemId=750167" TargetMode="External" Id="R8f62833fa1574d43" /><Relationship Type="http://schemas.openxmlformats.org/officeDocument/2006/relationships/hyperlink" Target="https://www.3gpp.org/ftp/TSG_RAN/WG4_Radio/TSGR4_86/Docs/R4-1803195.zip" TargetMode="External" Id="R1af6dfbf3a20423e" /><Relationship Type="http://schemas.openxmlformats.org/officeDocument/2006/relationships/hyperlink" Target="http://webapp.etsi.org/teldir/ListPersDetails.asp?PersId=66120" TargetMode="External" Id="Ra0f754e1ef034fd5" /><Relationship Type="http://schemas.openxmlformats.org/officeDocument/2006/relationships/hyperlink" Target="https://portal.3gpp.org/ngppapp/CreateTdoc.aspx?mode=view&amp;contributionId=870295" TargetMode="External" Id="Rc12b610690c947e2" /><Relationship Type="http://schemas.openxmlformats.org/officeDocument/2006/relationships/hyperlink" Target="https://portal.3gpp.org/ngppapp/CreateTdoc.aspx?mode=view&amp;contributionId=876910" TargetMode="External" Id="Rf7935ac4c6be463c" /><Relationship Type="http://schemas.openxmlformats.org/officeDocument/2006/relationships/hyperlink" Target="http://portal.3gpp.org/desktopmodules/Release/ReleaseDetails.aspx?releaseId=190" TargetMode="External" Id="Ra35edf49bbfa47ed" /><Relationship Type="http://schemas.openxmlformats.org/officeDocument/2006/relationships/hyperlink" Target="http://portal.3gpp.org/desktopmodules/Specifications/SpecificationDetails.aspx?specificationId=3304" TargetMode="External" Id="R1e104fa40abd473c" /><Relationship Type="http://schemas.openxmlformats.org/officeDocument/2006/relationships/hyperlink" Target="http://portal.3gpp.org/desktopmodules/WorkItem/WorkItemDetails.aspx?workitemId=750167" TargetMode="External" Id="Rf5ce03d10ce24fc3" /><Relationship Type="http://schemas.openxmlformats.org/officeDocument/2006/relationships/hyperlink" Target="https://www.3gpp.org/ftp/TSG_RAN/WG4_Radio/TSGR4_86/Docs/R4-1803196.zip" TargetMode="External" Id="R83ad087a082a4144" /><Relationship Type="http://schemas.openxmlformats.org/officeDocument/2006/relationships/hyperlink" Target="http://webapp.etsi.org/teldir/ListPersDetails.asp?PersId=66120" TargetMode="External" Id="Rfdcf98ce5b504524" /><Relationship Type="http://schemas.openxmlformats.org/officeDocument/2006/relationships/hyperlink" Target="https://portal.3gpp.org/ngppapp/CreateTdoc.aspx?mode=view&amp;contributionId=870309" TargetMode="External" Id="Rf9ef6c4018764555" /><Relationship Type="http://schemas.openxmlformats.org/officeDocument/2006/relationships/hyperlink" Target="https://portal.3gpp.org/ngppapp/CreateTdoc.aspx?mode=view&amp;contributionId=876917" TargetMode="External" Id="R788b60eadee74a2e" /><Relationship Type="http://schemas.openxmlformats.org/officeDocument/2006/relationships/hyperlink" Target="http://portal.3gpp.org/desktopmodules/Release/ReleaseDetails.aspx?releaseId=190" TargetMode="External" Id="R9859ad5e543f4e53" /><Relationship Type="http://schemas.openxmlformats.org/officeDocument/2006/relationships/hyperlink" Target="http://portal.3gpp.org/desktopmodules/Specifications/SpecificationDetails.aspx?specificationId=3285" TargetMode="External" Id="R9ac3fd891ae54cdb" /><Relationship Type="http://schemas.openxmlformats.org/officeDocument/2006/relationships/hyperlink" Target="http://portal.3gpp.org/desktopmodules/WorkItem/WorkItemDetails.aspx?workitemId=750167" TargetMode="External" Id="R83a24b445a2c431d" /><Relationship Type="http://schemas.openxmlformats.org/officeDocument/2006/relationships/hyperlink" Target="https://www.3gpp.org/ftp/TSG_RAN/WG4_Radio/TSGR4_86/Docs/R4-1803197.zip" TargetMode="External" Id="Ra6647b8eae8e4d6a" /><Relationship Type="http://schemas.openxmlformats.org/officeDocument/2006/relationships/hyperlink" Target="http://webapp.etsi.org/teldir/ListPersDetails.asp?PersId=66120" TargetMode="External" Id="R92328d380b884bf4" /><Relationship Type="http://schemas.openxmlformats.org/officeDocument/2006/relationships/hyperlink" Target="https://portal.3gpp.org/ngppapp/CreateTdoc.aspx?mode=view&amp;contributionId=867153" TargetMode="External" Id="R2678f069074c471a" /><Relationship Type="http://schemas.openxmlformats.org/officeDocument/2006/relationships/hyperlink" Target="http://portal.3gpp.org/desktopmodules/Release/ReleaseDetails.aspx?releaseId=190" TargetMode="External" Id="R40e6856bfda4487b" /><Relationship Type="http://schemas.openxmlformats.org/officeDocument/2006/relationships/hyperlink" Target="http://portal.3gpp.org/desktopmodules/Specifications/SpecificationDetails.aspx?specificationId=3287" TargetMode="External" Id="R59e9ac1bd1ce4a85" /><Relationship Type="http://schemas.openxmlformats.org/officeDocument/2006/relationships/hyperlink" Target="http://portal.3gpp.org/desktopmodules/WorkItem/WorkItemDetails.aspx?workitemId=760191" TargetMode="External" Id="Rd51e25f52c744d44" /><Relationship Type="http://schemas.openxmlformats.org/officeDocument/2006/relationships/hyperlink" Target="https://www.3gpp.org/ftp/TSG_RAN/WG4_Radio/TSGR4_86/Docs/R4-1803198.zip" TargetMode="External" Id="Rf7ba93c98343415e" /><Relationship Type="http://schemas.openxmlformats.org/officeDocument/2006/relationships/hyperlink" Target="http://webapp.etsi.org/teldir/ListPersDetails.asp?PersId=66120" TargetMode="External" Id="Ra2f54d98551e4cbb" /><Relationship Type="http://schemas.openxmlformats.org/officeDocument/2006/relationships/hyperlink" Target="https://portal.3gpp.org/ngppapp/CreateTdoc.aspx?mode=view&amp;contributionId=870347" TargetMode="External" Id="Ra5767c2c493744d6" /><Relationship Type="http://schemas.openxmlformats.org/officeDocument/2006/relationships/hyperlink" Target="http://portal.3gpp.org/desktopmodules/WorkItem/WorkItemDetails.aspx?workitemId=750167" TargetMode="External" Id="R3fc073d9817e432a" /><Relationship Type="http://schemas.openxmlformats.org/officeDocument/2006/relationships/hyperlink" Target="https://www.3gpp.org/ftp/TSG_RAN/WG4_Radio/TSGR4_86/Docs/R4-1803199.zip" TargetMode="External" Id="R72a6493703284351" /><Relationship Type="http://schemas.openxmlformats.org/officeDocument/2006/relationships/hyperlink" Target="http://webapp.etsi.org/teldir/ListPersDetails.asp?PersId=66120" TargetMode="External" Id="R868b44021fe94b19" /><Relationship Type="http://schemas.openxmlformats.org/officeDocument/2006/relationships/hyperlink" Target="https://portal.3gpp.org/ngppapp/CreateTdoc.aspx?mode=view&amp;contributionId=866828" TargetMode="External" Id="R7b32072fd1994a28" /><Relationship Type="http://schemas.openxmlformats.org/officeDocument/2006/relationships/hyperlink" Target="http://portal.3gpp.org/desktopmodules/Release/ReleaseDetails.aspx?releaseId=190" TargetMode="External" Id="R55a82516b3ec4474" /><Relationship Type="http://schemas.openxmlformats.org/officeDocument/2006/relationships/hyperlink" Target="http://portal.3gpp.org/desktopmodules/Specifications/SpecificationDetails.aspx?specificationId=3292" TargetMode="External" Id="R84d187ee916c415e" /><Relationship Type="http://schemas.openxmlformats.org/officeDocument/2006/relationships/hyperlink" Target="http://portal.3gpp.org/desktopmodules/WorkItem/WorkItemDetails.aspx?workitemId=760196" TargetMode="External" Id="R186997047df84030" /><Relationship Type="http://schemas.openxmlformats.org/officeDocument/2006/relationships/hyperlink" Target="https://www.3gpp.org/ftp/TSG_RAN/WG4_Radio/TSGR4_86/Docs/R4-1803200.zip" TargetMode="External" Id="R1c38fb035bc447b3" /><Relationship Type="http://schemas.openxmlformats.org/officeDocument/2006/relationships/hyperlink" Target="http://webapp.etsi.org/teldir/ListPersDetails.asp?PersId=66120" TargetMode="External" Id="R5c78087b3ddc458c" /><Relationship Type="http://schemas.openxmlformats.org/officeDocument/2006/relationships/hyperlink" Target="https://portal.3gpp.org/ngppapp/CreateTdoc.aspx?mode=view&amp;contributionId=866831" TargetMode="External" Id="R1fa9df993bf4463d" /><Relationship Type="http://schemas.openxmlformats.org/officeDocument/2006/relationships/hyperlink" Target="http://portal.3gpp.org/desktopmodules/Release/ReleaseDetails.aspx?releaseId=190" TargetMode="External" Id="R913a8ec39e744fca" /><Relationship Type="http://schemas.openxmlformats.org/officeDocument/2006/relationships/hyperlink" Target="http://portal.3gpp.org/desktopmodules/Specifications/SpecificationDetails.aspx?specificationId=3292" TargetMode="External" Id="R1a5bbe96e8ad44f2" /><Relationship Type="http://schemas.openxmlformats.org/officeDocument/2006/relationships/hyperlink" Target="http://portal.3gpp.org/desktopmodules/WorkItem/WorkItemDetails.aspx?workitemId=760196" TargetMode="External" Id="R0465a61a35984f22" /><Relationship Type="http://schemas.openxmlformats.org/officeDocument/2006/relationships/hyperlink" Target="https://www.3gpp.org/ftp/TSG_RAN/WG4_Radio/TSGR4_86/Docs/R4-1803201.zip" TargetMode="External" Id="Re8c5f2ee8bc44bbd" /><Relationship Type="http://schemas.openxmlformats.org/officeDocument/2006/relationships/hyperlink" Target="http://webapp.etsi.org/teldir/ListPersDetails.asp?PersId=66120" TargetMode="External" Id="R706b1946da5c46c3" /><Relationship Type="http://schemas.openxmlformats.org/officeDocument/2006/relationships/hyperlink" Target="https://portal.3gpp.org/ngppapp/CreateTdoc.aspx?mode=view&amp;contributionId=866834" TargetMode="External" Id="Rdb80b943344c485b" /><Relationship Type="http://schemas.openxmlformats.org/officeDocument/2006/relationships/hyperlink" Target="http://portal.3gpp.org/desktopmodules/Release/ReleaseDetails.aspx?releaseId=190" TargetMode="External" Id="R4ca026cb9abe486a" /><Relationship Type="http://schemas.openxmlformats.org/officeDocument/2006/relationships/hyperlink" Target="http://portal.3gpp.org/desktopmodules/Specifications/SpecificationDetails.aspx?specificationId=3292" TargetMode="External" Id="Rc1573e055d3d42df" /><Relationship Type="http://schemas.openxmlformats.org/officeDocument/2006/relationships/hyperlink" Target="http://portal.3gpp.org/desktopmodules/WorkItem/WorkItemDetails.aspx?workitemId=760196" TargetMode="External" Id="Rd3d49741e316467b" /><Relationship Type="http://schemas.openxmlformats.org/officeDocument/2006/relationships/hyperlink" Target="https://www.3gpp.org/ftp/TSG_RAN/WG4_Radio/TSGR4_86/Docs/R4-1803202.zip" TargetMode="External" Id="R8403960336e744f9" /><Relationship Type="http://schemas.openxmlformats.org/officeDocument/2006/relationships/hyperlink" Target="http://webapp.etsi.org/teldir/ListPersDetails.asp?PersId=66120" TargetMode="External" Id="R40323007254a4df3" /><Relationship Type="http://schemas.openxmlformats.org/officeDocument/2006/relationships/hyperlink" Target="https://portal.3gpp.org/ngppapp/CreateTdoc.aspx?mode=view&amp;contributionId=866836" TargetMode="External" Id="R34762050691b4686" /><Relationship Type="http://schemas.openxmlformats.org/officeDocument/2006/relationships/hyperlink" Target="http://portal.3gpp.org/desktopmodules/Release/ReleaseDetails.aspx?releaseId=190" TargetMode="External" Id="R890b24efe4ca4909" /><Relationship Type="http://schemas.openxmlformats.org/officeDocument/2006/relationships/hyperlink" Target="http://portal.3gpp.org/desktopmodules/Specifications/SpecificationDetails.aspx?specificationId=3292" TargetMode="External" Id="Ref27c3c62c844a4c" /><Relationship Type="http://schemas.openxmlformats.org/officeDocument/2006/relationships/hyperlink" Target="http://portal.3gpp.org/desktopmodules/WorkItem/WorkItemDetails.aspx?workitemId=760196" TargetMode="External" Id="R82636fd6d9d94d9c" /><Relationship Type="http://schemas.openxmlformats.org/officeDocument/2006/relationships/hyperlink" Target="https://www.3gpp.org/ftp/TSG_RAN/WG4_Radio/TSGR4_86/Docs/R4-1803203.zip" TargetMode="External" Id="R0932e16397b04f91" /><Relationship Type="http://schemas.openxmlformats.org/officeDocument/2006/relationships/hyperlink" Target="http://webapp.etsi.org/teldir/ListPersDetails.asp?PersId=66120" TargetMode="External" Id="Rf6f346155b2f47d1" /><Relationship Type="http://schemas.openxmlformats.org/officeDocument/2006/relationships/hyperlink" Target="https://portal.3gpp.org/ngppapp/CreateTdoc.aspx?mode=view&amp;contributionId=866837" TargetMode="External" Id="R0e814cbf93d54ad2" /><Relationship Type="http://schemas.openxmlformats.org/officeDocument/2006/relationships/hyperlink" Target="http://portal.3gpp.org/desktopmodules/Release/ReleaseDetails.aspx?releaseId=190" TargetMode="External" Id="Rb2c22dd6354543aa" /><Relationship Type="http://schemas.openxmlformats.org/officeDocument/2006/relationships/hyperlink" Target="http://portal.3gpp.org/desktopmodules/Specifications/SpecificationDetails.aspx?specificationId=3292" TargetMode="External" Id="Rb47d539989db4787" /><Relationship Type="http://schemas.openxmlformats.org/officeDocument/2006/relationships/hyperlink" Target="http://portal.3gpp.org/desktopmodules/WorkItem/WorkItemDetails.aspx?workitemId=760196" TargetMode="External" Id="R269d7656b3394ad0" /><Relationship Type="http://schemas.openxmlformats.org/officeDocument/2006/relationships/hyperlink" Target="https://www.3gpp.org/ftp/TSG_RAN/WG4_Radio/TSGR4_86/Docs/R4-1803204.zip" TargetMode="External" Id="Rbbce5a10903e47e0" /><Relationship Type="http://schemas.openxmlformats.org/officeDocument/2006/relationships/hyperlink" Target="http://webapp.etsi.org/teldir/ListPersDetails.asp?PersId=66120" TargetMode="External" Id="R903880cb3c324a17" /><Relationship Type="http://schemas.openxmlformats.org/officeDocument/2006/relationships/hyperlink" Target="https://portal.3gpp.org/ngppapp/CreateTdoc.aspx?mode=view&amp;contributionId=866839" TargetMode="External" Id="Rdd736824e4ec45bc" /><Relationship Type="http://schemas.openxmlformats.org/officeDocument/2006/relationships/hyperlink" Target="http://portal.3gpp.org/desktopmodules/Release/ReleaseDetails.aspx?releaseId=190" TargetMode="External" Id="Rc27cb89680884ae1" /><Relationship Type="http://schemas.openxmlformats.org/officeDocument/2006/relationships/hyperlink" Target="http://portal.3gpp.org/desktopmodules/Specifications/SpecificationDetails.aspx?specificationId=3292" TargetMode="External" Id="Rcf3a42d9a68b4f84" /><Relationship Type="http://schemas.openxmlformats.org/officeDocument/2006/relationships/hyperlink" Target="http://portal.3gpp.org/desktopmodules/WorkItem/WorkItemDetails.aspx?workitemId=760196" TargetMode="External" Id="R5a14d479baf4442c" /><Relationship Type="http://schemas.openxmlformats.org/officeDocument/2006/relationships/hyperlink" Target="https://www.3gpp.org/ftp/TSG_RAN/WG4_Radio/TSGR4_86/Docs/R4-1803205.zip" TargetMode="External" Id="R4c981ebd4de741b1" /><Relationship Type="http://schemas.openxmlformats.org/officeDocument/2006/relationships/hyperlink" Target="http://webapp.etsi.org/teldir/ListPersDetails.asp?PersId=66120" TargetMode="External" Id="Rc32c116035b346fd" /><Relationship Type="http://schemas.openxmlformats.org/officeDocument/2006/relationships/hyperlink" Target="https://portal.3gpp.org/ngppapp/CreateTdoc.aspx?mode=view&amp;contributionId=866864" TargetMode="External" Id="R1e3913bd72294145" /><Relationship Type="http://schemas.openxmlformats.org/officeDocument/2006/relationships/hyperlink" Target="http://portal.3gpp.org/desktopmodules/Release/ReleaseDetails.aspx?releaseId=190" TargetMode="External" Id="R3d2cbabc0c7b416d" /><Relationship Type="http://schemas.openxmlformats.org/officeDocument/2006/relationships/hyperlink" Target="http://portal.3gpp.org/desktopmodules/Specifications/SpecificationDetails.aspx?specificationId=3292" TargetMode="External" Id="R1f5c2bdf8af04b2c" /><Relationship Type="http://schemas.openxmlformats.org/officeDocument/2006/relationships/hyperlink" Target="http://portal.3gpp.org/desktopmodules/WorkItem/WorkItemDetails.aspx?workitemId=760196" TargetMode="External" Id="R124bf5a5b3fe4331" /><Relationship Type="http://schemas.openxmlformats.org/officeDocument/2006/relationships/hyperlink" Target="https://www.3gpp.org/ftp/TSG_RAN/WG4_Radio/TSGR4_86/Docs/R4-1803206.zip" TargetMode="External" Id="Re2ff71dfa99d47eb" /><Relationship Type="http://schemas.openxmlformats.org/officeDocument/2006/relationships/hyperlink" Target="http://webapp.etsi.org/teldir/ListPersDetails.asp?PersId=66120" TargetMode="External" Id="R5c92c3d518fa4695" /><Relationship Type="http://schemas.openxmlformats.org/officeDocument/2006/relationships/hyperlink" Target="https://portal.3gpp.org/ngppapp/CreateTdoc.aspx?mode=view&amp;contributionId=869848" TargetMode="External" Id="Rfd98222cd1414ed0" /><Relationship Type="http://schemas.openxmlformats.org/officeDocument/2006/relationships/hyperlink" Target="http://portal.3gpp.org/desktopmodules/Release/ReleaseDetails.aspx?releaseId=190" TargetMode="External" Id="R3338d48cab094b2c" /><Relationship Type="http://schemas.openxmlformats.org/officeDocument/2006/relationships/hyperlink" Target="http://portal.3gpp.org/desktopmodules/Specifications/SpecificationDetails.aspx?specificationId=2411" TargetMode="External" Id="R5cf322a783ff412b" /><Relationship Type="http://schemas.openxmlformats.org/officeDocument/2006/relationships/hyperlink" Target="http://portal.3gpp.org/desktopmodules/WorkItem/WorkItemDetails.aspx?workitemId=730181" TargetMode="External" Id="Rf15509a6971546bc" /><Relationship Type="http://schemas.openxmlformats.org/officeDocument/2006/relationships/hyperlink" Target="https://www.3gpp.org/ftp/TSG_RAN/WG4_Radio/TSGR4_86/Docs/R4-1803207.zip" TargetMode="External" Id="R796a7c358b434df2" /><Relationship Type="http://schemas.openxmlformats.org/officeDocument/2006/relationships/hyperlink" Target="http://webapp.etsi.org/teldir/ListPersDetails.asp?PersId=66120" TargetMode="External" Id="R277b54c8a3824dac" /><Relationship Type="http://schemas.openxmlformats.org/officeDocument/2006/relationships/hyperlink" Target="https://portal.3gpp.org/ngppapp/CreateTdoc.aspx?mode=view&amp;contributionId=865363" TargetMode="External" Id="R9dad0ddc78634d3c" /><Relationship Type="http://schemas.openxmlformats.org/officeDocument/2006/relationships/hyperlink" Target="http://portal.3gpp.org/desktopmodules/Release/ReleaseDetails.aspx?releaseId=190" TargetMode="External" Id="Rda8a005882fa49d4" /><Relationship Type="http://schemas.openxmlformats.org/officeDocument/2006/relationships/hyperlink" Target="http://portal.3gpp.org/desktopmodules/Specifications/SpecificationDetails.aspx?specificationId=3289" TargetMode="External" Id="Rf7d8eb88352348d0" /><Relationship Type="http://schemas.openxmlformats.org/officeDocument/2006/relationships/hyperlink" Target="http://portal.3gpp.org/desktopmodules/WorkItem/WorkItemDetails.aspx?workitemId=760193" TargetMode="External" Id="R230fb676a01d4422" /><Relationship Type="http://schemas.openxmlformats.org/officeDocument/2006/relationships/hyperlink" Target="https://www.3gpp.org/ftp/TSG_RAN/WG4_Radio/TSGR4_86/Docs/R4-1803208.zip" TargetMode="External" Id="R8e2169fb023944c4" /><Relationship Type="http://schemas.openxmlformats.org/officeDocument/2006/relationships/hyperlink" Target="http://webapp.etsi.org/teldir/ListPersDetails.asp?PersId=66120" TargetMode="External" Id="Rfd317e6b79364a01" /><Relationship Type="http://schemas.openxmlformats.org/officeDocument/2006/relationships/hyperlink" Target="http://portal.3gpp.org/desktopmodules/Release/ReleaseDetails.aspx?releaseId=190" TargetMode="External" Id="R1290ed6e1f994952" /><Relationship Type="http://schemas.openxmlformats.org/officeDocument/2006/relationships/hyperlink" Target="http://portal.3gpp.org/desktopmodules/Specifications/SpecificationDetails.aspx?specificationId=3363" TargetMode="External" Id="R86699284ca0442ed" /><Relationship Type="http://schemas.openxmlformats.org/officeDocument/2006/relationships/hyperlink" Target="http://portal.3gpp.org/desktopmodules/WorkItem/WorkItemDetails.aspx?workitemId=770171" TargetMode="External" Id="R1e62243283bb4fae" /><Relationship Type="http://schemas.openxmlformats.org/officeDocument/2006/relationships/hyperlink" Target="https://www.3gpp.org/ftp/TSG_RAN/WG4_Radio/TSGR4_86/Docs/R4-1803209.zip" TargetMode="External" Id="R3db4d790d1c44a36" /><Relationship Type="http://schemas.openxmlformats.org/officeDocument/2006/relationships/hyperlink" Target="http://webapp.etsi.org/teldir/ListPersDetails.asp?PersId=66120" TargetMode="External" Id="R35449a2aa15c42cb" /><Relationship Type="http://schemas.openxmlformats.org/officeDocument/2006/relationships/hyperlink" Target="https://portal.3gpp.org/ngppapp/CreateTdoc.aspx?mode=view&amp;contributionId=872101" TargetMode="External" Id="R6231e69e87a745e5" /><Relationship Type="http://schemas.openxmlformats.org/officeDocument/2006/relationships/hyperlink" Target="http://portal.3gpp.org/desktopmodules/Release/ReleaseDetails.aspx?releaseId=187" TargetMode="External" Id="Rd6582b7d010748ca" /><Relationship Type="http://schemas.openxmlformats.org/officeDocument/2006/relationships/hyperlink" Target="http://portal.3gpp.org/desktopmodules/Specifications/SpecificationDetails.aspx?specificationId=2412" TargetMode="External" Id="Rba84cd40012345f8" /><Relationship Type="http://schemas.openxmlformats.org/officeDocument/2006/relationships/hyperlink" Target="http://portal.3gpp.org/desktopmodules/WorkItem/WorkItemDetails.aspx?workitemId=690163" TargetMode="External" Id="Rc331f4965c0a4380" /><Relationship Type="http://schemas.openxmlformats.org/officeDocument/2006/relationships/hyperlink" Target="https://www.3gpp.org/ftp/TSG_RAN/WG4_Radio/TSGR4_86/Docs/R4-1803210.zip" TargetMode="External" Id="R5008f2c6ed074b54" /><Relationship Type="http://schemas.openxmlformats.org/officeDocument/2006/relationships/hyperlink" Target="http://webapp.etsi.org/teldir/ListPersDetails.asp?PersId=66120" TargetMode="External" Id="R094cde2a276d4fa1" /><Relationship Type="http://schemas.openxmlformats.org/officeDocument/2006/relationships/hyperlink" Target="https://portal.3gpp.org/ngppapp/CreateTdoc.aspx?mode=view&amp;contributionId=872104" TargetMode="External" Id="R06ea1e51f0924926" /><Relationship Type="http://schemas.openxmlformats.org/officeDocument/2006/relationships/hyperlink" Target="http://portal.3gpp.org/desktopmodules/Release/ReleaseDetails.aspx?releaseId=187" TargetMode="External" Id="Re4bbaa2f357a47f6" /><Relationship Type="http://schemas.openxmlformats.org/officeDocument/2006/relationships/hyperlink" Target="http://portal.3gpp.org/desktopmodules/Specifications/SpecificationDetails.aspx?specificationId=2421" TargetMode="External" Id="R31ba429a4b1c401e" /><Relationship Type="http://schemas.openxmlformats.org/officeDocument/2006/relationships/hyperlink" Target="http://portal.3gpp.org/desktopmodules/WorkItem/WorkItemDetails.aspx?workitemId=700257" TargetMode="External" Id="Re029b18771124a48" /><Relationship Type="http://schemas.openxmlformats.org/officeDocument/2006/relationships/hyperlink" Target="https://www.3gpp.org/ftp/TSG_RAN/WG4_Radio/TSGR4_86/Docs/R4-1803211.zip" TargetMode="External" Id="R776ffa4b6c5e4d84" /><Relationship Type="http://schemas.openxmlformats.org/officeDocument/2006/relationships/hyperlink" Target="http://webapp.etsi.org/teldir/ListPersDetails.asp?PersId=66120" TargetMode="External" Id="R2ed948a3b9e747e8" /><Relationship Type="http://schemas.openxmlformats.org/officeDocument/2006/relationships/hyperlink" Target="https://portal.3gpp.org/ngppapp/CreateTdoc.aspx?mode=view&amp;contributionId=871873" TargetMode="External" Id="Rdb1c0c0717154f27" /><Relationship Type="http://schemas.openxmlformats.org/officeDocument/2006/relationships/hyperlink" Target="http://portal.3gpp.org/desktopmodules/Release/ReleaseDetails.aspx?releaseId=187" TargetMode="External" Id="Rcfbb3d21ef814383" /><Relationship Type="http://schemas.openxmlformats.org/officeDocument/2006/relationships/hyperlink" Target="http://portal.3gpp.org/desktopmodules/Specifications/SpecificationDetails.aspx?specificationId=2411" TargetMode="External" Id="Rfebf80fae1d64780" /><Relationship Type="http://schemas.openxmlformats.org/officeDocument/2006/relationships/hyperlink" Target="http://portal.3gpp.org/desktopmodules/WorkItem/WorkItemDetails.aspx?workitemId=650133" TargetMode="External" Id="R91540e431d8a4ce6" /><Relationship Type="http://schemas.openxmlformats.org/officeDocument/2006/relationships/hyperlink" Target="https://www.3gpp.org/ftp/TSG_RAN/WG4_Radio/TSGR4_86/Docs/R4-1803212.zip" TargetMode="External" Id="Re4e99ee9762f4cd1" /><Relationship Type="http://schemas.openxmlformats.org/officeDocument/2006/relationships/hyperlink" Target="http://webapp.etsi.org/teldir/ListPersDetails.asp?PersId=66120" TargetMode="External" Id="Rd26fcbb0a2e04070" /><Relationship Type="http://schemas.openxmlformats.org/officeDocument/2006/relationships/hyperlink" Target="https://portal.3gpp.org/ngppapp/CreateTdoc.aspx?mode=view&amp;contributionId=868519" TargetMode="External" Id="R2bb4361e483f4aeb" /><Relationship Type="http://schemas.openxmlformats.org/officeDocument/2006/relationships/hyperlink" Target="http://portal.3gpp.org/desktopmodules/Release/ReleaseDetails.aspx?releaseId=187" TargetMode="External" Id="R7cd81e9d80b4404f" /><Relationship Type="http://schemas.openxmlformats.org/officeDocument/2006/relationships/hyperlink" Target="http://portal.3gpp.org/desktopmodules/Specifications/SpecificationDetails.aspx?specificationId=2411" TargetMode="External" Id="Ra62ac3aaffcb429f" /><Relationship Type="http://schemas.openxmlformats.org/officeDocument/2006/relationships/hyperlink" Target="http://portal.3gpp.org/desktopmodules/WorkItem/WorkItemDetails.aspx?workitemId=610034" TargetMode="External" Id="R8609f104b1cf459e" /><Relationship Type="http://schemas.openxmlformats.org/officeDocument/2006/relationships/hyperlink" Target="https://www.3gpp.org/ftp/TSG_RAN/WG4_Radio/TSGR4_86/Docs/R4-1803213.zip" TargetMode="External" Id="Reda9b951dfd64f7e" /><Relationship Type="http://schemas.openxmlformats.org/officeDocument/2006/relationships/hyperlink" Target="http://webapp.etsi.org/teldir/ListPersDetails.asp?PersId=66120" TargetMode="External" Id="Ref7eb2de98a040f3" /><Relationship Type="http://schemas.openxmlformats.org/officeDocument/2006/relationships/hyperlink" Target="https://portal.3gpp.org/ngppapp/CreateTdoc.aspx?mode=view&amp;contributionId=868575" TargetMode="External" Id="Rc64aff790a6c46cb" /><Relationship Type="http://schemas.openxmlformats.org/officeDocument/2006/relationships/hyperlink" Target="http://portal.3gpp.org/desktopmodules/Release/ReleaseDetails.aspx?releaseId=189" TargetMode="External" Id="R40c8304da07b49c5" /><Relationship Type="http://schemas.openxmlformats.org/officeDocument/2006/relationships/hyperlink" Target="http://portal.3gpp.org/desktopmodules/Specifications/SpecificationDetails.aspx?specificationId=2411" TargetMode="External" Id="Rcfa4c9b63e394f3c" /><Relationship Type="http://schemas.openxmlformats.org/officeDocument/2006/relationships/hyperlink" Target="http://portal.3gpp.org/desktopmodules/WorkItem/WorkItemDetails.aspx?workitemId=720192" TargetMode="External" Id="R79325bc6922c487c" /><Relationship Type="http://schemas.openxmlformats.org/officeDocument/2006/relationships/hyperlink" Target="https://www.3gpp.org/ftp/TSG_RAN/WG4_Radio/TSGR4_86/Docs/R4-1803214.zip" TargetMode="External" Id="R30a48a60b3c44b95" /><Relationship Type="http://schemas.openxmlformats.org/officeDocument/2006/relationships/hyperlink" Target="http://webapp.etsi.org/teldir/ListPersDetails.asp?PersId=66120" TargetMode="External" Id="R451fe731b4734e3e" /><Relationship Type="http://schemas.openxmlformats.org/officeDocument/2006/relationships/hyperlink" Target="https://portal.3gpp.org/ngppapp/CreateTdoc.aspx?mode=view&amp;contributionId=870374" TargetMode="External" Id="R6562067296834e47" /><Relationship Type="http://schemas.openxmlformats.org/officeDocument/2006/relationships/hyperlink" Target="http://portal.3gpp.org/desktopmodules/Release/ReleaseDetails.aspx?releaseId=190" TargetMode="External" Id="R7c3cbc45065a4185" /><Relationship Type="http://schemas.openxmlformats.org/officeDocument/2006/relationships/hyperlink" Target="http://portal.3gpp.org/desktopmodules/Specifications/SpecificationDetails.aspx?specificationId=2411" TargetMode="External" Id="R5fbc57e54b6c4d1f" /><Relationship Type="http://schemas.openxmlformats.org/officeDocument/2006/relationships/hyperlink" Target="https://www.3gpp.org/ftp/TSG_RAN/WG4_Radio/TSGR4_86/Docs/R4-1803215.zip" TargetMode="External" Id="Rfafec15d2a2843b7" /><Relationship Type="http://schemas.openxmlformats.org/officeDocument/2006/relationships/hyperlink" Target="http://webapp.etsi.org/teldir/ListPersDetails.asp?PersId=66120" TargetMode="External" Id="R53e501a37407448e" /><Relationship Type="http://schemas.openxmlformats.org/officeDocument/2006/relationships/hyperlink" Target="https://portal.3gpp.org/ngppapp/CreateTdoc.aspx?mode=view&amp;contributionId=872961" TargetMode="External" Id="Rafd69dbb67704e4b" /><Relationship Type="http://schemas.openxmlformats.org/officeDocument/2006/relationships/hyperlink" Target="http://portal.3gpp.org/desktopmodules/Release/ReleaseDetails.aspx?releaseId=189" TargetMode="External" Id="R54d968b884a54393" /><Relationship Type="http://schemas.openxmlformats.org/officeDocument/2006/relationships/hyperlink" Target="http://portal.3gpp.org/desktopmodules/Specifications/SpecificationDetails.aspx?specificationId=2411" TargetMode="External" Id="Rb17fc24cf001442c" /><Relationship Type="http://schemas.openxmlformats.org/officeDocument/2006/relationships/hyperlink" Target="http://portal.3gpp.org/desktopmodules/WorkItem/WorkItemDetails.aspx?workitemId=680099" TargetMode="External" Id="R7006a0eb18c54c7e" /><Relationship Type="http://schemas.openxmlformats.org/officeDocument/2006/relationships/hyperlink" Target="https://www.3gpp.org/ftp/TSG_RAN/WG4_Radio/TSGR4_86/Docs/R4-1803216.zip" TargetMode="External" Id="R09131c715d994504" /><Relationship Type="http://schemas.openxmlformats.org/officeDocument/2006/relationships/hyperlink" Target="http://webapp.etsi.org/teldir/ListPersDetails.asp?PersId=66120" TargetMode="External" Id="R41b7f206ce744aa9" /><Relationship Type="http://schemas.openxmlformats.org/officeDocument/2006/relationships/hyperlink" Target="https://portal.3gpp.org/ngppapp/CreateTdoc.aspx?mode=view&amp;contributionId=865396" TargetMode="External" Id="Rf74fccaa9fee46ab" /><Relationship Type="http://schemas.openxmlformats.org/officeDocument/2006/relationships/hyperlink" Target="http://portal.3gpp.org/desktopmodules/Release/ReleaseDetails.aspx?releaseId=185" TargetMode="External" Id="R2eda156dddce4859" /><Relationship Type="http://schemas.openxmlformats.org/officeDocument/2006/relationships/hyperlink" Target="http://portal.3gpp.org/desktopmodules/Specifications/SpecificationDetails.aspx?specificationId=1151" TargetMode="External" Id="R80a3da73bc9145aa" /><Relationship Type="http://schemas.openxmlformats.org/officeDocument/2006/relationships/hyperlink" Target="http://portal.3gpp.org/desktopmodules/WorkItem/WorkItemDetails.aspx?workitemId=480004" TargetMode="External" Id="R152f15960a694c59" /><Relationship Type="http://schemas.openxmlformats.org/officeDocument/2006/relationships/hyperlink" Target="https://www.3gpp.org/ftp/TSG_RAN/WG4_Radio/TSGR4_86/Docs/R4-1803217.zip" TargetMode="External" Id="R4dcacae9028d482e" /><Relationship Type="http://schemas.openxmlformats.org/officeDocument/2006/relationships/hyperlink" Target="http://webapp.etsi.org/teldir/ListPersDetails.asp?PersId=66120" TargetMode="External" Id="Rce02be6533864fa6" /><Relationship Type="http://schemas.openxmlformats.org/officeDocument/2006/relationships/hyperlink" Target="https://portal.3gpp.org/ngppapp/CreateTdoc.aspx?mode=view&amp;contributionId=870170" TargetMode="External" Id="R6df0b99804f54dfb" /><Relationship Type="http://schemas.openxmlformats.org/officeDocument/2006/relationships/hyperlink" Target="http://portal.3gpp.org/desktopmodules/Release/ReleaseDetails.aspx?releaseId=189" TargetMode="External" Id="R3832caa103e44a8f" /><Relationship Type="http://schemas.openxmlformats.org/officeDocument/2006/relationships/hyperlink" Target="http://portal.3gpp.org/desktopmodules/Specifications/SpecificationDetails.aspx?specificationId=2411" TargetMode="External" Id="R1d3ce56e04ea4682" /><Relationship Type="http://schemas.openxmlformats.org/officeDocument/2006/relationships/hyperlink" Target="http://portal.3gpp.org/desktopmodules/WorkItem/WorkItemDetails.aspx?workitemId=610034" TargetMode="External" Id="R4c69ef3e4cad4ac5" /><Relationship Type="http://schemas.openxmlformats.org/officeDocument/2006/relationships/hyperlink" Target="https://www.3gpp.org/ftp/TSG_RAN/WG4_Radio/TSGR4_86/Docs/R4-1803218.zip" TargetMode="External" Id="R21245b7e17954d5b" /><Relationship Type="http://schemas.openxmlformats.org/officeDocument/2006/relationships/hyperlink" Target="http://webapp.etsi.org/teldir/ListPersDetails.asp?PersId=66120" TargetMode="External" Id="R0bd54ffb11f74ff4" /><Relationship Type="http://schemas.openxmlformats.org/officeDocument/2006/relationships/hyperlink" Target="https://portal.3gpp.org/ngppapp/CreateTdoc.aspx?mode=view&amp;contributionId=870175" TargetMode="External" Id="Ra06fec139e254c5b" /><Relationship Type="http://schemas.openxmlformats.org/officeDocument/2006/relationships/hyperlink" Target="http://portal.3gpp.org/desktopmodules/Release/ReleaseDetails.aspx?releaseId=190" TargetMode="External" Id="R4d385bda95a146ad" /><Relationship Type="http://schemas.openxmlformats.org/officeDocument/2006/relationships/hyperlink" Target="http://portal.3gpp.org/desktopmodules/Specifications/SpecificationDetails.aspx?specificationId=2411" TargetMode="External" Id="R677ce237c1114792" /><Relationship Type="http://schemas.openxmlformats.org/officeDocument/2006/relationships/hyperlink" Target="http://portal.3gpp.org/desktopmodules/WorkItem/WorkItemDetails.aspx?workitemId=610034" TargetMode="External" Id="R1c1adb6e04ed4257" /><Relationship Type="http://schemas.openxmlformats.org/officeDocument/2006/relationships/hyperlink" Target="https://www.3gpp.org/ftp/TSG_RAN/WG4_Radio/TSGR4_86/Docs/R4-1803219.zip" TargetMode="External" Id="Ra01221b833454c8c" /><Relationship Type="http://schemas.openxmlformats.org/officeDocument/2006/relationships/hyperlink" Target="http://webapp.etsi.org/teldir/ListPersDetails.asp?PersId=66120" TargetMode="External" Id="Red55944c76ca4890" /><Relationship Type="http://schemas.openxmlformats.org/officeDocument/2006/relationships/hyperlink" Target="https://portal.3gpp.org/ngppapp/CreateTdoc.aspx?mode=view&amp;contributionId=873007" TargetMode="External" Id="R2a0ae5bba5604729" /><Relationship Type="http://schemas.openxmlformats.org/officeDocument/2006/relationships/hyperlink" Target="http://portal.3gpp.org/desktopmodules/Release/ReleaseDetails.aspx?releaseId=190" TargetMode="External" Id="R41af7466d9264383" /><Relationship Type="http://schemas.openxmlformats.org/officeDocument/2006/relationships/hyperlink" Target="http://portal.3gpp.org/desktopmodules/Specifications/SpecificationDetails.aspx?specificationId=2411" TargetMode="External" Id="Rf25331b0dc9b442b" /><Relationship Type="http://schemas.openxmlformats.org/officeDocument/2006/relationships/hyperlink" Target="http://portal.3gpp.org/desktopmodules/WorkItem/WorkItemDetails.aspx?workitemId=761100" TargetMode="External" Id="R8ad9167cca374b52" /><Relationship Type="http://schemas.openxmlformats.org/officeDocument/2006/relationships/hyperlink" Target="https://www.3gpp.org/ftp/TSG_RAN/WG4_Radio/TSGR4_86/Docs/R4-1803220.zip" TargetMode="External" Id="Rf4fb9db4f3bd4340" /><Relationship Type="http://schemas.openxmlformats.org/officeDocument/2006/relationships/hyperlink" Target="http://webapp.etsi.org/teldir/ListPersDetails.asp?PersId=66120" TargetMode="External" Id="R512c6cda9b45440a" /><Relationship Type="http://schemas.openxmlformats.org/officeDocument/2006/relationships/hyperlink" Target="https://portal.3gpp.org/ngppapp/CreateTdoc.aspx?mode=view&amp;contributionId=873006" TargetMode="External" Id="R7905377b06ff44e4" /><Relationship Type="http://schemas.openxmlformats.org/officeDocument/2006/relationships/hyperlink" Target="http://portal.3gpp.org/desktopmodules/Release/ReleaseDetails.aspx?releaseId=190" TargetMode="External" Id="R391ea08e37b64a2b" /><Relationship Type="http://schemas.openxmlformats.org/officeDocument/2006/relationships/hyperlink" Target="http://portal.3gpp.org/desktopmodules/Specifications/SpecificationDetails.aspx?specificationId=2598" TargetMode="External" Id="R794fa429289b4f8d" /><Relationship Type="http://schemas.openxmlformats.org/officeDocument/2006/relationships/hyperlink" Target="http://portal.3gpp.org/desktopmodules/WorkItem/WorkItemDetails.aspx?workitemId=761200" TargetMode="External" Id="Rfd90d1a6dd6a4f4f" /><Relationship Type="http://schemas.openxmlformats.org/officeDocument/2006/relationships/hyperlink" Target="https://www.3gpp.org/ftp/TSG_RAN/WG4_Radio/TSGR4_86/Docs/R4-1803221.zip" TargetMode="External" Id="R87356e470c944292" /><Relationship Type="http://schemas.openxmlformats.org/officeDocument/2006/relationships/hyperlink" Target="http://webapp.etsi.org/teldir/ListPersDetails.asp?PersId=66120" TargetMode="External" Id="R0f28dfa7a36343e6" /><Relationship Type="http://schemas.openxmlformats.org/officeDocument/2006/relationships/hyperlink" Target="https://portal.3gpp.org/ngppapp/CreateTdoc.aspx?mode=view&amp;contributionId=866886" TargetMode="External" Id="R0e6b38c5e7c74b1f" /><Relationship Type="http://schemas.openxmlformats.org/officeDocument/2006/relationships/hyperlink" Target="http://portal.3gpp.org/desktopmodules/Release/ReleaseDetails.aspx?releaseId=190" TargetMode="External" Id="Rdbf98077d3404a72" /><Relationship Type="http://schemas.openxmlformats.org/officeDocument/2006/relationships/hyperlink" Target="http://portal.3gpp.org/desktopmodules/Specifications/SpecificationDetails.aspx?specificationId=3300" TargetMode="External" Id="R00c325a579bd46e3" /><Relationship Type="http://schemas.openxmlformats.org/officeDocument/2006/relationships/hyperlink" Target="http://portal.3gpp.org/desktopmodules/WorkItem/WorkItemDetails.aspx?workitemId=760099" TargetMode="External" Id="R415299c600524adc" /><Relationship Type="http://schemas.openxmlformats.org/officeDocument/2006/relationships/hyperlink" Target="https://www.3gpp.org/ftp/TSG_RAN/WG4_Radio/TSGR4_86/Docs/R4-1803222.zip" TargetMode="External" Id="Rea4ba8eb96aa45c9" /><Relationship Type="http://schemas.openxmlformats.org/officeDocument/2006/relationships/hyperlink" Target="http://webapp.etsi.org/teldir/ListPersDetails.asp?PersId=66120" TargetMode="External" Id="Reb030ee787274ec8" /><Relationship Type="http://schemas.openxmlformats.org/officeDocument/2006/relationships/hyperlink" Target="https://portal.3gpp.org/ngppapp/CreateTdoc.aspx?mode=view&amp;contributionId=866887" TargetMode="External" Id="R9129b0a9b3d44b60" /><Relationship Type="http://schemas.openxmlformats.org/officeDocument/2006/relationships/hyperlink" Target="http://portal.3gpp.org/desktopmodules/Release/ReleaseDetails.aspx?releaseId=190" TargetMode="External" Id="Ra5bee2eb1fc34830" /><Relationship Type="http://schemas.openxmlformats.org/officeDocument/2006/relationships/hyperlink" Target="http://portal.3gpp.org/desktopmodules/Specifications/SpecificationDetails.aspx?specificationId=2411" TargetMode="External" Id="R428f74ceeb654f27" /><Relationship Type="http://schemas.openxmlformats.org/officeDocument/2006/relationships/hyperlink" Target="http://portal.3gpp.org/desktopmodules/WorkItem/WorkItemDetails.aspx?workitemId=760099" TargetMode="External" Id="R2c349c15e43d4e9d" /><Relationship Type="http://schemas.openxmlformats.org/officeDocument/2006/relationships/hyperlink" Target="https://www.3gpp.org/ftp/TSG_RAN/WG4_Radio/TSGR4_86/Docs/R4-1803223.zip" TargetMode="External" Id="Rd9831b63da914d12" /><Relationship Type="http://schemas.openxmlformats.org/officeDocument/2006/relationships/hyperlink" Target="http://webapp.etsi.org/teldir/ListPersDetails.asp?PersId=66120" TargetMode="External" Id="Ra96524153258478c" /><Relationship Type="http://schemas.openxmlformats.org/officeDocument/2006/relationships/hyperlink" Target="https://portal.3gpp.org/ngppapp/CreateTdoc.aspx?mode=view&amp;contributionId=871196" TargetMode="External" Id="R8f785fb6808b4ab4" /><Relationship Type="http://schemas.openxmlformats.org/officeDocument/2006/relationships/hyperlink" Target="http://portal.3gpp.org/desktopmodules/Release/ReleaseDetails.aspx?releaseId=190" TargetMode="External" Id="R6c8199ecb9b546e5" /><Relationship Type="http://schemas.openxmlformats.org/officeDocument/2006/relationships/hyperlink" Target="http://portal.3gpp.org/desktopmodules/Specifications/SpecificationDetails.aspx?specificationId=2595" TargetMode="External" Id="Raf0334b672ce4a64" /><Relationship Type="http://schemas.openxmlformats.org/officeDocument/2006/relationships/hyperlink" Target="http://portal.3gpp.org/desktopmodules/WorkItem/WorkItemDetails.aspx?workitemId=750166" TargetMode="External" Id="R1cc1d7b7cf364b13" /><Relationship Type="http://schemas.openxmlformats.org/officeDocument/2006/relationships/hyperlink" Target="https://www.3gpp.org/ftp/TSG_RAN/WG4_Radio/TSGR4_86/Docs/R4-1803224.zip" TargetMode="External" Id="R2cb794eca0444e38" /><Relationship Type="http://schemas.openxmlformats.org/officeDocument/2006/relationships/hyperlink" Target="http://webapp.etsi.org/teldir/ListPersDetails.asp?PersId=66120" TargetMode="External" Id="Rfc8a5bcd928f4c90" /><Relationship Type="http://schemas.openxmlformats.org/officeDocument/2006/relationships/hyperlink" Target="https://portal.3gpp.org/ngppapp/CreateTdoc.aspx?mode=view&amp;contributionId=866486" TargetMode="External" Id="Ree2413efa72642c8" /><Relationship Type="http://schemas.openxmlformats.org/officeDocument/2006/relationships/hyperlink" Target="http://portal.3gpp.org/desktopmodules/Release/ReleaseDetails.aspx?releaseId=190" TargetMode="External" Id="R74fc37b8aa44453e" /><Relationship Type="http://schemas.openxmlformats.org/officeDocument/2006/relationships/hyperlink" Target="http://portal.3gpp.org/desktopmodules/Specifications/SpecificationDetails.aspx?specificationId=2411" TargetMode="External" Id="R95ce57bc633b4bad" /><Relationship Type="http://schemas.openxmlformats.org/officeDocument/2006/relationships/hyperlink" Target="http://portal.3gpp.org/desktopmodules/WorkItem/WorkItemDetails.aspx?workitemId=750064" TargetMode="External" Id="R0509d73b73794acf" /><Relationship Type="http://schemas.openxmlformats.org/officeDocument/2006/relationships/hyperlink" Target="https://www.3gpp.org/ftp/TSG_RAN/WG4_Radio/TSGR4_86/Docs/R4-1803225.zip" TargetMode="External" Id="Ra8720c6cfbd34bd0" /><Relationship Type="http://schemas.openxmlformats.org/officeDocument/2006/relationships/hyperlink" Target="http://webapp.etsi.org/teldir/ListPersDetails.asp?PersId=66120" TargetMode="External" Id="Rb8353e189d3c4a8b" /><Relationship Type="http://schemas.openxmlformats.org/officeDocument/2006/relationships/hyperlink" Target="https://portal.3gpp.org/ngppapp/CreateTdoc.aspx?mode=view&amp;contributionId=871158" TargetMode="External" Id="R8e0d31547eb24b53" /><Relationship Type="http://schemas.openxmlformats.org/officeDocument/2006/relationships/hyperlink" Target="http://portal.3gpp.org/desktopmodules/Release/ReleaseDetails.aspx?releaseId=190" TargetMode="External" Id="R7497a131f5c9421e" /><Relationship Type="http://schemas.openxmlformats.org/officeDocument/2006/relationships/hyperlink" Target="http://portal.3gpp.org/desktopmodules/Specifications/SpecificationDetails.aspx?specificationId=2412" TargetMode="External" Id="R4c88277d5bbc43f0" /><Relationship Type="http://schemas.openxmlformats.org/officeDocument/2006/relationships/hyperlink" Target="http://portal.3gpp.org/desktopmodules/WorkItem/WorkItemDetails.aspx?workitemId=750033" TargetMode="External" Id="R95e60cc0b69548d6" /><Relationship Type="http://schemas.openxmlformats.org/officeDocument/2006/relationships/hyperlink" Target="https://www.3gpp.org/ftp/TSG_RAN/WG4_Radio/TSGR4_86/Docs/R4-1803226.zip" TargetMode="External" Id="Rcebe0824d65a4219" /><Relationship Type="http://schemas.openxmlformats.org/officeDocument/2006/relationships/hyperlink" Target="http://webapp.etsi.org/teldir/ListPersDetails.asp?PersId=66120" TargetMode="External" Id="R55f54d62a9ac4717" /><Relationship Type="http://schemas.openxmlformats.org/officeDocument/2006/relationships/hyperlink" Target="https://portal.3gpp.org/ngppapp/CreateTdoc.aspx?mode=view&amp;contributionId=871159" TargetMode="External" Id="R58e693c1ad4747a0" /><Relationship Type="http://schemas.openxmlformats.org/officeDocument/2006/relationships/hyperlink" Target="http://portal.3gpp.org/desktopmodules/Release/ReleaseDetails.aspx?releaseId=190" TargetMode="External" Id="R4b5c9df2378443ed" /><Relationship Type="http://schemas.openxmlformats.org/officeDocument/2006/relationships/hyperlink" Target="http://portal.3gpp.org/desktopmodules/Specifications/SpecificationDetails.aspx?specificationId=2421" TargetMode="External" Id="R10937bc729d14198" /><Relationship Type="http://schemas.openxmlformats.org/officeDocument/2006/relationships/hyperlink" Target="http://portal.3gpp.org/desktopmodules/WorkItem/WorkItemDetails.aspx?workitemId=750033" TargetMode="External" Id="R1732e65f19da4e3c" /><Relationship Type="http://schemas.openxmlformats.org/officeDocument/2006/relationships/hyperlink" Target="https://www.3gpp.org/ftp/TSG_RAN/WG4_Radio/TSGR4_86/Docs/R4-1803227.zip" TargetMode="External" Id="Re7943ee9f35b476a" /><Relationship Type="http://schemas.openxmlformats.org/officeDocument/2006/relationships/hyperlink" Target="http://webapp.etsi.org/teldir/ListPersDetails.asp?PersId=66120" TargetMode="External" Id="R287b833fc68b468d" /><Relationship Type="http://schemas.openxmlformats.org/officeDocument/2006/relationships/hyperlink" Target="https://portal.3gpp.org/ngppapp/CreateTdoc.aspx?mode=view&amp;contributionId=871160" TargetMode="External" Id="Rfe1bbd9d7b7641ec" /><Relationship Type="http://schemas.openxmlformats.org/officeDocument/2006/relationships/hyperlink" Target="http://portal.3gpp.org/desktopmodules/Release/ReleaseDetails.aspx?releaseId=190" TargetMode="External" Id="R474a5438f4e141db" /><Relationship Type="http://schemas.openxmlformats.org/officeDocument/2006/relationships/hyperlink" Target="http://portal.3gpp.org/desktopmodules/Specifications/SpecificationDetails.aspx?specificationId=2595" TargetMode="External" Id="R97dabb73bdad4e30" /><Relationship Type="http://schemas.openxmlformats.org/officeDocument/2006/relationships/hyperlink" Target="http://portal.3gpp.org/desktopmodules/WorkItem/WorkItemDetails.aspx?workitemId=750033" TargetMode="External" Id="R30b1cffec78c463e" /><Relationship Type="http://schemas.openxmlformats.org/officeDocument/2006/relationships/hyperlink" Target="https://www.3gpp.org/ftp/TSG_RAN/WG4_Radio/TSGR4_86/Docs/R4-1803228.zip" TargetMode="External" Id="Rfc1c3ed8fe9847bf" /><Relationship Type="http://schemas.openxmlformats.org/officeDocument/2006/relationships/hyperlink" Target="http://webapp.etsi.org/teldir/ListPersDetails.asp?PersId=66120" TargetMode="External" Id="R8bdfedcbdc66424c" /><Relationship Type="http://schemas.openxmlformats.org/officeDocument/2006/relationships/hyperlink" Target="https://portal.3gpp.org/ngppapp/CreateTdoc.aspx?mode=view&amp;contributionId=871788" TargetMode="External" Id="R0f6cc0a316e542d4" /><Relationship Type="http://schemas.openxmlformats.org/officeDocument/2006/relationships/hyperlink" Target="http://portal.3gpp.org/desktopmodules/Release/ReleaseDetails.aspx?releaseId=190" TargetMode="External" Id="R44c1935f5ce045b0" /><Relationship Type="http://schemas.openxmlformats.org/officeDocument/2006/relationships/hyperlink" Target="http://portal.3gpp.org/desktopmodules/Specifications/SpecificationDetails.aspx?specificationId=2598" TargetMode="External" Id="Rd92c1a21c1c7418e" /><Relationship Type="http://schemas.openxmlformats.org/officeDocument/2006/relationships/hyperlink" Target="http://portal.3gpp.org/desktopmodules/WorkItem/WorkItemDetails.aspx?workitemId=750033" TargetMode="External" Id="Ra6a548cfd0ca41d5" /><Relationship Type="http://schemas.openxmlformats.org/officeDocument/2006/relationships/hyperlink" Target="https://www.3gpp.org/ftp/TSG_RAN/WG4_Radio/TSGR4_86/Docs/R4-1803229.zip" TargetMode="External" Id="Rd3a71cf80cca413e" /><Relationship Type="http://schemas.openxmlformats.org/officeDocument/2006/relationships/hyperlink" Target="http://webapp.etsi.org/teldir/ListPersDetails.asp?PersId=66120" TargetMode="External" Id="R9c7057f056414608" /><Relationship Type="http://schemas.openxmlformats.org/officeDocument/2006/relationships/hyperlink" Target="https://portal.3gpp.org/ngppapp/CreateTdoc.aspx?mode=view&amp;contributionId=870371" TargetMode="External" Id="Rdd0944ecfe744221" /><Relationship Type="http://schemas.openxmlformats.org/officeDocument/2006/relationships/hyperlink" Target="http://portal.3gpp.org/desktopmodules/Release/ReleaseDetails.aspx?releaseId=190" TargetMode="External" Id="Rfa91476154c34af7" /><Relationship Type="http://schemas.openxmlformats.org/officeDocument/2006/relationships/hyperlink" Target="http://portal.3gpp.org/desktopmodules/Specifications/SpecificationDetails.aspx?specificationId=2411" TargetMode="External" Id="Rcd47bea946af4e84" /><Relationship Type="http://schemas.openxmlformats.org/officeDocument/2006/relationships/hyperlink" Target="http://portal.3gpp.org/desktopmodules/WorkItem/WorkItemDetails.aspx?workitemId=740172" TargetMode="External" Id="R0d438bbf800046e9" /><Relationship Type="http://schemas.openxmlformats.org/officeDocument/2006/relationships/hyperlink" Target="https://www.3gpp.org/ftp/TSG_RAN/WG4_Radio/TSGR4_86/Docs/R4-1803230.zip" TargetMode="External" Id="R4a2d5d92379944d7" /><Relationship Type="http://schemas.openxmlformats.org/officeDocument/2006/relationships/hyperlink" Target="http://webapp.etsi.org/teldir/ListPersDetails.asp?PersId=66120" TargetMode="External" Id="R10fbcd28fef643a8" /><Relationship Type="http://schemas.openxmlformats.org/officeDocument/2006/relationships/hyperlink" Target="https://portal.3gpp.org/ngppapp/CreateTdoc.aspx?mode=view&amp;contributionId=876816" TargetMode="External" Id="Rb1c679f179a04783" /><Relationship Type="http://schemas.openxmlformats.org/officeDocument/2006/relationships/hyperlink" Target="http://portal.3gpp.org/desktopmodules/Release/ReleaseDetails.aspx?releaseId=190" TargetMode="External" Id="Rbcfe6679b02245c8" /><Relationship Type="http://schemas.openxmlformats.org/officeDocument/2006/relationships/hyperlink" Target="http://portal.3gpp.org/desktopmodules/Specifications/SpecificationDetails.aspx?specificationId=3283" TargetMode="External" Id="R8963aa6bd5b64600" /><Relationship Type="http://schemas.openxmlformats.org/officeDocument/2006/relationships/hyperlink" Target="http://portal.3gpp.org/desktopmodules/WorkItem/WorkItemDetails.aspx?workitemId=750167" TargetMode="External" Id="R6faa094e1e774130" /><Relationship Type="http://schemas.openxmlformats.org/officeDocument/2006/relationships/hyperlink" Target="https://www.3gpp.org/ftp/TSG_RAN/WG4_Radio/TSGR4_86/Docs/R4-1803231.zip" TargetMode="External" Id="Rc0b00ec02e3b424d" /><Relationship Type="http://schemas.openxmlformats.org/officeDocument/2006/relationships/hyperlink" Target="http://webapp.etsi.org/teldir/ListPersDetails.asp?PersId=66120" TargetMode="External" Id="Rcb64cdfc91f34be9" /><Relationship Type="http://schemas.openxmlformats.org/officeDocument/2006/relationships/hyperlink" Target="https://portal.3gpp.org/ngppapp/CreateTdoc.aspx?mode=view&amp;contributionId=870254" TargetMode="External" Id="Re98987fb017640b2" /><Relationship Type="http://schemas.openxmlformats.org/officeDocument/2006/relationships/hyperlink" Target="https://portal.3gpp.org/ngppapp/CreateTdoc.aspx?mode=view&amp;contributionId=876791" TargetMode="External" Id="Rbfa01a4b5c0e4f1f" /><Relationship Type="http://schemas.openxmlformats.org/officeDocument/2006/relationships/hyperlink" Target="http://portal.3gpp.org/desktopmodules/Release/ReleaseDetails.aspx?releaseId=190" TargetMode="External" Id="Rf20f8ac461774cd1" /><Relationship Type="http://schemas.openxmlformats.org/officeDocument/2006/relationships/hyperlink" Target="http://portal.3gpp.org/desktopmodules/Specifications/SpecificationDetails.aspx?specificationId=3287" TargetMode="External" Id="Rc778232a8b754291" /><Relationship Type="http://schemas.openxmlformats.org/officeDocument/2006/relationships/hyperlink" Target="http://portal.3gpp.org/desktopmodules/WorkItem/WorkItemDetails.aspx?workitemId=760191" TargetMode="External" Id="R161fb6a647eb445c" /><Relationship Type="http://schemas.openxmlformats.org/officeDocument/2006/relationships/hyperlink" Target="https://www.3gpp.org/ftp/TSG_RAN/WG4_Radio/TSGR4_86/Docs/R4-1803232.zip" TargetMode="External" Id="Rd4ed7c6f3d9f4f69" /><Relationship Type="http://schemas.openxmlformats.org/officeDocument/2006/relationships/hyperlink" Target="http://webapp.etsi.org/teldir/ListPersDetails.asp?PersId=66120" TargetMode="External" Id="R8da4d97b0a4c4a29" /><Relationship Type="http://schemas.openxmlformats.org/officeDocument/2006/relationships/hyperlink" Target="http://portal.3gpp.org/desktopmodules/Release/ReleaseDetails.aspx?releaseId=189" TargetMode="External" Id="R0377c914d26a43a9" /><Relationship Type="http://schemas.openxmlformats.org/officeDocument/2006/relationships/hyperlink" Target="http://portal.3gpp.org/desktopmodules/Specifications/SpecificationDetails.aspx?specificationId=2411" TargetMode="External" Id="Rb92643e276d244ee" /><Relationship Type="http://schemas.openxmlformats.org/officeDocument/2006/relationships/hyperlink" Target="http://portal.3gpp.org/desktopmodules/WorkItem/WorkItemDetails.aspx?workitemId=670162" TargetMode="External" Id="Rcd882c8348b34833" /><Relationship Type="http://schemas.openxmlformats.org/officeDocument/2006/relationships/hyperlink" Target="https://www.3gpp.org/ftp/TSG_RAN/WG4_Radio/TSGR4_86/Docs/R4-1803233.zip" TargetMode="External" Id="Reb23fbeabe0e4e93" /><Relationship Type="http://schemas.openxmlformats.org/officeDocument/2006/relationships/hyperlink" Target="http://webapp.etsi.org/teldir/ListPersDetails.asp?PersId=66120" TargetMode="External" Id="R8559d54f88094c31" /><Relationship Type="http://schemas.openxmlformats.org/officeDocument/2006/relationships/hyperlink" Target="http://portal.3gpp.org/desktopmodules/Release/ReleaseDetails.aspx?releaseId=190" TargetMode="External" Id="R9c40ffd8a6fa429a" /><Relationship Type="http://schemas.openxmlformats.org/officeDocument/2006/relationships/hyperlink" Target="http://portal.3gpp.org/desktopmodules/Specifications/SpecificationDetails.aspx?specificationId=2411" TargetMode="External" Id="R482a7140ebde4158" /><Relationship Type="http://schemas.openxmlformats.org/officeDocument/2006/relationships/hyperlink" Target="http://portal.3gpp.org/desktopmodules/WorkItem/WorkItemDetails.aspx?workitemId=670162" TargetMode="External" Id="R979c145b370f416e" /><Relationship Type="http://schemas.openxmlformats.org/officeDocument/2006/relationships/hyperlink" Target="https://www.3gpp.org/ftp/TSG_RAN/WG4_Radio/TSGR4_86/Docs/R4-1803234.zip" TargetMode="External" Id="R680af84f88dc4945" /><Relationship Type="http://schemas.openxmlformats.org/officeDocument/2006/relationships/hyperlink" Target="http://webapp.etsi.org/teldir/ListPersDetails.asp?PersId=66120" TargetMode="External" Id="Rfe4363939c264bef" /><Relationship Type="http://schemas.openxmlformats.org/officeDocument/2006/relationships/hyperlink" Target="https://portal.3gpp.org/ngppapp/CreateTdoc.aspx?mode=view&amp;contributionId=871135" TargetMode="External" Id="Red53b1a5fe424a32" /><Relationship Type="http://schemas.openxmlformats.org/officeDocument/2006/relationships/hyperlink" Target="http://portal.3gpp.org/desktopmodules/Release/ReleaseDetails.aspx?releaseId=190" TargetMode="External" Id="R5d6f4da827434d15" /><Relationship Type="http://schemas.openxmlformats.org/officeDocument/2006/relationships/hyperlink" Target="http://portal.3gpp.org/desktopmodules/Specifications/SpecificationDetails.aspx?specificationId=2411" TargetMode="External" Id="R8c778e111a814f48" /><Relationship Type="http://schemas.openxmlformats.org/officeDocument/2006/relationships/hyperlink" Target="https://www.3gpp.org/ftp/TSG_RAN/WG4_Radio/TSGR4_86/Docs/R4-1803235.zip" TargetMode="External" Id="R64c7d37b72c642df" /><Relationship Type="http://schemas.openxmlformats.org/officeDocument/2006/relationships/hyperlink" Target="http://webapp.etsi.org/teldir/ListPersDetails.asp?PersId=66120" TargetMode="External" Id="R5f2e6d9712164d73" /><Relationship Type="http://schemas.openxmlformats.org/officeDocument/2006/relationships/hyperlink" Target="https://portal.3gpp.org/ngppapp/CreateTdoc.aspx?mode=view&amp;contributionId=871141" TargetMode="External" Id="R76f1dcb8a3d441e6" /><Relationship Type="http://schemas.openxmlformats.org/officeDocument/2006/relationships/hyperlink" Target="http://portal.3gpp.org/desktopmodules/Release/ReleaseDetails.aspx?releaseId=190" TargetMode="External" Id="Rd5740faf13814d8e" /><Relationship Type="http://schemas.openxmlformats.org/officeDocument/2006/relationships/hyperlink" Target="http://portal.3gpp.org/desktopmodules/Specifications/SpecificationDetails.aspx?specificationId=2411" TargetMode="External" Id="R0d07a0dd188a4a14" /><Relationship Type="http://schemas.openxmlformats.org/officeDocument/2006/relationships/hyperlink" Target="https://www.3gpp.org/ftp/TSG_RAN/WG4_Radio/TSGR4_86/Docs/R4-1803236.zip" TargetMode="External" Id="R04918b0995eb4a6d" /><Relationship Type="http://schemas.openxmlformats.org/officeDocument/2006/relationships/hyperlink" Target="http://webapp.etsi.org/teldir/ListPersDetails.asp?PersId=66120" TargetMode="External" Id="Rfed92a9e6c8b4a23" /><Relationship Type="http://schemas.openxmlformats.org/officeDocument/2006/relationships/hyperlink" Target="https://portal.3gpp.org/ngppapp/CreateTdoc.aspx?mode=view&amp;contributionId=865362" TargetMode="External" Id="Rb6b6fcfb14b647bc" /><Relationship Type="http://schemas.openxmlformats.org/officeDocument/2006/relationships/hyperlink" Target="http://portal.3gpp.org/desktopmodules/Release/ReleaseDetails.aspx?releaseId=190" TargetMode="External" Id="R0b360cfb9cfb4f83" /><Relationship Type="http://schemas.openxmlformats.org/officeDocument/2006/relationships/hyperlink" Target="http://portal.3gpp.org/desktopmodules/Specifications/SpecificationDetails.aspx?specificationId=3289" TargetMode="External" Id="R22110301a9254cb8" /><Relationship Type="http://schemas.openxmlformats.org/officeDocument/2006/relationships/hyperlink" Target="http://portal.3gpp.org/desktopmodules/WorkItem/WorkItemDetails.aspx?workitemId=760193" TargetMode="External" Id="R2ff33444a98248f5" /><Relationship Type="http://schemas.openxmlformats.org/officeDocument/2006/relationships/hyperlink" Target="http://webapp.etsi.org/teldir/ListPersDetails.asp?PersId=66120" TargetMode="External" Id="R57c6a9e15bb44dc0" /><Relationship Type="http://schemas.openxmlformats.org/officeDocument/2006/relationships/hyperlink" Target="https://portal.3gpp.org/ngppapp/CreateTdoc.aspx?mode=view&amp;contributionId=871076" TargetMode="External" Id="R2b1d131dab0c446a" /><Relationship Type="http://schemas.openxmlformats.org/officeDocument/2006/relationships/hyperlink" Target="http://portal.3gpp.org/desktopmodules/Release/ReleaseDetails.aspx?releaseId=190" TargetMode="External" Id="R801e3e1da0bc4e64" /><Relationship Type="http://schemas.openxmlformats.org/officeDocument/2006/relationships/hyperlink" Target="http://portal.3gpp.org/desktopmodules/Specifications/SpecificationDetails.aspx?specificationId=3283" TargetMode="External" Id="R809ef625faad4313" /><Relationship Type="http://schemas.openxmlformats.org/officeDocument/2006/relationships/hyperlink" Target="http://portal.3gpp.org/desktopmodules/WorkItem/WorkItemDetails.aspx?workitemId=750167" TargetMode="External" Id="R4115fe4c36f04111" /><Relationship Type="http://schemas.openxmlformats.org/officeDocument/2006/relationships/hyperlink" Target="https://www.3gpp.org/ftp/TSG_RAN/WG4_Radio/TSGR4_86/Docs/R4-1803238.zip" TargetMode="External" Id="R6cf086227b2a47ac" /><Relationship Type="http://schemas.openxmlformats.org/officeDocument/2006/relationships/hyperlink" Target="http://webapp.etsi.org/teldir/ListPersDetails.asp?PersId=66120" TargetMode="External" Id="R758238cd0cda4164" /><Relationship Type="http://schemas.openxmlformats.org/officeDocument/2006/relationships/hyperlink" Target="https://portal.3gpp.org/ngppapp/CreateTdoc.aspx?mode=view&amp;contributionId=871825" TargetMode="External" Id="R26d2dff8f0c448e4" /><Relationship Type="http://schemas.openxmlformats.org/officeDocument/2006/relationships/hyperlink" Target="http://portal.3gpp.org/desktopmodules/Release/ReleaseDetails.aspx?releaseId=190" TargetMode="External" Id="Rda71911a51e841ee" /><Relationship Type="http://schemas.openxmlformats.org/officeDocument/2006/relationships/hyperlink" Target="http://portal.3gpp.org/desktopmodules/Specifications/SpecificationDetails.aspx?specificationId=3284" TargetMode="External" Id="R6af5a909f8a740bc" /><Relationship Type="http://schemas.openxmlformats.org/officeDocument/2006/relationships/hyperlink" Target="http://portal.3gpp.org/desktopmodules/WorkItem/WorkItemDetails.aspx?workitemId=750167" TargetMode="External" Id="Ra46994033d65405b" /><Relationship Type="http://schemas.openxmlformats.org/officeDocument/2006/relationships/hyperlink" Target="https://www.3gpp.org/ftp/TSG_RAN/WG4_Radio/TSGR4_86/Docs/R4-1803239.zip" TargetMode="External" Id="R60e0cb13e965434e" /><Relationship Type="http://schemas.openxmlformats.org/officeDocument/2006/relationships/hyperlink" Target="http://webapp.etsi.org/teldir/ListPersDetails.asp?PersId=66120" TargetMode="External" Id="Reccc8638432b4756" /><Relationship Type="http://schemas.openxmlformats.org/officeDocument/2006/relationships/hyperlink" Target="https://portal.3gpp.org/ngppapp/CreateTdoc.aspx?mode=view&amp;contributionId=871829" TargetMode="External" Id="R829aaf5f164449c4" /><Relationship Type="http://schemas.openxmlformats.org/officeDocument/2006/relationships/hyperlink" Target="http://portal.3gpp.org/desktopmodules/Release/ReleaseDetails.aspx?releaseId=190" TargetMode="External" Id="R3f71621dfa6f4b6b" /><Relationship Type="http://schemas.openxmlformats.org/officeDocument/2006/relationships/hyperlink" Target="http://portal.3gpp.org/desktopmodules/Specifications/SpecificationDetails.aspx?specificationId=3285" TargetMode="External" Id="Rdc79904445b34ff2" /><Relationship Type="http://schemas.openxmlformats.org/officeDocument/2006/relationships/hyperlink" Target="http://portal.3gpp.org/desktopmodules/WorkItem/WorkItemDetails.aspx?workitemId=750167" TargetMode="External" Id="R4c5ce18ba0e34f50" /><Relationship Type="http://schemas.openxmlformats.org/officeDocument/2006/relationships/hyperlink" Target="https://www.3gpp.org/ftp/TSG_RAN/WG4_Radio/TSGR4_86/Docs/R4-1803240.zip" TargetMode="External" Id="R7dc5c614edbb48ae" /><Relationship Type="http://schemas.openxmlformats.org/officeDocument/2006/relationships/hyperlink" Target="http://webapp.etsi.org/teldir/ListPersDetails.asp?PersId=66120" TargetMode="External" Id="R7c6e0b6fc90548ac" /><Relationship Type="http://schemas.openxmlformats.org/officeDocument/2006/relationships/hyperlink" Target="https://portal.3gpp.org/ngppapp/CreateTdoc.aspx?mode=view&amp;contributionId=872966" TargetMode="External" Id="R4999548ae19a45b0" /><Relationship Type="http://schemas.openxmlformats.org/officeDocument/2006/relationships/hyperlink" Target="http://portal.3gpp.org/desktopmodules/Release/ReleaseDetails.aspx?releaseId=190" TargetMode="External" Id="Raf274b38ca3d435b" /><Relationship Type="http://schemas.openxmlformats.org/officeDocument/2006/relationships/hyperlink" Target="http://portal.3gpp.org/desktopmodules/Specifications/SpecificationDetails.aspx?specificationId=3285" TargetMode="External" Id="R43816e0cd7384577" /><Relationship Type="http://schemas.openxmlformats.org/officeDocument/2006/relationships/hyperlink" Target="http://portal.3gpp.org/desktopmodules/WorkItem/WorkItemDetails.aspx?workitemId=750167" TargetMode="External" Id="R6e198752b862415d" /><Relationship Type="http://schemas.openxmlformats.org/officeDocument/2006/relationships/hyperlink" Target="https://www.3gpp.org/ftp/TSG_RAN/WG4_Radio/TSGR4_86/Docs/R4-1803241.zip" TargetMode="External" Id="Rc264c0c516604a55" /><Relationship Type="http://schemas.openxmlformats.org/officeDocument/2006/relationships/hyperlink" Target="http://webapp.etsi.org/teldir/ListPersDetails.asp?PersId=66120" TargetMode="External" Id="R3d07423262984e2c" /><Relationship Type="http://schemas.openxmlformats.org/officeDocument/2006/relationships/hyperlink" Target="https://portal.3gpp.org/ngppapp/CreateTdoc.aspx?mode=view&amp;contributionId=868811" TargetMode="External" Id="R76c6dc3ff2ef488c" /><Relationship Type="http://schemas.openxmlformats.org/officeDocument/2006/relationships/hyperlink" Target="https://portal.3gpp.org/ngppapp/CreateTdoc.aspx?mode=view&amp;contributionId=876810" TargetMode="External" Id="R1c3a196e81f249ad" /><Relationship Type="http://schemas.openxmlformats.org/officeDocument/2006/relationships/hyperlink" Target="http://portal.3gpp.org/desktopmodules/Release/ReleaseDetails.aspx?releaseId=190" TargetMode="External" Id="Ra15ce3c22a214ad6" /><Relationship Type="http://schemas.openxmlformats.org/officeDocument/2006/relationships/hyperlink" Target="http://portal.3gpp.org/desktopmodules/Specifications/SpecificationDetails.aspx?specificationId=3285" TargetMode="External" Id="R6827744269194881" /><Relationship Type="http://schemas.openxmlformats.org/officeDocument/2006/relationships/hyperlink" Target="http://portal.3gpp.org/desktopmodules/WorkItem/WorkItemDetails.aspx?workitemId=750167" TargetMode="External" Id="R6b7538ac70e348a2" /><Relationship Type="http://schemas.openxmlformats.org/officeDocument/2006/relationships/hyperlink" Target="https://www.3gpp.org/ftp/TSG_RAN/WG4_Radio/TSGR4_86/Docs/R4-1803242.zip" TargetMode="External" Id="R6c2649d35a564bbf" /><Relationship Type="http://schemas.openxmlformats.org/officeDocument/2006/relationships/hyperlink" Target="http://webapp.etsi.org/teldir/ListPersDetails.asp?PersId=66120" TargetMode="External" Id="R9607a6f202a24a26" /><Relationship Type="http://schemas.openxmlformats.org/officeDocument/2006/relationships/hyperlink" Target="https://portal.3gpp.org/ngppapp/CreateTdoc.aspx?mode=view&amp;contributionId=870557" TargetMode="External" Id="R16909bb47b1c498b" /><Relationship Type="http://schemas.openxmlformats.org/officeDocument/2006/relationships/hyperlink" Target="http://portal.3gpp.org/desktopmodules/Release/ReleaseDetails.aspx?releaseId=190" TargetMode="External" Id="Rffac4dc8c24f4011" /><Relationship Type="http://schemas.openxmlformats.org/officeDocument/2006/relationships/hyperlink" Target="http://portal.3gpp.org/desktopmodules/Specifications/SpecificationDetails.aspx?specificationId=3283" TargetMode="External" Id="R57b26a4aeafe44ff" /><Relationship Type="http://schemas.openxmlformats.org/officeDocument/2006/relationships/hyperlink" Target="http://portal.3gpp.org/desktopmodules/WorkItem/WorkItemDetails.aspx?workitemId=750167" TargetMode="External" Id="R23e5c8ab9ff842fa" /><Relationship Type="http://schemas.openxmlformats.org/officeDocument/2006/relationships/hyperlink" Target="https://www.3gpp.org/ftp/TSG_RAN/WG4_Radio/TSGR4_86/Docs/R4-1803243.zip" TargetMode="External" Id="Rfa3c664c7c974d22" /><Relationship Type="http://schemas.openxmlformats.org/officeDocument/2006/relationships/hyperlink" Target="http://webapp.etsi.org/teldir/ListPersDetails.asp?PersId=66120" TargetMode="External" Id="Re3609b48325d4ae3" /><Relationship Type="http://schemas.openxmlformats.org/officeDocument/2006/relationships/hyperlink" Target="https://portal.3gpp.org/ngppapp/CreateTdoc.aspx?mode=view&amp;contributionId=870086" TargetMode="External" Id="R489ac6c6fd914567" /><Relationship Type="http://schemas.openxmlformats.org/officeDocument/2006/relationships/hyperlink" Target="https://portal.3gpp.org/ngppapp/CreateTdoc.aspx?mode=view&amp;contributionId=876894" TargetMode="External" Id="R299453ea8df448c5" /><Relationship Type="http://schemas.openxmlformats.org/officeDocument/2006/relationships/hyperlink" Target="http://portal.3gpp.org/desktopmodules/Release/ReleaseDetails.aspx?releaseId=190" TargetMode="External" Id="R95006636023f46f9" /><Relationship Type="http://schemas.openxmlformats.org/officeDocument/2006/relationships/hyperlink" Target="http://portal.3gpp.org/desktopmodules/Specifications/SpecificationDetails.aspx?specificationId=3284" TargetMode="External" Id="R69bb33fe62284df1" /><Relationship Type="http://schemas.openxmlformats.org/officeDocument/2006/relationships/hyperlink" Target="http://portal.3gpp.org/desktopmodules/WorkItem/WorkItemDetails.aspx?workitemId=750167" TargetMode="External" Id="R9429b27cb1e74c5a" /><Relationship Type="http://schemas.openxmlformats.org/officeDocument/2006/relationships/hyperlink" Target="http://webapp.etsi.org/teldir/ListPersDetails.asp?PersId=66120" TargetMode="External" Id="R5c4bd1c04f64460e" /><Relationship Type="http://schemas.openxmlformats.org/officeDocument/2006/relationships/hyperlink" Target="https://www.3gpp.org/ftp/TSG_RAN/WG4_Radio/TSGR4_86/Docs/R4-1803245.zip" TargetMode="External" Id="R965dde1262914222" /><Relationship Type="http://schemas.openxmlformats.org/officeDocument/2006/relationships/hyperlink" Target="http://webapp.etsi.org/teldir/ListPersDetails.asp?PersId=66120" TargetMode="External" Id="R3cb000491f3c4263" /><Relationship Type="http://schemas.openxmlformats.org/officeDocument/2006/relationships/hyperlink" Target="https://portal.3gpp.org/ngppapp/CreateTdoc.aspx?mode=view&amp;contributionId=870240" TargetMode="External" Id="R302ae670ab944d2c" /><Relationship Type="http://schemas.openxmlformats.org/officeDocument/2006/relationships/hyperlink" Target="http://webapp.etsi.org/teldir/ListPersDetails.asp?PersId=66120" TargetMode="External" Id="R60d007f73aa54f82" /><Relationship Type="http://schemas.openxmlformats.org/officeDocument/2006/relationships/hyperlink" Target="https://portal.3gpp.org/ngppapp/CreateTdoc.aspx?mode=view&amp;contributionId=871388" TargetMode="External" Id="R24f7373771be411a" /><Relationship Type="http://schemas.openxmlformats.org/officeDocument/2006/relationships/hyperlink" Target="http://portal.3gpp.org/desktopmodules/Release/ReleaseDetails.aspx?releaseId=190" TargetMode="External" Id="Rcbba8d965a7347e6" /><Relationship Type="http://schemas.openxmlformats.org/officeDocument/2006/relationships/hyperlink" Target="http://portal.3gpp.org/desktopmodules/WorkItem/WorkItemDetails.aspx?workitemId=750167" TargetMode="External" Id="R2260a9bf293c4997" /><Relationship Type="http://schemas.openxmlformats.org/officeDocument/2006/relationships/hyperlink" Target="https://www.3gpp.org/ftp/TSG_RAN/WG4_Radio/TSGR4_86/Docs/R4-1803247.zip" TargetMode="External" Id="Rd8da239238944760" /><Relationship Type="http://schemas.openxmlformats.org/officeDocument/2006/relationships/hyperlink" Target="http://webapp.etsi.org/teldir/ListPersDetails.asp?PersId=66120" TargetMode="External" Id="R8bf7059f7f354e65" /><Relationship Type="http://schemas.openxmlformats.org/officeDocument/2006/relationships/hyperlink" Target="https://www.3gpp.org/ftp/TSG_RAN/WG4_Radio/TSGR4_86/Docs/R4-1803248.zip" TargetMode="External" Id="R7381ed968b29433d" /><Relationship Type="http://schemas.openxmlformats.org/officeDocument/2006/relationships/hyperlink" Target="http://webapp.etsi.org/teldir/ListPersDetails.asp?PersId=66120" TargetMode="External" Id="R15568f8c37464bc6" /><Relationship Type="http://schemas.openxmlformats.org/officeDocument/2006/relationships/hyperlink" Target="https://www.3gpp.org/ftp/TSG_RAN/WG4_Radio/TSGR4_86/Docs/R4-1803249.zip" TargetMode="External" Id="R0a1c86bf0deb49a5" /><Relationship Type="http://schemas.openxmlformats.org/officeDocument/2006/relationships/hyperlink" Target="http://webapp.etsi.org/teldir/ListPersDetails.asp?PersId=66120" TargetMode="External" Id="R94393c52a3514451" /><Relationship Type="http://schemas.openxmlformats.org/officeDocument/2006/relationships/hyperlink" Target="https://portal.3gpp.org/ngppapp/CreateTdoc.aspx?mode=view&amp;contributionId=870954" TargetMode="External" Id="Rd942f5707b2d4f14" /><Relationship Type="http://schemas.openxmlformats.org/officeDocument/2006/relationships/hyperlink" Target="http://portal.3gpp.org/desktopmodules/Release/ReleaseDetails.aspx?releaseId=190" TargetMode="External" Id="R3386e4a57cd54bfb" /><Relationship Type="http://schemas.openxmlformats.org/officeDocument/2006/relationships/hyperlink" Target="https://www.3gpp.org/ftp/TSG_RAN/WG4_Radio/TSGR4_86/Docs/R4-1803250.zip" TargetMode="External" Id="R52f129bdb03f426d" /><Relationship Type="http://schemas.openxmlformats.org/officeDocument/2006/relationships/hyperlink" Target="http://webapp.etsi.org/teldir/ListPersDetails.asp?PersId=66120" TargetMode="External" Id="R258a434e251241a3" /><Relationship Type="http://schemas.openxmlformats.org/officeDocument/2006/relationships/hyperlink" Target="https://portal.3gpp.org/ngppapp/CreateTdoc.aspx?mode=view&amp;contributionId=873060" TargetMode="External" Id="R13558528ed19463c" /><Relationship Type="http://schemas.openxmlformats.org/officeDocument/2006/relationships/hyperlink" Target="http://portal.3gpp.org/desktopmodules/Release/ReleaseDetails.aspx?releaseId=190" TargetMode="External" Id="R6ac3dd66d1af4cb8" /><Relationship Type="http://schemas.openxmlformats.org/officeDocument/2006/relationships/hyperlink" Target="http://portal.3gpp.org/desktopmodules/Specifications/SpecificationDetails.aspx?specificationId=3285" TargetMode="External" Id="Rbf7fda2eb97b4cd1" /><Relationship Type="http://schemas.openxmlformats.org/officeDocument/2006/relationships/hyperlink" Target="http://portal.3gpp.org/desktopmodules/WorkItem/WorkItemDetails.aspx?workitemId=750167" TargetMode="External" Id="Rb7adfd9f34174a2e" /><Relationship Type="http://schemas.openxmlformats.org/officeDocument/2006/relationships/hyperlink" Target="https://www.3gpp.org/ftp/TSG_RAN/WG4_Radio/TSGR4_86/Docs/R4-1803251.zip" TargetMode="External" Id="Rdd37785e190b4514" /><Relationship Type="http://schemas.openxmlformats.org/officeDocument/2006/relationships/hyperlink" Target="http://webapp.etsi.org/teldir/ListPersDetails.asp?PersId=66120" TargetMode="External" Id="Rf3d6a1b07a0f4bc7" /><Relationship Type="http://schemas.openxmlformats.org/officeDocument/2006/relationships/hyperlink" Target="https://portal.3gpp.org/ngppapp/CreateTdoc.aspx?mode=view&amp;contributionId=872087" TargetMode="External" Id="R93c0e869dc194ea2" /><Relationship Type="http://schemas.openxmlformats.org/officeDocument/2006/relationships/hyperlink" Target="https://portal.3gpp.org/ngppapp/CreateTdoc.aspx?mode=view&amp;contributionId=876811" TargetMode="External" Id="R8768024d94434d3f" /><Relationship Type="http://schemas.openxmlformats.org/officeDocument/2006/relationships/hyperlink" Target="http://portal.3gpp.org/desktopmodules/Release/ReleaseDetails.aspx?releaseId=190" TargetMode="External" Id="R91db5870e4ad4112" /><Relationship Type="http://schemas.openxmlformats.org/officeDocument/2006/relationships/hyperlink" Target="http://portal.3gpp.org/desktopmodules/WorkItem/WorkItemDetails.aspx?workitemId=750167" TargetMode="External" Id="R0696ac0e929449da" /><Relationship Type="http://schemas.openxmlformats.org/officeDocument/2006/relationships/hyperlink" Target="https://www.3gpp.org/ftp/TSG_RAN/WG4_Radio/TSGR4_86/Docs/R4-1803252.zip" TargetMode="External" Id="Ra3b357cb58384735" /><Relationship Type="http://schemas.openxmlformats.org/officeDocument/2006/relationships/hyperlink" Target="http://webapp.etsi.org/teldir/ListPersDetails.asp?PersId=66120" TargetMode="External" Id="R009afa44f6204f00" /><Relationship Type="http://schemas.openxmlformats.org/officeDocument/2006/relationships/hyperlink" Target="http://portal.3gpp.org/desktopmodules/Release/ReleaseDetails.aspx?releaseId=190" TargetMode="External" Id="R101a971c32ac4f4d" /><Relationship Type="http://schemas.openxmlformats.org/officeDocument/2006/relationships/hyperlink" Target="http://portal.3gpp.org/desktopmodules/Specifications/SpecificationDetails.aspx?specificationId=3285" TargetMode="External" Id="R95b6056fbc3644be" /><Relationship Type="http://schemas.openxmlformats.org/officeDocument/2006/relationships/hyperlink" Target="http://portal.3gpp.org/desktopmodules/WorkItem/WorkItemDetails.aspx?workitemId=750167" TargetMode="External" Id="Rf97e8fd9f0024ae9" /><Relationship Type="http://schemas.openxmlformats.org/officeDocument/2006/relationships/hyperlink" Target="http://webapp.etsi.org/teldir/ListPersDetails.asp?PersId=66120" TargetMode="External" Id="Rd1facf3d89144de5" /><Relationship Type="http://schemas.openxmlformats.org/officeDocument/2006/relationships/hyperlink" Target="https://www.3gpp.org/ftp/TSG_RAN/WG4_Radio/TSGR4_86/Docs/R4-1803254.zip" TargetMode="External" Id="R7654679ea99d4451" /><Relationship Type="http://schemas.openxmlformats.org/officeDocument/2006/relationships/hyperlink" Target="http://webapp.etsi.org/teldir/ListPersDetails.asp?PersId=66120" TargetMode="External" Id="R88a2693d8b9d47b4" /><Relationship Type="http://schemas.openxmlformats.org/officeDocument/2006/relationships/hyperlink" Target="https://portal.3gpp.org/ngppapp/CreateTdoc.aspx?mode=view&amp;contributionId=872085" TargetMode="External" Id="Rb57bf560878e4bdc" /><Relationship Type="http://schemas.openxmlformats.org/officeDocument/2006/relationships/hyperlink" Target="http://portal.3gpp.org/desktopmodules/Release/ReleaseDetails.aspx?releaseId=190" TargetMode="External" Id="Ref6c4d22929b42c7" /><Relationship Type="http://schemas.openxmlformats.org/officeDocument/2006/relationships/hyperlink" Target="http://portal.3gpp.org/desktopmodules/WorkItem/WorkItemDetails.aspx?workitemId=750167" TargetMode="External" Id="R09916829d47a4e92" /><Relationship Type="http://schemas.openxmlformats.org/officeDocument/2006/relationships/hyperlink" Target="https://www.3gpp.org/ftp/TSG_RAN/WG4_Radio/TSGR4_86/Docs/R4-1803255.zip" TargetMode="External" Id="Rfb05e3ad17194fa6" /><Relationship Type="http://schemas.openxmlformats.org/officeDocument/2006/relationships/hyperlink" Target="http://webapp.etsi.org/teldir/ListPersDetails.asp?PersId=66120" TargetMode="External" Id="R0d7064f15c4c46aa" /><Relationship Type="http://schemas.openxmlformats.org/officeDocument/2006/relationships/hyperlink" Target="https://www.3gpp.org/ftp/TSG_RAN/WG4_Radio/TSGR4_86/Docs/R4-1803256.zip" TargetMode="External" Id="Ra19d681dd5334b1e" /><Relationship Type="http://schemas.openxmlformats.org/officeDocument/2006/relationships/hyperlink" Target="http://webapp.etsi.org/teldir/ListPersDetails.asp?PersId=66120" TargetMode="External" Id="Rb7a87c791ad24d05" /><Relationship Type="http://schemas.openxmlformats.org/officeDocument/2006/relationships/hyperlink" Target="https://portal.3gpp.org/ngppapp/CreateTdoc.aspx?mode=view&amp;contributionId=876822" TargetMode="External" Id="R4984a65e353a467b" /><Relationship Type="http://schemas.openxmlformats.org/officeDocument/2006/relationships/hyperlink" Target="https://www.3gpp.org/ftp/TSG_RAN/WG4_Radio/TSGR4_86/Docs/R4-1803257.zip" TargetMode="External" Id="Raf0e788436f44cb2" /><Relationship Type="http://schemas.openxmlformats.org/officeDocument/2006/relationships/hyperlink" Target="http://webapp.etsi.org/teldir/ListPersDetails.asp?PersId=66120" TargetMode="External" Id="R10dd954f519e4f10" /><Relationship Type="http://schemas.openxmlformats.org/officeDocument/2006/relationships/hyperlink" Target="https://portal.3gpp.org/ngppapp/CreateTdoc.aspx?mode=view&amp;contributionId=866484" TargetMode="External" Id="R407f389d6d674391" /><Relationship Type="http://schemas.openxmlformats.org/officeDocument/2006/relationships/hyperlink" Target="http://portal.3gpp.org/desktopmodules/Release/ReleaseDetails.aspx?releaseId=190" TargetMode="External" Id="R12450a3dc2ae4ff2" /><Relationship Type="http://schemas.openxmlformats.org/officeDocument/2006/relationships/hyperlink" Target="http://portal.3gpp.org/desktopmodules/Specifications/SpecificationDetails.aspx?specificationId=2412" TargetMode="External" Id="Ra310ffc182bb4664" /><Relationship Type="http://schemas.openxmlformats.org/officeDocument/2006/relationships/hyperlink" Target="http://portal.3gpp.org/desktopmodules/WorkItem/WorkItemDetails.aspx?workitemId=750064" TargetMode="External" Id="R033e3f2be5ea40b9" /><Relationship Type="http://schemas.openxmlformats.org/officeDocument/2006/relationships/hyperlink" Target="https://www.3gpp.org/ftp/TSG_RAN/WG4_Radio/TSGR4_86/Docs/R4-1803258.zip" TargetMode="External" Id="Rf540cd843210469c" /><Relationship Type="http://schemas.openxmlformats.org/officeDocument/2006/relationships/hyperlink" Target="http://webapp.etsi.org/teldir/ListPersDetails.asp?PersId=66120" TargetMode="External" Id="R8edc3c732a124c82" /><Relationship Type="http://schemas.openxmlformats.org/officeDocument/2006/relationships/hyperlink" Target="https://portal.3gpp.org/ngppapp/CreateTdoc.aspx?mode=view&amp;contributionId=872486" TargetMode="External" Id="R30424f57af114373" /><Relationship Type="http://schemas.openxmlformats.org/officeDocument/2006/relationships/hyperlink" Target="http://portal.3gpp.org/desktopmodules/Release/ReleaseDetails.aspx?releaseId=190" TargetMode="External" Id="R525e7eb93b084db8" /><Relationship Type="http://schemas.openxmlformats.org/officeDocument/2006/relationships/hyperlink" Target="http://portal.3gpp.org/desktopmodules/Specifications/SpecificationDetails.aspx?specificationId=3285" TargetMode="External" Id="R3e3af137ac9f4c4a" /><Relationship Type="http://schemas.openxmlformats.org/officeDocument/2006/relationships/hyperlink" Target="http://portal.3gpp.org/desktopmodules/WorkItem/WorkItemDetails.aspx?workitemId=750067" TargetMode="External" Id="Re1cc4fed2c3c442b" /><Relationship Type="http://schemas.openxmlformats.org/officeDocument/2006/relationships/hyperlink" Target="https://www.3gpp.org/ftp/TSG_RAN/WG4_Radio/TSGR4_86/Docs/R4-1803259.zip" TargetMode="External" Id="R8abedf126b714bed" /><Relationship Type="http://schemas.openxmlformats.org/officeDocument/2006/relationships/hyperlink" Target="http://webapp.etsi.org/teldir/ListPersDetails.asp?PersId=66120" TargetMode="External" Id="Rd10f962a050d428a" /><Relationship Type="http://schemas.openxmlformats.org/officeDocument/2006/relationships/hyperlink" Target="https://portal.3gpp.org/ngppapp/CreateTdoc.aspx?mode=view&amp;contributionId=865191" TargetMode="External" Id="R8a6463aa0f2d40e9" /><Relationship Type="http://schemas.openxmlformats.org/officeDocument/2006/relationships/hyperlink" Target="https://www.3gpp.org/ftp/TSG_RAN/WG4_Radio/TSGR4_86/Docs/R4-1803260.zip" TargetMode="External" Id="R9129605eb14e4132" /><Relationship Type="http://schemas.openxmlformats.org/officeDocument/2006/relationships/hyperlink" Target="http://webapp.etsi.org/teldir/ListPersDetails.asp?PersId=66120" TargetMode="External" Id="R9302fdd1529e41c6" /><Relationship Type="http://schemas.openxmlformats.org/officeDocument/2006/relationships/hyperlink" Target="https://portal.3gpp.org/ngppapp/CreateTdoc.aspx?mode=view&amp;contributionId=866638" TargetMode="External" Id="Rbb15de1926dd48eb" /><Relationship Type="http://schemas.openxmlformats.org/officeDocument/2006/relationships/hyperlink" Target="http://portal.3gpp.org/desktopmodules/Release/ReleaseDetails.aspx?releaseId=190" TargetMode="External" Id="Ra89fff9e232d4719" /><Relationship Type="http://schemas.openxmlformats.org/officeDocument/2006/relationships/hyperlink" Target="http://portal.3gpp.org/desktopmodules/Specifications/SpecificationDetails.aspx?specificationId=3285" TargetMode="External" Id="R691f0dc899d64af1" /><Relationship Type="http://schemas.openxmlformats.org/officeDocument/2006/relationships/hyperlink" Target="http://portal.3gpp.org/desktopmodules/WorkItem/WorkItemDetails.aspx?workitemId=750067" TargetMode="External" Id="R0164c3bd9d054d75" /><Relationship Type="http://schemas.openxmlformats.org/officeDocument/2006/relationships/hyperlink" Target="https://www.3gpp.org/ftp/TSG_RAN/WG4_Radio/TSGR4_86/Docs/R4-1803261.zip" TargetMode="External" Id="Rf4928eb8197a48c5" /><Relationship Type="http://schemas.openxmlformats.org/officeDocument/2006/relationships/hyperlink" Target="http://webapp.etsi.org/teldir/ListPersDetails.asp?PersId=66120" TargetMode="External" Id="R4e7e08e34deb4fb8" /><Relationship Type="http://schemas.openxmlformats.org/officeDocument/2006/relationships/hyperlink" Target="https://portal.3gpp.org/ngppapp/CreateTdoc.aspx?mode=view&amp;contributionId=866571" TargetMode="External" Id="R46da0c26f5414ed1" /><Relationship Type="http://schemas.openxmlformats.org/officeDocument/2006/relationships/hyperlink" Target="http://portal.3gpp.org/desktopmodules/Release/ReleaseDetails.aspx?releaseId=190" TargetMode="External" Id="Ra78cdf942bac4ca5" /><Relationship Type="http://schemas.openxmlformats.org/officeDocument/2006/relationships/hyperlink" Target="http://portal.3gpp.org/desktopmodules/WorkItem/WorkItemDetails.aspx?workitemId=750067" TargetMode="External" Id="R9c64be6a841e441a" /><Relationship Type="http://schemas.openxmlformats.org/officeDocument/2006/relationships/hyperlink" Target="https://www.3gpp.org/ftp/TSG_RAN/WG4_Radio/TSGR4_86/Docs/R4-1803262.zip" TargetMode="External" Id="R87ff2c63aa7a4fa7" /><Relationship Type="http://schemas.openxmlformats.org/officeDocument/2006/relationships/hyperlink" Target="http://webapp.etsi.org/teldir/ListPersDetails.asp?PersId=66120" TargetMode="External" Id="R7f13d62d12034b3e" /><Relationship Type="http://schemas.openxmlformats.org/officeDocument/2006/relationships/hyperlink" Target="https://www.3gpp.org/ftp/TSG_RAN/WG4_Radio/TSGR4_86/Docs/R4-1803263.zip" TargetMode="External" Id="R87ab3eb75a5d44f7" /><Relationship Type="http://schemas.openxmlformats.org/officeDocument/2006/relationships/hyperlink" Target="http://webapp.etsi.org/teldir/ListPersDetails.asp?PersId=66120" TargetMode="External" Id="R93a824b7209c442e" /><Relationship Type="http://schemas.openxmlformats.org/officeDocument/2006/relationships/hyperlink" Target="https://www.3gpp.org/ftp/TSG_RAN/WG4_Radio/TSGR4_86/Docs/R4-1803264.zip" TargetMode="External" Id="R6e46da88ca9248f0" /><Relationship Type="http://schemas.openxmlformats.org/officeDocument/2006/relationships/hyperlink" Target="http://webapp.etsi.org/teldir/ListPersDetails.asp?PersId=66120" TargetMode="External" Id="R8906cef6f6b84e08" /><Relationship Type="http://schemas.openxmlformats.org/officeDocument/2006/relationships/hyperlink" Target="https://www.3gpp.org/ftp/TSG_RAN/WG4_Radio/TSGR4_86/Docs/R4-1803265.zip" TargetMode="External" Id="R2f8b0998f4ed47ba" /><Relationship Type="http://schemas.openxmlformats.org/officeDocument/2006/relationships/hyperlink" Target="http://webapp.etsi.org/teldir/ListPersDetails.asp?PersId=66120" TargetMode="External" Id="Rfa7f852c7c7e42b8" /><Relationship Type="http://schemas.openxmlformats.org/officeDocument/2006/relationships/hyperlink" Target="http://portal.3gpp.org/desktopmodules/Release/ReleaseDetails.aspx?releaseId=190" TargetMode="External" Id="R924b7cb8f9874cf4" /><Relationship Type="http://schemas.openxmlformats.org/officeDocument/2006/relationships/hyperlink" Target="http://portal.3gpp.org/desktopmodules/WorkItem/WorkItemDetails.aspx?workitemId=750067" TargetMode="External" Id="Ref4ed44c54cb45e1" /><Relationship Type="http://schemas.openxmlformats.org/officeDocument/2006/relationships/hyperlink" Target="https://www.3gpp.org/ftp/TSG_RAN/WG4_Radio/TSGR4_86/Docs/R4-1803266.zip" TargetMode="External" Id="R4baf02a340514ed0" /><Relationship Type="http://schemas.openxmlformats.org/officeDocument/2006/relationships/hyperlink" Target="http://webapp.etsi.org/teldir/ListPersDetails.asp?PersId=66120" TargetMode="External" Id="R79bd28dd0562403d" /><Relationship Type="http://schemas.openxmlformats.org/officeDocument/2006/relationships/hyperlink" Target="https://portal.3gpp.org/ngppapp/CreateTdoc.aspx?mode=view&amp;contributionId=866891" TargetMode="External" Id="R519b7fc8693746a4" /><Relationship Type="http://schemas.openxmlformats.org/officeDocument/2006/relationships/hyperlink" Target="http://portal.3gpp.org/desktopmodules/Release/ReleaseDetails.aspx?releaseId=190" TargetMode="External" Id="Rde1bc2a74ea647d6" /><Relationship Type="http://schemas.openxmlformats.org/officeDocument/2006/relationships/hyperlink" Target="http://portal.3gpp.org/desktopmodules/Specifications/SpecificationDetails.aspx?specificationId=3301" TargetMode="External" Id="R62d1f94bf6f24550" /><Relationship Type="http://schemas.openxmlformats.org/officeDocument/2006/relationships/hyperlink" Target="http://portal.3gpp.org/desktopmodules/WorkItem/WorkItemDetails.aspx?workitemId=750067" TargetMode="External" Id="R4d27352ad08b4cc4" /><Relationship Type="http://schemas.openxmlformats.org/officeDocument/2006/relationships/hyperlink" Target="https://www.3gpp.org/ftp/TSG_RAN/WG4_Radio/TSGR4_86/Docs/R4-1803267.zip" TargetMode="External" Id="Rf8f2722c45c34abc" /><Relationship Type="http://schemas.openxmlformats.org/officeDocument/2006/relationships/hyperlink" Target="http://webapp.etsi.org/teldir/ListPersDetails.asp?PersId=66120" TargetMode="External" Id="R3c634b58c161461b" /><Relationship Type="http://schemas.openxmlformats.org/officeDocument/2006/relationships/hyperlink" Target="https://portal.3gpp.org/ngppapp/CreateTdoc.aspx?mode=view&amp;contributionId=866892" TargetMode="External" Id="R2b5f29dbf29c4153" /><Relationship Type="http://schemas.openxmlformats.org/officeDocument/2006/relationships/hyperlink" Target="http://portal.3gpp.org/desktopmodules/Release/ReleaseDetails.aspx?releaseId=190" TargetMode="External" Id="Re3feab42b29344e1" /><Relationship Type="http://schemas.openxmlformats.org/officeDocument/2006/relationships/hyperlink" Target="http://portal.3gpp.org/desktopmodules/Specifications/SpecificationDetails.aspx?specificationId=3301" TargetMode="External" Id="Rd03b2bc67d5c46d0" /><Relationship Type="http://schemas.openxmlformats.org/officeDocument/2006/relationships/hyperlink" Target="http://portal.3gpp.org/desktopmodules/WorkItem/WorkItemDetails.aspx?workitemId=750067" TargetMode="External" Id="R2fcadb8949134d13" /><Relationship Type="http://schemas.openxmlformats.org/officeDocument/2006/relationships/hyperlink" Target="https://www.3gpp.org/ftp/TSG_RAN/WG4_Radio/TSGR4_86/Docs/R4-1803268.zip" TargetMode="External" Id="R977d46ace723442b" /><Relationship Type="http://schemas.openxmlformats.org/officeDocument/2006/relationships/hyperlink" Target="http://webapp.etsi.org/teldir/ListPersDetails.asp?PersId=66120" TargetMode="External" Id="Rc5cb860d8d5f40d5" /><Relationship Type="http://schemas.openxmlformats.org/officeDocument/2006/relationships/hyperlink" Target="https://portal.3gpp.org/ngppapp/CreateTdoc.aspx?mode=view&amp;contributionId=870632" TargetMode="External" Id="R9f9010cf81544ccc" /><Relationship Type="http://schemas.openxmlformats.org/officeDocument/2006/relationships/hyperlink" Target="http://portal.3gpp.org/desktopmodules/Release/ReleaseDetails.aspx?releaseId=190" TargetMode="External" Id="R05f86095a1ca42b6" /><Relationship Type="http://schemas.openxmlformats.org/officeDocument/2006/relationships/hyperlink" Target="http://portal.3gpp.org/desktopmodules/Specifications/SpecificationDetails.aspx?specificationId=3304" TargetMode="External" Id="R3d75a67227394fdc" /><Relationship Type="http://schemas.openxmlformats.org/officeDocument/2006/relationships/hyperlink" Target="http://portal.3gpp.org/desktopmodules/WorkItem/WorkItemDetails.aspx?workitemId=750167" TargetMode="External" Id="R6307ffd212414e98" /><Relationship Type="http://schemas.openxmlformats.org/officeDocument/2006/relationships/hyperlink" Target="https://www.3gpp.org/ftp/TSG_RAN/WG4_Radio/TSGR4_86/Docs/R4-1803269.zip" TargetMode="External" Id="R6dabbefe00e34b3d" /><Relationship Type="http://schemas.openxmlformats.org/officeDocument/2006/relationships/hyperlink" Target="http://webapp.etsi.org/teldir/ListPersDetails.asp?PersId=66120" TargetMode="External" Id="R4dbd9aef229848d3" /><Relationship Type="http://schemas.openxmlformats.org/officeDocument/2006/relationships/hyperlink" Target="https://portal.3gpp.org/ngppapp/CreateTdoc.aspx?mode=view&amp;contributionId=870933" TargetMode="External" Id="Rf6d17d95849f4cd6" /><Relationship Type="http://schemas.openxmlformats.org/officeDocument/2006/relationships/hyperlink" Target="http://portal.3gpp.org/desktopmodules/Release/ReleaseDetails.aspx?releaseId=190" TargetMode="External" Id="R0dd445e5936a442e" /><Relationship Type="http://schemas.openxmlformats.org/officeDocument/2006/relationships/hyperlink" Target="http://portal.3gpp.org/desktopmodules/Specifications/SpecificationDetails.aspx?specificationId=3304" TargetMode="External" Id="R68575822910f4f59" /><Relationship Type="http://schemas.openxmlformats.org/officeDocument/2006/relationships/hyperlink" Target="http://portal.3gpp.org/desktopmodules/WorkItem/WorkItemDetails.aspx?workitemId=750167" TargetMode="External" Id="R7c13dc93ea414d3f" /><Relationship Type="http://schemas.openxmlformats.org/officeDocument/2006/relationships/hyperlink" Target="https://www.3gpp.org/ftp/TSG_RAN/WG4_Radio/TSGR4_86/Docs/R4-1803270.zip" TargetMode="External" Id="R516dfcdcbece4e05" /><Relationship Type="http://schemas.openxmlformats.org/officeDocument/2006/relationships/hyperlink" Target="http://webapp.etsi.org/teldir/ListPersDetails.asp?PersId=66120" TargetMode="External" Id="R6652cc18293c4179" /><Relationship Type="http://schemas.openxmlformats.org/officeDocument/2006/relationships/hyperlink" Target="https://portal.3gpp.org/ngppapp/CreateTdoc.aspx?mode=view&amp;contributionId=873088" TargetMode="External" Id="R48ded83d8f944630" /><Relationship Type="http://schemas.openxmlformats.org/officeDocument/2006/relationships/hyperlink" Target="http://portal.3gpp.org/desktopmodules/Release/ReleaseDetails.aspx?releaseId=190" TargetMode="External" Id="R361aa643eed74447" /><Relationship Type="http://schemas.openxmlformats.org/officeDocument/2006/relationships/hyperlink" Target="http://portal.3gpp.org/desktopmodules/Specifications/SpecificationDetails.aspx?specificationId=3285" TargetMode="External" Id="Rc81d47b75b3741a7" /><Relationship Type="http://schemas.openxmlformats.org/officeDocument/2006/relationships/hyperlink" Target="http://portal.3gpp.org/desktopmodules/WorkItem/WorkItemDetails.aspx?workitemId=750167" TargetMode="External" Id="R1f6e90215d2d4a60" /><Relationship Type="http://schemas.openxmlformats.org/officeDocument/2006/relationships/hyperlink" Target="http://webapp.etsi.org/teldir/ListPersDetails.asp?PersId=66120" TargetMode="External" Id="R701f6a2338e843ee" /><Relationship Type="http://schemas.openxmlformats.org/officeDocument/2006/relationships/hyperlink" Target="http://portal.3gpp.org/desktopmodules/Release/ReleaseDetails.aspx?releaseId=190" TargetMode="External" Id="Re9026a0052244143" /><Relationship Type="http://schemas.openxmlformats.org/officeDocument/2006/relationships/hyperlink" Target="http://portal.3gpp.org/desktopmodules/Specifications/SpecificationDetails.aspx?specificationId=3304" TargetMode="External" Id="Rfa2a4f3958aa4a2d" /><Relationship Type="http://schemas.openxmlformats.org/officeDocument/2006/relationships/hyperlink" Target="http://portal.3gpp.org/desktopmodules/WorkItem/WorkItemDetails.aspx?workitemId=750167" TargetMode="External" Id="Rfe4e93bb65cc44c0" /><Relationship Type="http://schemas.openxmlformats.org/officeDocument/2006/relationships/hyperlink" Target="https://www.3gpp.org/ftp/TSG_RAN/WG4_Radio/TSGR4_86/Docs/R4-1803272.zip" TargetMode="External" Id="R03bc355fa5854ead" /><Relationship Type="http://schemas.openxmlformats.org/officeDocument/2006/relationships/hyperlink" Target="http://webapp.etsi.org/teldir/ListPersDetails.asp?PersId=66120" TargetMode="External" Id="R63b959f2ef9841d1" /><Relationship Type="http://schemas.openxmlformats.org/officeDocument/2006/relationships/hyperlink" Target="https://portal.3gpp.org/ngppapp/CreateTdoc.aspx?mode=view&amp;contributionId=866893" TargetMode="External" Id="Rf4d4c238ab6a4b4c" /><Relationship Type="http://schemas.openxmlformats.org/officeDocument/2006/relationships/hyperlink" Target="http://portal.3gpp.org/desktopmodules/Release/ReleaseDetails.aspx?releaseId=190" TargetMode="External" Id="R93b6ca4ae8384190" /><Relationship Type="http://schemas.openxmlformats.org/officeDocument/2006/relationships/hyperlink" Target="http://portal.3gpp.org/desktopmodules/Specifications/SpecificationDetails.aspx?specificationId=3301" TargetMode="External" Id="Rf21cfc31f0da4394" /><Relationship Type="http://schemas.openxmlformats.org/officeDocument/2006/relationships/hyperlink" Target="http://portal.3gpp.org/desktopmodules/WorkItem/WorkItemDetails.aspx?workitemId=750067" TargetMode="External" Id="R8ccb58b66c504677" /><Relationship Type="http://schemas.openxmlformats.org/officeDocument/2006/relationships/hyperlink" Target="https://www.3gpp.org/ftp/TSG_RAN/WG4_Radio/TSGR4_86/Docs/R4-1803273.zip" TargetMode="External" Id="R50ba36b79852494c" /><Relationship Type="http://schemas.openxmlformats.org/officeDocument/2006/relationships/hyperlink" Target="http://webapp.etsi.org/teldir/ListPersDetails.asp?PersId=66120" TargetMode="External" Id="R4d25cb91badd4aba" /><Relationship Type="http://schemas.openxmlformats.org/officeDocument/2006/relationships/hyperlink" Target="https://www.3gpp.org/ftp/TSG_RAN/WG4_Radio/TSGR4_86/Docs/R4-1803274.zip" TargetMode="External" Id="R819a80d7f1284da1" /><Relationship Type="http://schemas.openxmlformats.org/officeDocument/2006/relationships/hyperlink" Target="http://webapp.etsi.org/teldir/ListPersDetails.asp?PersId=66120" TargetMode="External" Id="R723e3c4861a542eb" /><Relationship Type="http://schemas.openxmlformats.org/officeDocument/2006/relationships/hyperlink" Target="https://www.3gpp.org/ftp/TSG_RAN/WG4_Radio/TSGR4_86/Docs/R4-1803275.zip" TargetMode="External" Id="R2db7c44f359f42f5" /><Relationship Type="http://schemas.openxmlformats.org/officeDocument/2006/relationships/hyperlink" Target="http://webapp.etsi.org/teldir/ListPersDetails.asp?PersId=66120" TargetMode="External" Id="Rfd25931094584736" /><Relationship Type="http://schemas.openxmlformats.org/officeDocument/2006/relationships/hyperlink" Target="https://www.3gpp.org/ftp/TSG_RAN/WG4_Radio/TSGR4_86/Docs/R4-1803276.zip" TargetMode="External" Id="R08aac12137884adc" /><Relationship Type="http://schemas.openxmlformats.org/officeDocument/2006/relationships/hyperlink" Target="http://webapp.etsi.org/teldir/ListPersDetails.asp?PersId=66120" TargetMode="External" Id="R7b85360e11e6400f" /><Relationship Type="http://schemas.openxmlformats.org/officeDocument/2006/relationships/hyperlink" Target="https://portal.3gpp.org/ngppapp/CreateTdoc.aspx?mode=view&amp;contributionId=866560" TargetMode="External" Id="R0169a94a5fdd4e7c" /><Relationship Type="http://schemas.openxmlformats.org/officeDocument/2006/relationships/hyperlink" Target="http://portal.3gpp.org/desktopmodules/Release/ReleaseDetails.aspx?releaseId=190" TargetMode="External" Id="R8c3bafe986034b36" /><Relationship Type="http://schemas.openxmlformats.org/officeDocument/2006/relationships/hyperlink" Target="http://portal.3gpp.org/desktopmodules/WorkItem/WorkItemDetails.aspx?workitemId=750167" TargetMode="External" Id="R387d73c33a4b440e" /><Relationship Type="http://schemas.openxmlformats.org/officeDocument/2006/relationships/hyperlink" Target="http://webapp.etsi.org/teldir/ListPersDetails.asp?PersId=66120" TargetMode="External" Id="R64f98275bb6a48ed" /><Relationship Type="http://schemas.openxmlformats.org/officeDocument/2006/relationships/hyperlink" Target="https://portal.3gpp.org/ngppapp/CreateTdoc.aspx?mode=view&amp;contributionId=870397" TargetMode="External" Id="R7724789c8eca4a0e" /><Relationship Type="http://schemas.openxmlformats.org/officeDocument/2006/relationships/hyperlink" Target="http://portal.3gpp.org/desktopmodules/Release/ReleaseDetails.aspx?releaseId=190" TargetMode="External" Id="R9a9e143b85b444a7" /><Relationship Type="http://schemas.openxmlformats.org/officeDocument/2006/relationships/hyperlink" Target="https://www.3gpp.org/ftp/TSG_RAN/WG4_Radio/TSGR4_86/Docs/R4-1803278.zip" TargetMode="External" Id="R3b6a117370b84876" /><Relationship Type="http://schemas.openxmlformats.org/officeDocument/2006/relationships/hyperlink" Target="http://webapp.etsi.org/teldir/ListPersDetails.asp?PersId=66120" TargetMode="External" Id="R2a4e81c79974484d" /><Relationship Type="http://schemas.openxmlformats.org/officeDocument/2006/relationships/hyperlink" Target="https://portal.3gpp.org/ngppapp/CreateTdoc.aspx?mode=view&amp;contributionId=876971" TargetMode="External" Id="R2bbd5056ff2047a8" /><Relationship Type="http://schemas.openxmlformats.org/officeDocument/2006/relationships/hyperlink" Target="https://www.3gpp.org/ftp/TSG_RAN/WG4_Radio/TSGR4_86/Docs/R4-1803279.zip" TargetMode="External" Id="R349f6f16298e4ff9" /><Relationship Type="http://schemas.openxmlformats.org/officeDocument/2006/relationships/hyperlink" Target="http://webapp.etsi.org/teldir/ListPersDetails.asp?PersId=66120" TargetMode="External" Id="R019f0473dfb94cfd" /><Relationship Type="http://schemas.openxmlformats.org/officeDocument/2006/relationships/hyperlink" Target="https://portal.3gpp.org/ngppapp/CreateTdoc.aspx?mode=view&amp;contributionId=876970" TargetMode="External" Id="Rb886e5d208524727" /><Relationship Type="http://schemas.openxmlformats.org/officeDocument/2006/relationships/hyperlink" Target="https://www.3gpp.org/ftp/TSG_RAN/WG4_Radio/TSGR4_86/Docs/R4-1803280.zip" TargetMode="External" Id="R16821e4873204fd9" /><Relationship Type="http://schemas.openxmlformats.org/officeDocument/2006/relationships/hyperlink" Target="http://webapp.etsi.org/teldir/ListPersDetails.asp?PersId=66120" TargetMode="External" Id="R5138ef31ca084f2c" /><Relationship Type="http://schemas.openxmlformats.org/officeDocument/2006/relationships/hyperlink" Target="https://portal.3gpp.org/ngppapp/CreateTdoc.aspx?mode=view&amp;contributionId=876736" TargetMode="External" Id="R4e32283b65a34e6c" /><Relationship Type="http://schemas.openxmlformats.org/officeDocument/2006/relationships/hyperlink" Target="http://portal.3gpp.org/desktopmodules/Release/ReleaseDetails.aspx?releaseId=190" TargetMode="External" Id="R037af98c0582415e" /><Relationship Type="http://schemas.openxmlformats.org/officeDocument/2006/relationships/hyperlink" Target="http://portal.3gpp.org/desktopmodules/WorkItem/WorkItemDetails.aspx?workitemId=750167" TargetMode="External" Id="Rc3ab9c9c4428483f" /><Relationship Type="http://schemas.openxmlformats.org/officeDocument/2006/relationships/hyperlink" Target="https://www.3gpp.org/ftp/TSG_RAN/WG4_Radio/TSGR4_86/Docs/R4-1803281.zip" TargetMode="External" Id="R6e22490b93bd4c2b" /><Relationship Type="http://schemas.openxmlformats.org/officeDocument/2006/relationships/hyperlink" Target="http://webapp.etsi.org/teldir/ListPersDetails.asp?PersId=66120" TargetMode="External" Id="R6eb2710b161f479c" /><Relationship Type="http://schemas.openxmlformats.org/officeDocument/2006/relationships/hyperlink" Target="https://portal.3gpp.org/ngppapp/CreateTdoc.aspx?mode=view&amp;contributionId=873047" TargetMode="External" Id="Rb003d3ab76164634" /><Relationship Type="http://schemas.openxmlformats.org/officeDocument/2006/relationships/hyperlink" Target="https://www.3gpp.org/ftp/TSG_RAN/WG4_Radio/TSGR4_86/Docs/R4-1803282.zip" TargetMode="External" Id="Rf21c22d84858476b" /><Relationship Type="http://schemas.openxmlformats.org/officeDocument/2006/relationships/hyperlink" Target="http://webapp.etsi.org/teldir/ListPersDetails.asp?PersId=66120" TargetMode="External" Id="R38bbb037d0a745c6" /><Relationship Type="http://schemas.openxmlformats.org/officeDocument/2006/relationships/hyperlink" Target="https://portal.3gpp.org/ngppapp/CreateTdoc.aspx?mode=view&amp;contributionId=873049" TargetMode="External" Id="R413623274bfd4431" /><Relationship Type="http://schemas.openxmlformats.org/officeDocument/2006/relationships/hyperlink" Target="https://www.3gpp.org/ftp/TSG_RAN/WG4_Radio/TSGR4_86/Docs/R4-1803283.zip" TargetMode="External" Id="R38a84d45dd004975" /><Relationship Type="http://schemas.openxmlformats.org/officeDocument/2006/relationships/hyperlink" Target="http://webapp.etsi.org/teldir/ListPersDetails.asp?PersId=66120" TargetMode="External" Id="R6696fd1bd28448e1" /><Relationship Type="http://schemas.openxmlformats.org/officeDocument/2006/relationships/hyperlink" Target="https://portal.3gpp.org/ngppapp/CreateTdoc.aspx?mode=view&amp;contributionId=868523" TargetMode="External" Id="Re45c407ac4c84a08" /><Relationship Type="http://schemas.openxmlformats.org/officeDocument/2006/relationships/hyperlink" Target="http://portal.3gpp.org/desktopmodules/Release/ReleaseDetails.aspx?releaseId=190" TargetMode="External" Id="R6958870eef394c02" /><Relationship Type="http://schemas.openxmlformats.org/officeDocument/2006/relationships/hyperlink" Target="http://portal.3gpp.org/desktopmodules/WorkItem/WorkItemDetails.aspx?workitemId=750167" TargetMode="External" Id="R76de344038ab45d9" /><Relationship Type="http://schemas.openxmlformats.org/officeDocument/2006/relationships/hyperlink" Target="https://www.3gpp.org/ftp/TSG_RAN/WG4_Radio/TSGR4_86/Docs/R4-1803284.zip" TargetMode="External" Id="Rcb72c7eff3324003" /><Relationship Type="http://schemas.openxmlformats.org/officeDocument/2006/relationships/hyperlink" Target="http://webapp.etsi.org/teldir/ListPersDetails.asp?PersId=66120" TargetMode="External" Id="R71f66154f54540cb" /><Relationship Type="http://schemas.openxmlformats.org/officeDocument/2006/relationships/hyperlink" Target="https://portal.3gpp.org/ngppapp/CreateTdoc.aspx?mode=view&amp;contributionId=872477" TargetMode="External" Id="Rf9ee262d43ab4bac" /><Relationship Type="http://schemas.openxmlformats.org/officeDocument/2006/relationships/hyperlink" Target="https://portal.3gpp.org/ngppapp/CreateTdoc.aspx?mode=view&amp;contributionId=877011" TargetMode="External" Id="R6568aebb4d2345a7" /><Relationship Type="http://schemas.openxmlformats.org/officeDocument/2006/relationships/hyperlink" Target="http://portal.3gpp.org/desktopmodules/Release/ReleaseDetails.aspx?releaseId=190" TargetMode="External" Id="Rf8d1742e482849b7" /><Relationship Type="http://schemas.openxmlformats.org/officeDocument/2006/relationships/hyperlink" Target="https://www.3gpp.org/ftp/TSG_RAN/WG4_Radio/TSGR4_86/Docs/R4-1803285.zip" TargetMode="External" Id="R0da3dab839494e06" /><Relationship Type="http://schemas.openxmlformats.org/officeDocument/2006/relationships/hyperlink" Target="http://webapp.etsi.org/teldir/ListPersDetails.asp?PersId=66120" TargetMode="External" Id="Rd81f0a139cc64f7a" /><Relationship Type="http://schemas.openxmlformats.org/officeDocument/2006/relationships/hyperlink" Target="https://portal.3gpp.org/ngppapp/CreateTdoc.aspx?mode=view&amp;contributionId=868054" TargetMode="External" Id="Rfa5e0a7a740b4e8b" /><Relationship Type="http://schemas.openxmlformats.org/officeDocument/2006/relationships/hyperlink" Target="http://portal.3gpp.org/desktopmodules/Release/ReleaseDetails.aspx?releaseId=190" TargetMode="External" Id="R3abcb48a8f384bf8" /><Relationship Type="http://schemas.openxmlformats.org/officeDocument/2006/relationships/hyperlink" Target="http://portal.3gpp.org/desktopmodules/Specifications/SpecificationDetails.aspx?specificationId=3283" TargetMode="External" Id="R64298b0389674964" /><Relationship Type="http://schemas.openxmlformats.org/officeDocument/2006/relationships/hyperlink" Target="http://portal.3gpp.org/desktopmodules/WorkItem/WorkItemDetails.aspx?workitemId=750167" TargetMode="External" Id="Rb31d66f3028d44d6" /><Relationship Type="http://schemas.openxmlformats.org/officeDocument/2006/relationships/hyperlink" Target="https://www.3gpp.org/ftp/TSG_RAN/WG4_Radio/TSGR4_86/Docs/R4-1803286.zip" TargetMode="External" Id="R35cec9b98f6a4fd7" /><Relationship Type="http://schemas.openxmlformats.org/officeDocument/2006/relationships/hyperlink" Target="http://webapp.etsi.org/teldir/ListPersDetails.asp?PersId=66120" TargetMode="External" Id="R46fcd9957dfd40fa" /><Relationship Type="http://schemas.openxmlformats.org/officeDocument/2006/relationships/hyperlink" Target="https://www.3gpp.org/ftp/TSG_RAN/WG4_Radio/TSGR4_86/Docs/R4-1803287.zip" TargetMode="External" Id="R37673a8c2d4c480d" /><Relationship Type="http://schemas.openxmlformats.org/officeDocument/2006/relationships/hyperlink" Target="http://webapp.etsi.org/teldir/ListPersDetails.asp?PersId=66120" TargetMode="External" Id="Rf6babef7016946fe" /><Relationship Type="http://schemas.openxmlformats.org/officeDocument/2006/relationships/hyperlink" Target="https://portal.3gpp.org/ngppapp/CreateTdoc.aspx?mode=view&amp;contributionId=876886" TargetMode="External" Id="R872e883685c94c81" /><Relationship Type="http://schemas.openxmlformats.org/officeDocument/2006/relationships/hyperlink" Target="https://www.3gpp.org/ftp/TSG_RAN/WG4_Radio/TSGR4_86/Docs/R4-1803288.zip" TargetMode="External" Id="R5cc94c91725040bf" /><Relationship Type="http://schemas.openxmlformats.org/officeDocument/2006/relationships/hyperlink" Target="http://webapp.etsi.org/teldir/ListPersDetails.asp?PersId=66120" TargetMode="External" Id="R369bf34179cb465e" /><Relationship Type="http://schemas.openxmlformats.org/officeDocument/2006/relationships/hyperlink" Target="https://portal.3gpp.org/ngppapp/CreateTdoc.aspx?mode=view&amp;contributionId=876728" TargetMode="External" Id="Rd896248ea08349b3" /><Relationship Type="http://schemas.openxmlformats.org/officeDocument/2006/relationships/hyperlink" Target="http://portal.3gpp.org/desktopmodules/Release/ReleaseDetails.aspx?releaseId=190" TargetMode="External" Id="Re1653f8316424562" /><Relationship Type="http://schemas.openxmlformats.org/officeDocument/2006/relationships/hyperlink" Target="http://portal.3gpp.org/desktopmodules/WorkItem/WorkItemDetails.aspx?workitemId=750167" TargetMode="External" Id="R4b7b2a7d8f214904" /><Relationship Type="http://schemas.openxmlformats.org/officeDocument/2006/relationships/hyperlink" Target="https://www.3gpp.org/ftp/TSG_RAN/WG4_Radio/TSGR4_86/Docs/R4-1803289.zip" TargetMode="External" Id="R38002e2299aa41bb" /><Relationship Type="http://schemas.openxmlformats.org/officeDocument/2006/relationships/hyperlink" Target="http://webapp.etsi.org/teldir/ListPersDetails.asp?PersId=66120" TargetMode="External" Id="Rd40438abccc44409" /><Relationship Type="http://schemas.openxmlformats.org/officeDocument/2006/relationships/hyperlink" Target="http://webapp.etsi.org/teldir/ListPersDetails.asp?PersId=66120" TargetMode="External" Id="Rf2241c159b9a4e9a" /><Relationship Type="http://schemas.openxmlformats.org/officeDocument/2006/relationships/hyperlink" Target="https://portal.3gpp.org/ngppapp/CreateTdoc.aspx?mode=view&amp;contributionId=871095" TargetMode="External" Id="R05ba9fe235144421" /><Relationship Type="http://schemas.openxmlformats.org/officeDocument/2006/relationships/hyperlink" Target="http://portal.3gpp.org/desktopmodules/Release/ReleaseDetails.aspx?releaseId=190" TargetMode="External" Id="R9cbe232ea6f240c3" /><Relationship Type="http://schemas.openxmlformats.org/officeDocument/2006/relationships/hyperlink" Target="http://portal.3gpp.org/desktopmodules/Specifications/SpecificationDetails.aspx?specificationId=3202" TargetMode="External" Id="R26564826f34f4af6" /><Relationship Type="http://schemas.openxmlformats.org/officeDocument/2006/relationships/hyperlink" Target="http://portal.3gpp.org/desktopmodules/WorkItem/WorkItemDetails.aspx?workitemId=750067" TargetMode="External" Id="R505b0190703643b0" /><Relationship Type="http://schemas.openxmlformats.org/officeDocument/2006/relationships/hyperlink" Target="https://www.3gpp.org/ftp/TSG_RAN/WG4_Radio/TSGR4_86/Docs/R4-1803291.zip" TargetMode="External" Id="Redbe3551066c4288" /><Relationship Type="http://schemas.openxmlformats.org/officeDocument/2006/relationships/hyperlink" Target="http://webapp.etsi.org/teldir/ListPersDetails.asp?PersId=66120" TargetMode="External" Id="R8e68d8dc51c24421" /><Relationship Type="http://schemas.openxmlformats.org/officeDocument/2006/relationships/hyperlink" Target="https://portal.3gpp.org/ngppapp/CreateTdoc.aspx?mode=view&amp;contributionId=872957" TargetMode="External" Id="Rb48714fa25ad46f6" /><Relationship Type="http://schemas.openxmlformats.org/officeDocument/2006/relationships/hyperlink" Target="http://portal.3gpp.org/desktopmodules/WorkItem/WorkItemDetails.aspx?workitemId=750167" TargetMode="External" Id="Re4e3c3f53b0b43c5" /><Relationship Type="http://schemas.openxmlformats.org/officeDocument/2006/relationships/hyperlink" Target="https://www.3gpp.org/ftp/TSG_RAN/WG4_Radio/TSGR4_86/Docs/R4-1803292.zip" TargetMode="External" Id="Rd6f9d93d28834e84" /><Relationship Type="http://schemas.openxmlformats.org/officeDocument/2006/relationships/hyperlink" Target="http://webapp.etsi.org/teldir/ListPersDetails.asp?PersId=66120" TargetMode="External" Id="R4c76b51aa3f74941" /><Relationship Type="http://schemas.openxmlformats.org/officeDocument/2006/relationships/hyperlink" Target="https://portal.3gpp.org/ngppapp/CreateTdoc.aspx?mode=view&amp;contributionId=871648" TargetMode="External" Id="R5010c6e257ac4d77" /><Relationship Type="http://schemas.openxmlformats.org/officeDocument/2006/relationships/hyperlink" Target="http://portal.3gpp.org/desktopmodules/Release/ReleaseDetails.aspx?releaseId=190" TargetMode="External" Id="R02a17e062a45408e" /><Relationship Type="http://schemas.openxmlformats.org/officeDocument/2006/relationships/hyperlink" Target="http://portal.3gpp.org/desktopmodules/Specifications/SpecificationDetails.aspx?specificationId=3360" TargetMode="External" Id="Rf571cada74234b74" /><Relationship Type="http://schemas.openxmlformats.org/officeDocument/2006/relationships/hyperlink" Target="http://portal.3gpp.org/desktopmodules/WorkItem/WorkItemDetails.aspx?workitemId=750167" TargetMode="External" Id="R95a26b2f518b46af" /><Relationship Type="http://schemas.openxmlformats.org/officeDocument/2006/relationships/hyperlink" Target="https://www.3gpp.org/ftp/TSG_RAN/WG4_Radio/TSGR4_86/Docs/R4-1803293.zip" TargetMode="External" Id="R4cc01f1b5b8a4250" /><Relationship Type="http://schemas.openxmlformats.org/officeDocument/2006/relationships/hyperlink" Target="http://webapp.etsi.org/teldir/ListPersDetails.asp?PersId=66120" TargetMode="External" Id="R515046f4ca564441" /><Relationship Type="http://schemas.openxmlformats.org/officeDocument/2006/relationships/hyperlink" Target="https://portal.3gpp.org/ngppapp/CreateTdoc.aspx?mode=view&amp;contributionId=865329" TargetMode="External" Id="R85320543f75642dc" /><Relationship Type="http://schemas.openxmlformats.org/officeDocument/2006/relationships/hyperlink" Target="https://portal.3gpp.org/ngppapp/CreateTdoc.aspx?mode=view&amp;contributionId=876989" TargetMode="External" Id="R446272a00a114139" /><Relationship Type="http://schemas.openxmlformats.org/officeDocument/2006/relationships/hyperlink" Target="http://portal.3gpp.org/desktopmodules/Release/ReleaseDetails.aspx?releaseId=190" TargetMode="External" Id="R856473e981224459" /><Relationship Type="http://schemas.openxmlformats.org/officeDocument/2006/relationships/hyperlink" Target="http://portal.3gpp.org/desktopmodules/Specifications/SpecificationDetails.aspx?specificationId=3202" TargetMode="External" Id="R1cad60e0191549c8" /><Relationship Type="http://schemas.openxmlformats.org/officeDocument/2006/relationships/hyperlink" Target="http://portal.3gpp.org/desktopmodules/WorkItem/WorkItemDetails.aspx?workitemId=750167" TargetMode="External" Id="R3918115d3e484bb5" /><Relationship Type="http://schemas.openxmlformats.org/officeDocument/2006/relationships/hyperlink" Target="https://www.3gpp.org/ftp/TSG_RAN/WG4_Radio/TSGR4_86/Docs/R4-1803294.zip" TargetMode="External" Id="R476b2a6f1a334534" /><Relationship Type="http://schemas.openxmlformats.org/officeDocument/2006/relationships/hyperlink" Target="http://webapp.etsi.org/teldir/ListPersDetails.asp?PersId=66120" TargetMode="External" Id="Rf4ce1fd4395f4132" /><Relationship Type="http://schemas.openxmlformats.org/officeDocument/2006/relationships/hyperlink" Target="https://portal.3gpp.org/ngppapp/CreateTdoc.aspx?mode=view&amp;contributionId=865330" TargetMode="External" Id="R54a5254e42a74296" /><Relationship Type="http://schemas.openxmlformats.org/officeDocument/2006/relationships/hyperlink" Target="https://portal.3gpp.org/ngppapp/CreateTdoc.aspx?mode=view&amp;contributionId=876990" TargetMode="External" Id="R9fd17a7b4cbd42df" /><Relationship Type="http://schemas.openxmlformats.org/officeDocument/2006/relationships/hyperlink" Target="http://portal.3gpp.org/desktopmodules/Release/ReleaseDetails.aspx?releaseId=190" TargetMode="External" Id="R6e2d49a37d714f22" /><Relationship Type="http://schemas.openxmlformats.org/officeDocument/2006/relationships/hyperlink" Target="http://portal.3gpp.org/desktopmodules/Specifications/SpecificationDetails.aspx?specificationId=3202" TargetMode="External" Id="R6f90b7135ffb4bb4" /><Relationship Type="http://schemas.openxmlformats.org/officeDocument/2006/relationships/hyperlink" Target="http://portal.3gpp.org/desktopmodules/WorkItem/WorkItemDetails.aspx?workitemId=750167" TargetMode="External" Id="Rc8dab38f15554328" /><Relationship Type="http://schemas.openxmlformats.org/officeDocument/2006/relationships/hyperlink" Target="https://www.3gpp.org/ftp/TSG_RAN/WG4_Radio/TSGR4_86/Docs/R4-1803295.zip" TargetMode="External" Id="Rbb2e0f856c1c4e49" /><Relationship Type="http://schemas.openxmlformats.org/officeDocument/2006/relationships/hyperlink" Target="http://webapp.etsi.org/teldir/ListPersDetails.asp?PersId=66120" TargetMode="External" Id="Rc08eff29d1a740a6" /><Relationship Type="http://schemas.openxmlformats.org/officeDocument/2006/relationships/hyperlink" Target="https://portal.3gpp.org/ngppapp/CreateTdoc.aspx?mode=view&amp;contributionId=872113" TargetMode="External" Id="R774e23ae255046ee" /><Relationship Type="http://schemas.openxmlformats.org/officeDocument/2006/relationships/hyperlink" Target="http://portal.3gpp.org/desktopmodules/Release/ReleaseDetails.aspx?releaseId=190" TargetMode="External" Id="R2366b73586794560" /><Relationship Type="http://schemas.openxmlformats.org/officeDocument/2006/relationships/hyperlink" Target="http://portal.3gpp.org/desktopmodules/Specifications/SpecificationDetails.aspx?specificationId=3202" TargetMode="External" Id="Rde1033fc18f54fb6" /><Relationship Type="http://schemas.openxmlformats.org/officeDocument/2006/relationships/hyperlink" Target="http://portal.3gpp.org/desktopmodules/WorkItem/WorkItemDetails.aspx?workitemId=750067" TargetMode="External" Id="R5275292832fa44e4" /><Relationship Type="http://schemas.openxmlformats.org/officeDocument/2006/relationships/hyperlink" Target="https://www.3gpp.org/ftp/TSG_RAN/WG4_Radio/TSGR4_86/Docs/R4-1803296.zip" TargetMode="External" Id="Read8bfd508594219" /><Relationship Type="http://schemas.openxmlformats.org/officeDocument/2006/relationships/hyperlink" Target="http://webapp.etsi.org/teldir/ListPersDetails.asp?PersId=66120" TargetMode="External" Id="R91f7d04454de407c" /><Relationship Type="http://schemas.openxmlformats.org/officeDocument/2006/relationships/hyperlink" Target="http://webapp.etsi.org/teldir/ListPersDetails.asp?PersId=66120" TargetMode="External" Id="Rbf36d23599894cfa" /><Relationship Type="http://schemas.openxmlformats.org/officeDocument/2006/relationships/hyperlink" Target="https://portal.3gpp.org/ngppapp/CreateTdoc.aspx?mode=view&amp;contributionId=873031" TargetMode="External" Id="Rc380733f783d4d21" /><Relationship Type="http://schemas.openxmlformats.org/officeDocument/2006/relationships/hyperlink" Target="http://portal.3gpp.org/desktopmodules/Release/ReleaseDetails.aspx?releaseId=190" TargetMode="External" Id="R06443a43e5234764" /><Relationship Type="http://schemas.openxmlformats.org/officeDocument/2006/relationships/hyperlink" Target="http://portal.3gpp.org/desktopmodules/Specifications/SpecificationDetails.aspx?specificationId=3202" TargetMode="External" Id="R0b2d13be5f6a41a8" /><Relationship Type="http://schemas.openxmlformats.org/officeDocument/2006/relationships/hyperlink" Target="http://portal.3gpp.org/desktopmodules/WorkItem/WorkItemDetails.aspx?workitemId=750067" TargetMode="External" Id="R514290b7d18f4777" /><Relationship Type="http://schemas.openxmlformats.org/officeDocument/2006/relationships/hyperlink" Target="https://www.3gpp.org/ftp/TSG_RAN/WG4_Radio/TSGR4_86/Docs/R4-1803298.zip" TargetMode="External" Id="R3e180e91d21d4b37" /><Relationship Type="http://schemas.openxmlformats.org/officeDocument/2006/relationships/hyperlink" Target="http://webapp.etsi.org/teldir/ListPersDetails.asp?PersId=66120" TargetMode="External" Id="R778a7dac447040cd" /><Relationship Type="http://schemas.openxmlformats.org/officeDocument/2006/relationships/hyperlink" Target="https://www.3gpp.org/ftp/TSG_RAN/WG4_Radio/TSGR4_86/Docs/R4-1803299.zip" TargetMode="External" Id="Rc3d5a9b3a05f482b" /><Relationship Type="http://schemas.openxmlformats.org/officeDocument/2006/relationships/hyperlink" Target="http://webapp.etsi.org/teldir/ListPersDetails.asp?PersId=66120" TargetMode="External" Id="R588e2e23071640bc" /><Relationship Type="http://schemas.openxmlformats.org/officeDocument/2006/relationships/hyperlink" Target="http://portal.3gpp.org/desktopmodules/Release/ReleaseDetails.aspx?releaseId=190" TargetMode="External" Id="R44531c97899f4238" /><Relationship Type="http://schemas.openxmlformats.org/officeDocument/2006/relationships/hyperlink" Target="http://portal.3gpp.org/desktopmodules/Specifications/SpecificationDetails.aspx?specificationId=3202" TargetMode="External" Id="R1e0c8e27bf0d4459" /><Relationship Type="http://schemas.openxmlformats.org/officeDocument/2006/relationships/hyperlink" Target="http://portal.3gpp.org/desktopmodules/WorkItem/WorkItemDetails.aspx?workitemId=750167" TargetMode="External" Id="R736f7b03c23a4d70" /><Relationship Type="http://schemas.openxmlformats.org/officeDocument/2006/relationships/hyperlink" Target="https://www.3gpp.org/ftp/TSG_RAN/WG4_Radio/TSGR4_86/Docs/R4-1803300.zip" TargetMode="External" Id="R612f4616e05c4671" /><Relationship Type="http://schemas.openxmlformats.org/officeDocument/2006/relationships/hyperlink" Target="http://webapp.etsi.org/teldir/ListPersDetails.asp?PersId=66120" TargetMode="External" Id="R321b74cda112490f" /><Relationship Type="http://schemas.openxmlformats.org/officeDocument/2006/relationships/hyperlink" Target="https://portal.3gpp.org/ngppapp/CreateTdoc.aspx?mode=view&amp;contributionId=872116" TargetMode="External" Id="Rd34c7090486a4da2" /><Relationship Type="http://schemas.openxmlformats.org/officeDocument/2006/relationships/hyperlink" Target="http://portal.3gpp.org/desktopmodules/Release/ReleaseDetails.aspx?releaseId=190" TargetMode="External" Id="R6065c04f29b24368" /><Relationship Type="http://schemas.openxmlformats.org/officeDocument/2006/relationships/hyperlink" Target="http://portal.3gpp.org/desktopmodules/Specifications/SpecificationDetails.aspx?specificationId=3360" TargetMode="External" Id="R1b04b12415354041" /><Relationship Type="http://schemas.openxmlformats.org/officeDocument/2006/relationships/hyperlink" Target="http://portal.3gpp.org/desktopmodules/WorkItem/WorkItemDetails.aspx?workitemId=750067" TargetMode="External" Id="R26e3468435ba4dbc" /><Relationship Type="http://schemas.openxmlformats.org/officeDocument/2006/relationships/hyperlink" Target="https://www.3gpp.org/ftp/TSG_RAN/WG4_Radio/TSGR4_86/Docs/R4-1803301.zip" TargetMode="External" Id="R2a2601bdaaf74ecb" /><Relationship Type="http://schemas.openxmlformats.org/officeDocument/2006/relationships/hyperlink" Target="http://webapp.etsi.org/teldir/ListPersDetails.asp?PersId=66120" TargetMode="External" Id="Rdb7308facf204c8b" /><Relationship Type="http://schemas.openxmlformats.org/officeDocument/2006/relationships/hyperlink" Target="https://portal.3gpp.org/ngppapp/CreateTdoc.aspx?mode=view&amp;contributionId=872117" TargetMode="External" Id="R70952fc29c2e4a5a" /><Relationship Type="http://schemas.openxmlformats.org/officeDocument/2006/relationships/hyperlink" Target="http://portal.3gpp.org/desktopmodules/Release/ReleaseDetails.aspx?releaseId=190" TargetMode="External" Id="R3fcc42f447a24e1f" /><Relationship Type="http://schemas.openxmlformats.org/officeDocument/2006/relationships/hyperlink" Target="http://portal.3gpp.org/desktopmodules/Specifications/SpecificationDetails.aspx?specificationId=3202" TargetMode="External" Id="Rd5b79fc7b0824c2f" /><Relationship Type="http://schemas.openxmlformats.org/officeDocument/2006/relationships/hyperlink" Target="http://portal.3gpp.org/desktopmodules/WorkItem/WorkItemDetails.aspx?workitemId=750067" TargetMode="External" Id="Rae185bff5e574265" /><Relationship Type="http://schemas.openxmlformats.org/officeDocument/2006/relationships/hyperlink" Target="https://www.3gpp.org/ftp/TSG_RAN/WG4_Radio/TSGR4_86/Docs/R4-1803302.zip" TargetMode="External" Id="Rbb7da296ee154d5e" /><Relationship Type="http://schemas.openxmlformats.org/officeDocument/2006/relationships/hyperlink" Target="http://webapp.etsi.org/teldir/ListPersDetails.asp?PersId=66120" TargetMode="External" Id="Ra1138997d5f64984" /><Relationship Type="http://schemas.openxmlformats.org/officeDocument/2006/relationships/hyperlink" Target="https://www.3gpp.org/ftp/TSG_RAN/WG4_Radio/TSGR4_86/Docs/R4-1803303.zip" TargetMode="External" Id="R1f70498979a348f4" /><Relationship Type="http://schemas.openxmlformats.org/officeDocument/2006/relationships/hyperlink" Target="http://webapp.etsi.org/teldir/ListPersDetails.asp?PersId=66120" TargetMode="External" Id="R2d18c62f318146b9" /><Relationship Type="http://schemas.openxmlformats.org/officeDocument/2006/relationships/hyperlink" Target="https://portal.3gpp.org/ngppapp/CreateTdoc.aspx?mode=view&amp;contributionId=871908" TargetMode="External" Id="R8a3a19f09f054d4f" /><Relationship Type="http://schemas.openxmlformats.org/officeDocument/2006/relationships/hyperlink" Target="https://portal.3gpp.org/ngppapp/CreateTdoc.aspx?mode=view&amp;contributionId=876976" TargetMode="External" Id="Rd645a4ef994a4a24" /><Relationship Type="http://schemas.openxmlformats.org/officeDocument/2006/relationships/hyperlink" Target="http://portal.3gpp.org/desktopmodules/Release/ReleaseDetails.aspx?releaseId=190" TargetMode="External" Id="Rba97b833a5f94a2c" /><Relationship Type="http://schemas.openxmlformats.org/officeDocument/2006/relationships/hyperlink" Target="http://portal.3gpp.org/desktopmodules/Specifications/SpecificationDetails.aspx?specificationId=3202" TargetMode="External" Id="R7bffc411fa964fa8" /><Relationship Type="http://schemas.openxmlformats.org/officeDocument/2006/relationships/hyperlink" Target="http://portal.3gpp.org/desktopmodules/WorkItem/WorkItemDetails.aspx?workitemId=750167" TargetMode="External" Id="R8dcf6d90c4524d62" /><Relationship Type="http://schemas.openxmlformats.org/officeDocument/2006/relationships/hyperlink" Target="https://www.3gpp.org/ftp/TSG_RAN/WG4_Radio/TSGR4_86/Docs/R4-1803304.zip" TargetMode="External" Id="R2c3fc1d35e474a4b" /><Relationship Type="http://schemas.openxmlformats.org/officeDocument/2006/relationships/hyperlink" Target="http://webapp.etsi.org/teldir/ListPersDetails.asp?PersId=66120" TargetMode="External" Id="R258970e8f7ae4573" /><Relationship Type="http://schemas.openxmlformats.org/officeDocument/2006/relationships/hyperlink" Target="https://portal.3gpp.org/ngppapp/CreateTdoc.aspx?mode=view&amp;contributionId=865331" TargetMode="External" Id="Rad7e3a6d43734145" /><Relationship Type="http://schemas.openxmlformats.org/officeDocument/2006/relationships/hyperlink" Target="http://portal.3gpp.org/desktopmodules/Release/ReleaseDetails.aspx?releaseId=190" TargetMode="External" Id="R05bc3bc24dfd4e41" /><Relationship Type="http://schemas.openxmlformats.org/officeDocument/2006/relationships/hyperlink" Target="http://portal.3gpp.org/desktopmodules/Specifications/SpecificationDetails.aspx?specificationId=3202" TargetMode="External" Id="Rff5fe80e89bf4356" /><Relationship Type="http://schemas.openxmlformats.org/officeDocument/2006/relationships/hyperlink" Target="http://portal.3gpp.org/desktopmodules/WorkItem/WorkItemDetails.aspx?workitemId=750167" TargetMode="External" Id="R22bbe8115b9448e8" /><Relationship Type="http://schemas.openxmlformats.org/officeDocument/2006/relationships/hyperlink" Target="https://www.3gpp.org/ftp/TSG_RAN/WG4_Radio/TSGR4_86/Docs/R4-1803305.zip" TargetMode="External" Id="R28ec5063285a49ab" /><Relationship Type="http://schemas.openxmlformats.org/officeDocument/2006/relationships/hyperlink" Target="http://webapp.etsi.org/teldir/ListPersDetails.asp?PersId=66120" TargetMode="External" Id="Rd77a47b1f17b4ba2" /><Relationship Type="http://schemas.openxmlformats.org/officeDocument/2006/relationships/hyperlink" Target="https://portal.3gpp.org/ngppapp/CreateTdoc.aspx?mode=view&amp;contributionId=866528" TargetMode="External" Id="R2090bebcab534288" /><Relationship Type="http://schemas.openxmlformats.org/officeDocument/2006/relationships/hyperlink" Target="http://portal.3gpp.org/desktopmodules/Release/ReleaseDetails.aspx?releaseId=190" TargetMode="External" Id="R1768312106d348fd" /><Relationship Type="http://schemas.openxmlformats.org/officeDocument/2006/relationships/hyperlink" Target="http://portal.3gpp.org/desktopmodules/Specifications/SpecificationDetails.aspx?specificationId=3202" TargetMode="External" Id="Rc7bee02ca2eb4e3d" /><Relationship Type="http://schemas.openxmlformats.org/officeDocument/2006/relationships/hyperlink" Target="http://portal.3gpp.org/desktopmodules/WorkItem/WorkItemDetails.aspx?workitemId=750167" TargetMode="External" Id="Rd678b989f8ff4dbf" /><Relationship Type="http://schemas.openxmlformats.org/officeDocument/2006/relationships/hyperlink" Target="https://www.3gpp.org/ftp/TSG_RAN/WG4_Radio/TSGR4_86/Docs/R4-1803306.zip" TargetMode="External" Id="Rd89d66f786554cb0" /><Relationship Type="http://schemas.openxmlformats.org/officeDocument/2006/relationships/hyperlink" Target="http://webapp.etsi.org/teldir/ListPersDetails.asp?PersId=66120" TargetMode="External" Id="Rf7a7c7b6a35842bc" /><Relationship Type="http://schemas.openxmlformats.org/officeDocument/2006/relationships/hyperlink" Target="https://portal.3gpp.org/ngppapp/CreateTdoc.aspx?mode=view&amp;contributionId=872120" TargetMode="External" Id="Ra265cce5a03f4050" /><Relationship Type="http://schemas.openxmlformats.org/officeDocument/2006/relationships/hyperlink" Target="http://portal.3gpp.org/desktopmodules/Release/ReleaseDetails.aspx?releaseId=190" TargetMode="External" Id="Rf80ec53812b6417d" /><Relationship Type="http://schemas.openxmlformats.org/officeDocument/2006/relationships/hyperlink" Target="http://portal.3gpp.org/desktopmodules/Specifications/SpecificationDetails.aspx?specificationId=3202" TargetMode="External" Id="Rb709b45165764d03" /><Relationship Type="http://schemas.openxmlformats.org/officeDocument/2006/relationships/hyperlink" Target="http://portal.3gpp.org/desktopmodules/WorkItem/WorkItemDetails.aspx?workitemId=750067" TargetMode="External" Id="Rb68c6462bd514d1a" /><Relationship Type="http://schemas.openxmlformats.org/officeDocument/2006/relationships/hyperlink" Target="https://www.3gpp.org/ftp/TSG_RAN/WG4_Radio/TSGR4_86/Docs/R4-1803307.zip" TargetMode="External" Id="R37115a502623446f" /><Relationship Type="http://schemas.openxmlformats.org/officeDocument/2006/relationships/hyperlink" Target="http://webapp.etsi.org/teldir/ListPersDetails.asp?PersId=66120" TargetMode="External" Id="R05eb481fb0ba4a55" /><Relationship Type="http://schemas.openxmlformats.org/officeDocument/2006/relationships/hyperlink" Target="https://portal.3gpp.org/ngppapp/CreateTdoc.aspx?mode=view&amp;contributionId=872122" TargetMode="External" Id="Rd8678298377341e2" /><Relationship Type="http://schemas.openxmlformats.org/officeDocument/2006/relationships/hyperlink" Target="http://portal.3gpp.org/desktopmodules/Release/ReleaseDetails.aspx?releaseId=190" TargetMode="External" Id="R201528506e9f4fcb" /><Relationship Type="http://schemas.openxmlformats.org/officeDocument/2006/relationships/hyperlink" Target="http://portal.3gpp.org/desktopmodules/Specifications/SpecificationDetails.aspx?specificationId=3202" TargetMode="External" Id="Ra662f0a682f347cf" /><Relationship Type="http://schemas.openxmlformats.org/officeDocument/2006/relationships/hyperlink" Target="http://portal.3gpp.org/desktopmodules/WorkItem/WorkItemDetails.aspx?workitemId=750067" TargetMode="External" Id="Rbb7727d029f4499d" /><Relationship Type="http://schemas.openxmlformats.org/officeDocument/2006/relationships/hyperlink" Target="https://www.3gpp.org/ftp/TSG_RAN/WG4_Radio/TSGR4_86/Docs/R4-1803308.zip" TargetMode="External" Id="Re38ca1403b4b4354" /><Relationship Type="http://schemas.openxmlformats.org/officeDocument/2006/relationships/hyperlink" Target="http://webapp.etsi.org/teldir/ListPersDetails.asp?PersId=66120" TargetMode="External" Id="Reef19803d23049ec" /><Relationship Type="http://schemas.openxmlformats.org/officeDocument/2006/relationships/hyperlink" Target="https://portal.3gpp.org/ngppapp/CreateTdoc.aspx?mode=view&amp;contributionId=872909" TargetMode="External" Id="Rd9d34278d9ff4328" /><Relationship Type="http://schemas.openxmlformats.org/officeDocument/2006/relationships/hyperlink" Target="http://portal.3gpp.org/desktopmodules/Release/ReleaseDetails.aspx?releaseId=190" TargetMode="External" Id="R6123860a38704cd6" /><Relationship Type="http://schemas.openxmlformats.org/officeDocument/2006/relationships/hyperlink" Target="http://portal.3gpp.org/desktopmodules/Specifications/SpecificationDetails.aspx?specificationId=3360" TargetMode="External" Id="Rffa014b5a8fa44d8" /><Relationship Type="http://schemas.openxmlformats.org/officeDocument/2006/relationships/hyperlink" Target="http://portal.3gpp.org/desktopmodules/WorkItem/WorkItemDetails.aspx?workitemId=750167" TargetMode="External" Id="Rd1e239ace5444d46" /><Relationship Type="http://schemas.openxmlformats.org/officeDocument/2006/relationships/hyperlink" Target="https://www.3gpp.org/ftp/TSG_RAN/WG4_Radio/TSGR4_86/Docs/R4-1803309.zip" TargetMode="External" Id="R5271862e38f049a5" /><Relationship Type="http://schemas.openxmlformats.org/officeDocument/2006/relationships/hyperlink" Target="http://webapp.etsi.org/teldir/ListPersDetails.asp?PersId=66120" TargetMode="External" Id="R5c1597043b304fbc" /><Relationship Type="http://schemas.openxmlformats.org/officeDocument/2006/relationships/hyperlink" Target="https://portal.3gpp.org/ngppapp/CreateTdoc.aspx?mode=view&amp;contributionId=872919" TargetMode="External" Id="Rd9edfe51229844fe" /><Relationship Type="http://schemas.openxmlformats.org/officeDocument/2006/relationships/hyperlink" Target="http://portal.3gpp.org/desktopmodules/Release/ReleaseDetails.aspx?releaseId=190" TargetMode="External" Id="R23882051f37e40ed" /><Relationship Type="http://schemas.openxmlformats.org/officeDocument/2006/relationships/hyperlink" Target="http://portal.3gpp.org/desktopmodules/Specifications/SpecificationDetails.aspx?specificationId=3305" TargetMode="External" Id="R03cfb45a2d194429" /><Relationship Type="http://schemas.openxmlformats.org/officeDocument/2006/relationships/hyperlink" Target="http://portal.3gpp.org/desktopmodules/WorkItem/WorkItemDetails.aspx?workitemId=750167" TargetMode="External" Id="R0628b2c5838245dc" /><Relationship Type="http://schemas.openxmlformats.org/officeDocument/2006/relationships/hyperlink" Target="http://webapp.etsi.org/teldir/ListPersDetails.asp?PersId=66120" TargetMode="External" Id="Ra6022f4ee8f94c2b" /><Relationship Type="http://schemas.openxmlformats.org/officeDocument/2006/relationships/hyperlink" Target="http://webapp.etsi.org/teldir/ListPersDetails.asp?PersId=66120" TargetMode="External" Id="R2bc3a1cf730b43f6" /><Relationship Type="http://schemas.openxmlformats.org/officeDocument/2006/relationships/hyperlink" Target="https://portal.3gpp.org/ngppapp/CreateTdoc.aspx?mode=view&amp;contributionId=870290" TargetMode="External" Id="R2acfb5c3d49e4749" /><Relationship Type="http://schemas.openxmlformats.org/officeDocument/2006/relationships/hyperlink" Target="http://portal.3gpp.org/desktopmodules/Release/ReleaseDetails.aspx?releaseId=190" TargetMode="External" Id="R4ead0d59eaaa40ae" /><Relationship Type="http://schemas.openxmlformats.org/officeDocument/2006/relationships/hyperlink" Target="http://portal.3gpp.org/desktopmodules/Specifications/SpecificationDetails.aspx?specificationId=3305" TargetMode="External" Id="Reda5fd05ab6f451a" /><Relationship Type="http://schemas.openxmlformats.org/officeDocument/2006/relationships/hyperlink" Target="http://portal.3gpp.org/desktopmodules/WorkItem/WorkItemDetails.aspx?workitemId=750167" TargetMode="External" Id="R4f2c3bb2cca344ca" /><Relationship Type="http://schemas.openxmlformats.org/officeDocument/2006/relationships/hyperlink" Target="https://www.3gpp.org/ftp/TSG_RAN/WG4_Radio/TSGR4_86/Docs/R4-1803312.zip" TargetMode="External" Id="R5400273e9aff4719" /><Relationship Type="http://schemas.openxmlformats.org/officeDocument/2006/relationships/hyperlink" Target="http://webapp.etsi.org/teldir/ListPersDetails.asp?PersId=66120" TargetMode="External" Id="R64bf3ba3b4ca4100" /><Relationship Type="http://schemas.openxmlformats.org/officeDocument/2006/relationships/hyperlink" Target="https://www.3gpp.org/ftp/TSG_RAN/WG4_Radio/TSGR4_86/Docs/R4-1803313.zip" TargetMode="External" Id="Rcb392c44d2f748bc" /><Relationship Type="http://schemas.openxmlformats.org/officeDocument/2006/relationships/hyperlink" Target="http://webapp.etsi.org/teldir/ListPersDetails.asp?PersId=66120" TargetMode="External" Id="Rfe5fc342212a4676" /><Relationship Type="http://schemas.openxmlformats.org/officeDocument/2006/relationships/hyperlink" Target="https://portal.3gpp.org/ngppapp/CreateTdoc.aspx?mode=view&amp;contributionId=866441" TargetMode="External" Id="Rb802641f0621496b" /><Relationship Type="http://schemas.openxmlformats.org/officeDocument/2006/relationships/hyperlink" Target="http://portal.3gpp.org/desktopmodules/Release/ReleaseDetails.aspx?releaseId=190" TargetMode="External" Id="R6389dfc55ba94add" /><Relationship Type="http://schemas.openxmlformats.org/officeDocument/2006/relationships/hyperlink" Target="http://portal.3gpp.org/desktopmodules/Specifications/SpecificationDetails.aspx?specificationId=3305" TargetMode="External" Id="R693d4b90ba774916" /><Relationship Type="http://schemas.openxmlformats.org/officeDocument/2006/relationships/hyperlink" Target="http://portal.3gpp.org/desktopmodules/WorkItem/WorkItemDetails.aspx?workitemId=750267" TargetMode="External" Id="Rc8c67edab8654de5" /><Relationship Type="http://schemas.openxmlformats.org/officeDocument/2006/relationships/hyperlink" Target="https://www.3gpp.org/ftp/TSG_RAN/WG4_Radio/TSGR4_86/Docs/R4-1803314.zip" TargetMode="External" Id="R5e05eeb1c9c24afb" /><Relationship Type="http://schemas.openxmlformats.org/officeDocument/2006/relationships/hyperlink" Target="http://webapp.etsi.org/teldir/ListPersDetails.asp?PersId=66120" TargetMode="External" Id="R2779894adab242c6" /><Relationship Type="http://schemas.openxmlformats.org/officeDocument/2006/relationships/hyperlink" Target="https://portal.3gpp.org/ngppapp/CreateTdoc.aspx?mode=view&amp;contributionId=866443" TargetMode="External" Id="Rf77d02429df94819" /><Relationship Type="http://schemas.openxmlformats.org/officeDocument/2006/relationships/hyperlink" Target="http://portal.3gpp.org/desktopmodules/Release/ReleaseDetails.aspx?releaseId=190" TargetMode="External" Id="Re74d64f03d274752" /><Relationship Type="http://schemas.openxmlformats.org/officeDocument/2006/relationships/hyperlink" Target="http://portal.3gpp.org/desktopmodules/Specifications/SpecificationDetails.aspx?specificationId=3305" TargetMode="External" Id="R983a190be4344ab1" /><Relationship Type="http://schemas.openxmlformats.org/officeDocument/2006/relationships/hyperlink" Target="http://portal.3gpp.org/desktopmodules/WorkItem/WorkItemDetails.aspx?workitemId=750267" TargetMode="External" Id="R798c29748a8041ce" /><Relationship Type="http://schemas.openxmlformats.org/officeDocument/2006/relationships/hyperlink" Target="https://www.3gpp.org/ftp/TSG_RAN/WG4_Radio/TSGR4_86/Docs/R4-1803315.zip" TargetMode="External" Id="R42c7f415f0f84e70" /><Relationship Type="http://schemas.openxmlformats.org/officeDocument/2006/relationships/hyperlink" Target="http://webapp.etsi.org/teldir/ListPersDetails.asp?PersId=66120" TargetMode="External" Id="R3f0ed7e5a2364831" /><Relationship Type="http://schemas.openxmlformats.org/officeDocument/2006/relationships/hyperlink" Target="https://portal.3gpp.org/ngppapp/CreateTdoc.aspx?mode=view&amp;contributionId=866444" TargetMode="External" Id="R7881c43ef1fe4edb" /><Relationship Type="http://schemas.openxmlformats.org/officeDocument/2006/relationships/hyperlink" Target="http://portal.3gpp.org/desktopmodules/Release/ReleaseDetails.aspx?releaseId=190" TargetMode="External" Id="Raa403ce0cbf84037" /><Relationship Type="http://schemas.openxmlformats.org/officeDocument/2006/relationships/hyperlink" Target="http://portal.3gpp.org/desktopmodules/Specifications/SpecificationDetails.aspx?specificationId=3305" TargetMode="External" Id="Re072f1af327d406e" /><Relationship Type="http://schemas.openxmlformats.org/officeDocument/2006/relationships/hyperlink" Target="http://portal.3gpp.org/desktopmodules/WorkItem/WorkItemDetails.aspx?workitemId=750267" TargetMode="External" Id="R8e97752b093c4b03" /><Relationship Type="http://schemas.openxmlformats.org/officeDocument/2006/relationships/hyperlink" Target="http://webapp.etsi.org/teldir/ListPersDetails.asp?PersId=66120" TargetMode="External" Id="R83ee32d12aa242dc" /><Relationship Type="http://schemas.openxmlformats.org/officeDocument/2006/relationships/hyperlink" Target="https://portal.3gpp.org/ngppapp/CreateTdoc.aspx?mode=view&amp;contributionId=870282" TargetMode="External" Id="R3ccdf463d97c4c37" /><Relationship Type="http://schemas.openxmlformats.org/officeDocument/2006/relationships/hyperlink" Target="http://portal.3gpp.org/desktopmodules/Release/ReleaseDetails.aspx?releaseId=190" TargetMode="External" Id="R6680bd04030845ed" /><Relationship Type="http://schemas.openxmlformats.org/officeDocument/2006/relationships/hyperlink" Target="http://portal.3gpp.org/desktopmodules/Specifications/SpecificationDetails.aspx?specificationId=3305" TargetMode="External" Id="Rd041925cd0644a60" /><Relationship Type="http://schemas.openxmlformats.org/officeDocument/2006/relationships/hyperlink" Target="http://portal.3gpp.org/desktopmodules/WorkItem/WorkItemDetails.aspx?workitemId=750267" TargetMode="External" Id="R5768d73c63f94125" /><Relationship Type="http://schemas.openxmlformats.org/officeDocument/2006/relationships/hyperlink" Target="http://webapp.etsi.org/teldir/ListPersDetails.asp?PersId=66120" TargetMode="External" Id="R4a4a1bdaa0df40e1" /><Relationship Type="http://schemas.openxmlformats.org/officeDocument/2006/relationships/hyperlink" Target="https://portal.3gpp.org/ngppapp/CreateTdoc.aspx?mode=view&amp;contributionId=870284" TargetMode="External" Id="Rfb69b40e1cd34a9f" /><Relationship Type="http://schemas.openxmlformats.org/officeDocument/2006/relationships/hyperlink" Target="http://portal.3gpp.org/desktopmodules/Release/ReleaseDetails.aspx?releaseId=190" TargetMode="External" Id="R2c0c86d7a245413b" /><Relationship Type="http://schemas.openxmlformats.org/officeDocument/2006/relationships/hyperlink" Target="http://portal.3gpp.org/desktopmodules/Specifications/SpecificationDetails.aspx?specificationId=3305" TargetMode="External" Id="R1007d748dfcc4838" /><Relationship Type="http://schemas.openxmlformats.org/officeDocument/2006/relationships/hyperlink" Target="http://portal.3gpp.org/desktopmodules/WorkItem/WorkItemDetails.aspx?workitemId=750267" TargetMode="External" Id="R88d6e90e42c64bf1" /><Relationship Type="http://schemas.openxmlformats.org/officeDocument/2006/relationships/hyperlink" Target="https://www.3gpp.org/ftp/TSG_RAN/WG4_Radio/TSGR4_86/Docs/R4-1803318.zip" TargetMode="External" Id="R4e737b0bef154ff3" /><Relationship Type="http://schemas.openxmlformats.org/officeDocument/2006/relationships/hyperlink" Target="http://webapp.etsi.org/teldir/ListPersDetails.asp?PersId=66120" TargetMode="External" Id="R4c658442a12e4fe2" /><Relationship Type="http://schemas.openxmlformats.org/officeDocument/2006/relationships/hyperlink" Target="https://portal.3gpp.org/ngppapp/CreateTdoc.aspx?mode=view&amp;contributionId=872920" TargetMode="External" Id="R35e0d4217ecb457e" /><Relationship Type="http://schemas.openxmlformats.org/officeDocument/2006/relationships/hyperlink" Target="http://portal.3gpp.org/desktopmodules/Release/ReleaseDetails.aspx?releaseId=190" TargetMode="External" Id="R08ebe0bff2d04157" /><Relationship Type="http://schemas.openxmlformats.org/officeDocument/2006/relationships/hyperlink" Target="http://portal.3gpp.org/desktopmodules/Specifications/SpecificationDetails.aspx?specificationId=3305" TargetMode="External" Id="Re73268e48ee34300" /><Relationship Type="http://schemas.openxmlformats.org/officeDocument/2006/relationships/hyperlink" Target="http://portal.3gpp.org/desktopmodules/WorkItem/WorkItemDetails.aspx?workitemId=750267" TargetMode="External" Id="R6d5963b3fc5749f2" /><Relationship Type="http://schemas.openxmlformats.org/officeDocument/2006/relationships/hyperlink" Target="https://www.3gpp.org/ftp/TSG_RAN/WG4_Radio/TSGR4_86/Docs/R4-1803319.zip" TargetMode="External" Id="Rf0bf0b7df4ae4f60" /><Relationship Type="http://schemas.openxmlformats.org/officeDocument/2006/relationships/hyperlink" Target="http://webapp.etsi.org/teldir/ListPersDetails.asp?PersId=66120" TargetMode="External" Id="R987217343de9454a" /><Relationship Type="http://schemas.openxmlformats.org/officeDocument/2006/relationships/hyperlink" Target="http://portal.3gpp.org/desktopmodules/Release/ReleaseDetails.aspx?releaseId=190" TargetMode="External" Id="Rb53ee66598424113" /><Relationship Type="http://schemas.openxmlformats.org/officeDocument/2006/relationships/hyperlink" Target="http://portal.3gpp.org/desktopmodules/Specifications/SpecificationDetails.aspx?specificationId=3305" TargetMode="External" Id="Rd65c15c539814a6b" /><Relationship Type="http://schemas.openxmlformats.org/officeDocument/2006/relationships/hyperlink" Target="http://portal.3gpp.org/desktopmodules/WorkItem/WorkItemDetails.aspx?workitemId=750167" TargetMode="External" Id="Re3bde5130eda4506" /><Relationship Type="http://schemas.openxmlformats.org/officeDocument/2006/relationships/hyperlink" Target="https://www.3gpp.org/ftp/TSG_RAN/WG4_Radio/TSGR4_86/Docs/R4-1803320.zip" TargetMode="External" Id="R98cd91fc7929422c" /><Relationship Type="http://schemas.openxmlformats.org/officeDocument/2006/relationships/hyperlink" Target="http://webapp.etsi.org/teldir/ListPersDetails.asp?PersId=66120" TargetMode="External" Id="R17d242b868314d2e" /><Relationship Type="http://schemas.openxmlformats.org/officeDocument/2006/relationships/hyperlink" Target="https://portal.3gpp.org/ngppapp/CreateTdoc.aspx?mode=view&amp;contributionId=872907" TargetMode="External" Id="R2088e698775c4e98" /><Relationship Type="http://schemas.openxmlformats.org/officeDocument/2006/relationships/hyperlink" Target="http://portal.3gpp.org/desktopmodules/Release/ReleaseDetails.aspx?releaseId=190" TargetMode="External" Id="Rf7c41837593b45aa" /><Relationship Type="http://schemas.openxmlformats.org/officeDocument/2006/relationships/hyperlink" Target="http://portal.3gpp.org/desktopmodules/Specifications/SpecificationDetails.aspx?specificationId=3360" TargetMode="External" Id="Ra779f1a28c11406a" /><Relationship Type="http://schemas.openxmlformats.org/officeDocument/2006/relationships/hyperlink" Target="http://portal.3gpp.org/desktopmodules/WorkItem/WorkItemDetails.aspx?workitemId=750167" TargetMode="External" Id="Rc365683697f14010" /><Relationship Type="http://schemas.openxmlformats.org/officeDocument/2006/relationships/hyperlink" Target="http://webapp.etsi.org/teldir/ListPersDetails.asp?PersId=66120" TargetMode="External" Id="R083909b68d6d4252" /><Relationship Type="http://schemas.openxmlformats.org/officeDocument/2006/relationships/hyperlink" Target="https://portal.3gpp.org/ngppapp/CreateTdoc.aspx?mode=view&amp;contributionId=870539" TargetMode="External" Id="R1e013f443eb04e62" /><Relationship Type="http://schemas.openxmlformats.org/officeDocument/2006/relationships/hyperlink" Target="http://portal.3gpp.org/desktopmodules/Release/ReleaseDetails.aspx?releaseId=190" TargetMode="External" Id="R82f2c3495d8a466e" /><Relationship Type="http://schemas.openxmlformats.org/officeDocument/2006/relationships/hyperlink" Target="http://portal.3gpp.org/desktopmodules/Specifications/SpecificationDetails.aspx?specificationId=3360" TargetMode="External" Id="R25478460ff46427f" /><Relationship Type="http://schemas.openxmlformats.org/officeDocument/2006/relationships/hyperlink" Target="http://portal.3gpp.org/desktopmodules/WorkItem/WorkItemDetails.aspx?workitemId=750167" TargetMode="External" Id="Rf71964b9a08c4f42" /><Relationship Type="http://schemas.openxmlformats.org/officeDocument/2006/relationships/hyperlink" Target="https://www.3gpp.org/ftp/TSG_RAN/WG4_Radio/TSGR4_86/Docs/R4-1803322.zip" TargetMode="External" Id="Reeb23dac441648cf" /><Relationship Type="http://schemas.openxmlformats.org/officeDocument/2006/relationships/hyperlink" Target="http://webapp.etsi.org/teldir/ListPersDetails.asp?PersId=66120" TargetMode="External" Id="R08b2c5eea1b64136" /><Relationship Type="http://schemas.openxmlformats.org/officeDocument/2006/relationships/hyperlink" Target="https://portal.3gpp.org/ngppapp/CreateTdoc.aspx?mode=view&amp;contributionId=865332" TargetMode="External" Id="R8c0868dfe7b644e5" /><Relationship Type="http://schemas.openxmlformats.org/officeDocument/2006/relationships/hyperlink" Target="http://portal.3gpp.org/desktopmodules/Release/ReleaseDetails.aspx?releaseId=190" TargetMode="External" Id="R6264bb28824545cd" /><Relationship Type="http://schemas.openxmlformats.org/officeDocument/2006/relationships/hyperlink" Target="http://portal.3gpp.org/desktopmodules/Specifications/SpecificationDetails.aspx?specificationId=3360" TargetMode="External" Id="R3c80d89612e84a6b" /><Relationship Type="http://schemas.openxmlformats.org/officeDocument/2006/relationships/hyperlink" Target="http://portal.3gpp.org/desktopmodules/WorkItem/WorkItemDetails.aspx?workitemId=750167" TargetMode="External" Id="Rfa6786b8016d42c9" /><Relationship Type="http://schemas.openxmlformats.org/officeDocument/2006/relationships/hyperlink" Target="https://www.3gpp.org/ftp/TSG_RAN/WG4_Radio/TSGR4_86/Docs/R4-1803323.zip" TargetMode="External" Id="R3f6a4b39a1f94ba6" /><Relationship Type="http://schemas.openxmlformats.org/officeDocument/2006/relationships/hyperlink" Target="http://webapp.etsi.org/teldir/ListPersDetails.asp?PersId=66120" TargetMode="External" Id="R870a7f59573d4d91" /><Relationship Type="http://schemas.openxmlformats.org/officeDocument/2006/relationships/hyperlink" Target="https://portal.3gpp.org/ngppapp/CreateTdoc.aspx?mode=view&amp;contributionId=871558" TargetMode="External" Id="Rf6b18674868d40ae" /><Relationship Type="http://schemas.openxmlformats.org/officeDocument/2006/relationships/hyperlink" Target="http://portal.3gpp.org/desktopmodules/Release/ReleaseDetails.aspx?releaseId=190" TargetMode="External" Id="R28f4f9df28bc47a1" /><Relationship Type="http://schemas.openxmlformats.org/officeDocument/2006/relationships/hyperlink" Target="http://portal.3gpp.org/desktopmodules/Specifications/SpecificationDetails.aspx?specificationId=3360" TargetMode="External" Id="R874728d6b12b4007" /><Relationship Type="http://schemas.openxmlformats.org/officeDocument/2006/relationships/hyperlink" Target="http://portal.3gpp.org/desktopmodules/WorkItem/WorkItemDetails.aspx?workitemId=750167" TargetMode="External" Id="R849bfd86a5b742b8" /><Relationship Type="http://schemas.openxmlformats.org/officeDocument/2006/relationships/hyperlink" Target="https://www.3gpp.org/ftp/TSG_RAN/WG4_Radio/TSGR4_86/Docs/R4-1803324.zip" TargetMode="External" Id="R98a9be44cb57400a" /><Relationship Type="http://schemas.openxmlformats.org/officeDocument/2006/relationships/hyperlink" Target="http://webapp.etsi.org/teldir/ListPersDetails.asp?PersId=66120" TargetMode="External" Id="Rfe65cd8f2a864413" /><Relationship Type="http://schemas.openxmlformats.org/officeDocument/2006/relationships/hyperlink" Target="https://portal.3gpp.org/ngppapp/CreateTdoc.aspx?mode=view&amp;contributionId=869882" TargetMode="External" Id="R8c8a37dcdf314c6e" /><Relationship Type="http://schemas.openxmlformats.org/officeDocument/2006/relationships/hyperlink" Target="http://portal.3gpp.org/desktopmodules/Release/ReleaseDetails.aspx?releaseId=190" TargetMode="External" Id="Ra0996c80bf0e468f" /><Relationship Type="http://schemas.openxmlformats.org/officeDocument/2006/relationships/hyperlink" Target="http://portal.3gpp.org/desktopmodules/Specifications/SpecificationDetails.aspx?specificationId=3202" TargetMode="External" Id="R7a65c9c0396646b7" /><Relationship Type="http://schemas.openxmlformats.org/officeDocument/2006/relationships/hyperlink" Target="http://portal.3gpp.org/desktopmodules/WorkItem/WorkItemDetails.aspx?workitemId=750067" TargetMode="External" Id="R9a474d65e1b841fb" /><Relationship Type="http://schemas.openxmlformats.org/officeDocument/2006/relationships/hyperlink" Target="https://www.3gpp.org/ftp/TSG_RAN/WG4_Radio/TSGR4_86/Docs/R4-1803325.zip" TargetMode="External" Id="R88837624478249fa" /><Relationship Type="http://schemas.openxmlformats.org/officeDocument/2006/relationships/hyperlink" Target="http://webapp.etsi.org/teldir/ListPersDetails.asp?PersId=66120" TargetMode="External" Id="R344269510aaa4bf5" /><Relationship Type="http://schemas.openxmlformats.org/officeDocument/2006/relationships/hyperlink" Target="https://portal.3gpp.org/ngppapp/CreateTdoc.aspx?mode=view&amp;contributionId=865380" TargetMode="External" Id="R96ebfeb680824d25" /><Relationship Type="http://schemas.openxmlformats.org/officeDocument/2006/relationships/hyperlink" Target="http://portal.3gpp.org/desktopmodules/Release/ReleaseDetails.aspx?releaseId=190" TargetMode="External" Id="R00e0d2ae60d04386" /><Relationship Type="http://schemas.openxmlformats.org/officeDocument/2006/relationships/hyperlink" Target="http://portal.3gpp.org/desktopmodules/Specifications/SpecificationDetails.aspx?specificationId=3202" TargetMode="External" Id="R64e878a7143f41e9" /><Relationship Type="http://schemas.openxmlformats.org/officeDocument/2006/relationships/hyperlink" Target="http://portal.3gpp.org/desktopmodules/WorkItem/WorkItemDetails.aspx?workitemId=750167" TargetMode="External" Id="R429cedc2c46044d9" /><Relationship Type="http://schemas.openxmlformats.org/officeDocument/2006/relationships/hyperlink" Target="https://www.3gpp.org/ftp/TSG_RAN/WG4_Radio/TSGR4_86/Docs/R4-1803326.zip" TargetMode="External" Id="R829e7dafdfed43cb" /><Relationship Type="http://schemas.openxmlformats.org/officeDocument/2006/relationships/hyperlink" Target="http://webapp.etsi.org/teldir/ListPersDetails.asp?PersId=66120" TargetMode="External" Id="Rc2284bacc8ea4553" /><Relationship Type="http://schemas.openxmlformats.org/officeDocument/2006/relationships/hyperlink" Target="https://portal.3gpp.org/ngppapp/CreateTdoc.aspx?mode=view&amp;contributionId=873024" TargetMode="External" Id="R65e9cd7db5e34820" /><Relationship Type="http://schemas.openxmlformats.org/officeDocument/2006/relationships/hyperlink" Target="http://portal.3gpp.org/desktopmodules/Release/ReleaseDetails.aspx?releaseId=190" TargetMode="External" Id="R1c533b93ab27444d" /><Relationship Type="http://schemas.openxmlformats.org/officeDocument/2006/relationships/hyperlink" Target="http://portal.3gpp.org/desktopmodules/Specifications/SpecificationDetails.aspx?specificationId=3202" TargetMode="External" Id="R6c651a55896b41b6" /><Relationship Type="http://schemas.openxmlformats.org/officeDocument/2006/relationships/hyperlink" Target="http://portal.3gpp.org/desktopmodules/WorkItem/WorkItemDetails.aspx?workitemId=750067" TargetMode="External" Id="R999305dcee964b99" /><Relationship Type="http://schemas.openxmlformats.org/officeDocument/2006/relationships/hyperlink" Target="https://www.3gpp.org/ftp/TSG_RAN/WG4_Radio/TSGR4_86/Docs/R4-1803327.zip" TargetMode="External" Id="Rbca78909c1ab4df2" /><Relationship Type="http://schemas.openxmlformats.org/officeDocument/2006/relationships/hyperlink" Target="http://webapp.etsi.org/teldir/ListPersDetails.asp?PersId=66120" TargetMode="External" Id="R7dd8b0ed8cde432b" /><Relationship Type="http://schemas.openxmlformats.org/officeDocument/2006/relationships/hyperlink" Target="https://portal.3gpp.org/ngppapp/CreateTdoc.aspx?mode=view&amp;contributionId=865378" TargetMode="External" Id="Rc59aa2e9874e4e0d" /><Relationship Type="http://schemas.openxmlformats.org/officeDocument/2006/relationships/hyperlink" Target="https://portal.3gpp.org/ngppapp/CreateTdoc.aspx?mode=view&amp;contributionId=876991" TargetMode="External" Id="R7a133ae6af4b4e61" /><Relationship Type="http://schemas.openxmlformats.org/officeDocument/2006/relationships/hyperlink" Target="http://portal.3gpp.org/desktopmodules/Release/ReleaseDetails.aspx?releaseId=190" TargetMode="External" Id="Rce687154b0394175" /><Relationship Type="http://schemas.openxmlformats.org/officeDocument/2006/relationships/hyperlink" Target="http://portal.3gpp.org/desktopmodules/Specifications/SpecificationDetails.aspx?specificationId=3202" TargetMode="External" Id="R5c65b803879543eb" /><Relationship Type="http://schemas.openxmlformats.org/officeDocument/2006/relationships/hyperlink" Target="http://portal.3gpp.org/desktopmodules/WorkItem/WorkItemDetails.aspx?workitemId=750167" TargetMode="External" Id="R75cae8704fbe4af4" /><Relationship Type="http://schemas.openxmlformats.org/officeDocument/2006/relationships/hyperlink" Target="https://www.3gpp.org/ftp/TSG_RAN/WG4_Radio/TSGR4_86/Docs/R4-1803328.zip" TargetMode="External" Id="R6a2f13bb17ff44ae" /><Relationship Type="http://schemas.openxmlformats.org/officeDocument/2006/relationships/hyperlink" Target="http://webapp.etsi.org/teldir/ListPersDetails.asp?PersId=66120" TargetMode="External" Id="Re5208abd09d446b3" /><Relationship Type="http://schemas.openxmlformats.org/officeDocument/2006/relationships/hyperlink" Target="https://portal.3gpp.org/ngppapp/CreateTdoc.aspx?mode=view&amp;contributionId=865376" TargetMode="External" Id="R44f718bc888f40d6" /><Relationship Type="http://schemas.openxmlformats.org/officeDocument/2006/relationships/hyperlink" Target="http://portal.3gpp.org/desktopmodules/Release/ReleaseDetails.aspx?releaseId=190" TargetMode="External" Id="R7bc67f6e4a704608" /><Relationship Type="http://schemas.openxmlformats.org/officeDocument/2006/relationships/hyperlink" Target="http://portal.3gpp.org/desktopmodules/Specifications/SpecificationDetails.aspx?specificationId=3202" TargetMode="External" Id="R3e8dc5117f544937" /><Relationship Type="http://schemas.openxmlformats.org/officeDocument/2006/relationships/hyperlink" Target="http://portal.3gpp.org/desktopmodules/WorkItem/WorkItemDetails.aspx?workitemId=750167" TargetMode="External" Id="R6d164c28ac4d4e87" /><Relationship Type="http://schemas.openxmlformats.org/officeDocument/2006/relationships/hyperlink" Target="https://www.3gpp.org/ftp/TSG_RAN/WG4_Radio/TSGR4_86/Docs/R4-1803329.zip" TargetMode="External" Id="R595ade38d7014043" /><Relationship Type="http://schemas.openxmlformats.org/officeDocument/2006/relationships/hyperlink" Target="http://webapp.etsi.org/teldir/ListPersDetails.asp?PersId=66120" TargetMode="External" Id="R21272fe7101f4c43" /><Relationship Type="http://schemas.openxmlformats.org/officeDocument/2006/relationships/hyperlink" Target="https://portal.3gpp.org/ngppapp/CreateTdoc.aspx?mode=view&amp;contributionId=871559" TargetMode="External" Id="R87451231b8354361" /><Relationship Type="http://schemas.openxmlformats.org/officeDocument/2006/relationships/hyperlink" Target="http://portal.3gpp.org/desktopmodules/Release/ReleaseDetails.aspx?releaseId=190" TargetMode="External" Id="Ra230d9b9fc1c45be" /><Relationship Type="http://schemas.openxmlformats.org/officeDocument/2006/relationships/hyperlink" Target="http://portal.3gpp.org/desktopmodules/Specifications/SpecificationDetails.aspx?specificationId=3202" TargetMode="External" Id="R7d9562b8f4cc44fc" /><Relationship Type="http://schemas.openxmlformats.org/officeDocument/2006/relationships/hyperlink" Target="http://portal.3gpp.org/desktopmodules/WorkItem/WorkItemDetails.aspx?workitemId=750167" TargetMode="External" Id="Rff63122372fa476a" /><Relationship Type="http://schemas.openxmlformats.org/officeDocument/2006/relationships/hyperlink" Target="https://www.3gpp.org/ftp/TSG_RAN/WG4_Radio/TSGR4_86/Docs/R4-1803330.zip" TargetMode="External" Id="Rcddb9f34903a482f" /><Relationship Type="http://schemas.openxmlformats.org/officeDocument/2006/relationships/hyperlink" Target="http://webapp.etsi.org/teldir/ListPersDetails.asp?PersId=66120" TargetMode="External" Id="R7036fea94f694b9d" /><Relationship Type="http://schemas.openxmlformats.org/officeDocument/2006/relationships/hyperlink" Target="https://portal.3gpp.org/ngppapp/CreateTdoc.aspx?mode=view&amp;contributionId=871907" TargetMode="External" Id="R5351c83fd14e4365" /><Relationship Type="http://schemas.openxmlformats.org/officeDocument/2006/relationships/hyperlink" Target="http://portal.3gpp.org/desktopmodules/Release/ReleaseDetails.aspx?releaseId=190" TargetMode="External" Id="R27c18db799ab4f96" /><Relationship Type="http://schemas.openxmlformats.org/officeDocument/2006/relationships/hyperlink" Target="http://portal.3gpp.org/desktopmodules/Specifications/SpecificationDetails.aspx?specificationId=3202" TargetMode="External" Id="R808a0ee03abf4e76" /><Relationship Type="http://schemas.openxmlformats.org/officeDocument/2006/relationships/hyperlink" Target="http://portal.3gpp.org/desktopmodules/WorkItem/WorkItemDetails.aspx?workitemId=750167" TargetMode="External" Id="Rceade84508cb4344" /><Relationship Type="http://schemas.openxmlformats.org/officeDocument/2006/relationships/hyperlink" Target="https://www.3gpp.org/ftp/TSG_RAN/WG4_Radio/TSGR4_86/Docs/R4-1803331.zip" TargetMode="External" Id="Rfaa049f9662a4de4" /><Relationship Type="http://schemas.openxmlformats.org/officeDocument/2006/relationships/hyperlink" Target="http://webapp.etsi.org/teldir/ListPersDetails.asp?PersId=66120" TargetMode="External" Id="R2f57c1981b504d82" /><Relationship Type="http://schemas.openxmlformats.org/officeDocument/2006/relationships/hyperlink" Target="https://portal.3gpp.org/ngppapp/CreateTdoc.aspx?mode=view&amp;contributionId=865377" TargetMode="External" Id="R1343de10427b4a97" /><Relationship Type="http://schemas.openxmlformats.org/officeDocument/2006/relationships/hyperlink" Target="http://portal.3gpp.org/desktopmodules/Release/ReleaseDetails.aspx?releaseId=190" TargetMode="External" Id="R4f9ba700510048da" /><Relationship Type="http://schemas.openxmlformats.org/officeDocument/2006/relationships/hyperlink" Target="http://portal.3gpp.org/desktopmodules/Specifications/SpecificationDetails.aspx?specificationId=3202" TargetMode="External" Id="Rf51ab5839fa840ea" /><Relationship Type="http://schemas.openxmlformats.org/officeDocument/2006/relationships/hyperlink" Target="http://portal.3gpp.org/desktopmodules/WorkItem/WorkItemDetails.aspx?workitemId=750167" TargetMode="External" Id="R50f6b46515154bc9" /><Relationship Type="http://schemas.openxmlformats.org/officeDocument/2006/relationships/hyperlink" Target="https://www.3gpp.org/ftp/TSG_RAN/WG4_Radio/TSGR4_86/Docs/R4-1803332.zip" TargetMode="External" Id="R430faa9c122c410a" /><Relationship Type="http://schemas.openxmlformats.org/officeDocument/2006/relationships/hyperlink" Target="http://webapp.etsi.org/teldir/ListPersDetails.asp?PersId=66120" TargetMode="External" Id="Rd18a9afdad1e4395" /><Relationship Type="http://schemas.openxmlformats.org/officeDocument/2006/relationships/hyperlink" Target="https://portal.3gpp.org/ngppapp/CreateTdoc.aspx?mode=view&amp;contributionId=865324" TargetMode="External" Id="R3e5c08ddfef6483e" /><Relationship Type="http://schemas.openxmlformats.org/officeDocument/2006/relationships/hyperlink" Target="http://portal.3gpp.org/desktopmodules/Release/ReleaseDetails.aspx?releaseId=190" TargetMode="External" Id="R0bd880c9b4884f06" /><Relationship Type="http://schemas.openxmlformats.org/officeDocument/2006/relationships/hyperlink" Target="http://portal.3gpp.org/desktopmodules/Specifications/SpecificationDetails.aspx?specificationId=3202" TargetMode="External" Id="Rafffba47f0ac4298" /><Relationship Type="http://schemas.openxmlformats.org/officeDocument/2006/relationships/hyperlink" Target="http://portal.3gpp.org/desktopmodules/WorkItem/WorkItemDetails.aspx?workitemId=750167" TargetMode="External" Id="Rd413835dd60c4d87" /><Relationship Type="http://schemas.openxmlformats.org/officeDocument/2006/relationships/hyperlink" Target="https://www.3gpp.org/ftp/TSG_RAN/WG4_Radio/TSGR4_86/Docs/R4-1803333.zip" TargetMode="External" Id="Rebdaf214dd9e4a69" /><Relationship Type="http://schemas.openxmlformats.org/officeDocument/2006/relationships/hyperlink" Target="http://webapp.etsi.org/teldir/ListPersDetails.asp?PersId=66120" TargetMode="External" Id="Rc5d561d9b71d48f9" /><Relationship Type="http://schemas.openxmlformats.org/officeDocument/2006/relationships/hyperlink" Target="http://portal.3gpp.org/desktopmodules/Release/ReleaseDetails.aspx?releaseId=190" TargetMode="External" Id="R81668d605a1f4ac3" /><Relationship Type="http://schemas.openxmlformats.org/officeDocument/2006/relationships/hyperlink" Target="http://portal.3gpp.org/desktopmodules/WorkItem/WorkItemDetails.aspx?workitemId=750167" TargetMode="External" Id="Ra0c5816a608c44b1" /><Relationship Type="http://schemas.openxmlformats.org/officeDocument/2006/relationships/hyperlink" Target="https://www.3gpp.org/ftp/TSG_RAN/WG4_Radio/TSGR4_86/Docs/R4-1803334.zip" TargetMode="External" Id="R302d7298668d453d" /><Relationship Type="http://schemas.openxmlformats.org/officeDocument/2006/relationships/hyperlink" Target="http://webapp.etsi.org/teldir/ListPersDetails.asp?PersId=66120" TargetMode="External" Id="R914ce4f7c28641a3" /><Relationship Type="http://schemas.openxmlformats.org/officeDocument/2006/relationships/hyperlink" Target="https://portal.3gpp.org/ngppapp/CreateTdoc.aspx?mode=view&amp;contributionId=876897" TargetMode="External" Id="R0eb045e22fcd4cfa" /><Relationship Type="http://schemas.openxmlformats.org/officeDocument/2006/relationships/hyperlink" Target="https://www.3gpp.org/ftp/TSG_RAN/WG4_Radio/TSGR4_86/Docs/R4-1803335.zip" TargetMode="External" Id="R6b56c54ce92a48ba" /><Relationship Type="http://schemas.openxmlformats.org/officeDocument/2006/relationships/hyperlink" Target="http://webapp.etsi.org/teldir/ListPersDetails.asp?PersId=66120" TargetMode="External" Id="Rc3cecd75752a44f1" /><Relationship Type="http://schemas.openxmlformats.org/officeDocument/2006/relationships/hyperlink" Target="https://portal.3gpp.org/ngppapp/CreateTdoc.aspx?mode=view&amp;contributionId=870590" TargetMode="External" Id="R9569466dd3e0407f" /><Relationship Type="http://schemas.openxmlformats.org/officeDocument/2006/relationships/hyperlink" Target="http://portal.3gpp.org/desktopmodules/Release/ReleaseDetails.aspx?releaseId=190" TargetMode="External" Id="Rd6a51a36f4ae480a" /><Relationship Type="http://schemas.openxmlformats.org/officeDocument/2006/relationships/hyperlink" Target="http://portal.3gpp.org/desktopmodules/Specifications/SpecificationDetails.aspx?specificationId=3291" TargetMode="External" Id="Rfb834424b0ef41a8" /><Relationship Type="http://schemas.openxmlformats.org/officeDocument/2006/relationships/hyperlink" Target="http://portal.3gpp.org/desktopmodules/WorkItem/WorkItemDetails.aspx?workitemId=760195" TargetMode="External" Id="R7bdc64264ae647a9" /><Relationship Type="http://schemas.openxmlformats.org/officeDocument/2006/relationships/hyperlink" Target="https://www.3gpp.org/ftp/TSG_RAN/WG4_Radio/TSGR4_86/Docs/R4-1803336.zip" TargetMode="External" Id="R3e8129437c234675" /><Relationship Type="http://schemas.openxmlformats.org/officeDocument/2006/relationships/hyperlink" Target="http://webapp.etsi.org/teldir/ListPersDetails.asp?PersId=66120" TargetMode="External" Id="R2acb3eb6cac24272" /><Relationship Type="http://schemas.openxmlformats.org/officeDocument/2006/relationships/hyperlink" Target="https://portal.3gpp.org/ngppapp/CreateTdoc.aspx?mode=view&amp;contributionId=870982" TargetMode="External" Id="R457f735decac4170" /><Relationship Type="http://schemas.openxmlformats.org/officeDocument/2006/relationships/hyperlink" Target="http://portal.3gpp.org/desktopmodules/Release/ReleaseDetails.aspx?releaseId=190" TargetMode="External" Id="Ra51cfaeb3f3944a4" /><Relationship Type="http://schemas.openxmlformats.org/officeDocument/2006/relationships/hyperlink" Target="https://www.3gpp.org/ftp/TSG_RAN/WG4_Radio/TSGR4_86/Docs/R4-1803337.zip" TargetMode="External" Id="Rcd986566d05e4a9e" /><Relationship Type="http://schemas.openxmlformats.org/officeDocument/2006/relationships/hyperlink" Target="http://webapp.etsi.org/teldir/ListPersDetails.asp?PersId=66120" TargetMode="External" Id="R2f90641491b54981" /><Relationship Type="http://schemas.openxmlformats.org/officeDocument/2006/relationships/hyperlink" Target="https://portal.3gpp.org/ngppapp/CreateTdoc.aspx?mode=view&amp;contributionId=870996" TargetMode="External" Id="R15cb31d2506542ba" /><Relationship Type="http://schemas.openxmlformats.org/officeDocument/2006/relationships/hyperlink" Target="http://webapp.etsi.org/teldir/ListPersDetails.asp?PersId=66120" TargetMode="External" Id="Rbf73a4b2de96489e" /><Relationship Type="http://schemas.openxmlformats.org/officeDocument/2006/relationships/hyperlink" Target="https://portal.3gpp.org/ngppapp/CreateTdoc.aspx?mode=view&amp;contributionId=868529" TargetMode="External" Id="R1e9cb3ddcf104f6e" /><Relationship Type="http://schemas.openxmlformats.org/officeDocument/2006/relationships/hyperlink" Target="http://portal.3gpp.org/desktopmodules/Release/ReleaseDetails.aspx?releaseId=190" TargetMode="External" Id="R61414023b0d644ef" /><Relationship Type="http://schemas.openxmlformats.org/officeDocument/2006/relationships/hyperlink" Target="http://portal.3gpp.org/desktopmodules/Specifications/SpecificationDetails.aspx?specificationId=3284" TargetMode="External" Id="R22f338d7d83c4951" /><Relationship Type="http://schemas.openxmlformats.org/officeDocument/2006/relationships/hyperlink" Target="http://portal.3gpp.org/desktopmodules/WorkItem/WorkItemDetails.aspx?workitemId=750167" TargetMode="External" Id="Rffc32654f4b74d02" /><Relationship Type="http://schemas.openxmlformats.org/officeDocument/2006/relationships/hyperlink" Target="https://www.3gpp.org/ftp/TSG_RAN/WG4_Radio/TSGR4_86/Docs/R4-1803339.zip" TargetMode="External" Id="Rb9bae57c903c4e4f" /><Relationship Type="http://schemas.openxmlformats.org/officeDocument/2006/relationships/hyperlink" Target="http://webapp.etsi.org/teldir/ListPersDetails.asp?PersId=66120" TargetMode="External" Id="Rb470adcfcf9e46f9" /><Relationship Type="http://schemas.openxmlformats.org/officeDocument/2006/relationships/hyperlink" Target="https://portal.3gpp.org/ngppapp/CreateTdoc.aspx?mode=view&amp;contributionId=872494" TargetMode="External" Id="R2fe3b02ea80d44f2" /><Relationship Type="http://schemas.openxmlformats.org/officeDocument/2006/relationships/hyperlink" Target="http://portal.3gpp.org/desktopmodules/Release/ReleaseDetails.aspx?releaseId=190" TargetMode="External" Id="R4db0ad95ee3641ed" /><Relationship Type="http://schemas.openxmlformats.org/officeDocument/2006/relationships/hyperlink" Target="http://portal.3gpp.org/desktopmodules/Specifications/SpecificationDetails.aspx?specificationId=3284" TargetMode="External" Id="Rb8a6ddfa0bbc4d03" /><Relationship Type="http://schemas.openxmlformats.org/officeDocument/2006/relationships/hyperlink" Target="http://portal.3gpp.org/desktopmodules/WorkItem/WorkItemDetails.aspx?workitemId=750167" TargetMode="External" Id="Rb43958b4a27b412c" /><Relationship Type="http://schemas.openxmlformats.org/officeDocument/2006/relationships/hyperlink" Target="https://www.3gpp.org/ftp/TSG_RAN/WG4_Radio/TSGR4_86/Docs/R4-1803340.zip" TargetMode="External" Id="Rfae8ad9f4e154d1b" /><Relationship Type="http://schemas.openxmlformats.org/officeDocument/2006/relationships/hyperlink" Target="http://webapp.etsi.org/teldir/ListPersDetails.asp?PersId=66120" TargetMode="External" Id="R738e2149dfcc4393" /><Relationship Type="http://schemas.openxmlformats.org/officeDocument/2006/relationships/hyperlink" Target="https://portal.3gpp.org/ngppapp/CreateTdoc.aspx?mode=view&amp;contributionId=866637" TargetMode="External" Id="Rc3ae52532ae44f22" /><Relationship Type="http://schemas.openxmlformats.org/officeDocument/2006/relationships/hyperlink" Target="http://portal.3gpp.org/desktopmodules/Release/ReleaseDetails.aspx?releaseId=190" TargetMode="External" Id="R226ce81b293541b7" /><Relationship Type="http://schemas.openxmlformats.org/officeDocument/2006/relationships/hyperlink" Target="http://portal.3gpp.org/desktopmodules/Specifications/SpecificationDetails.aspx?specificationId=3285" TargetMode="External" Id="R1279d850d5054451" /><Relationship Type="http://schemas.openxmlformats.org/officeDocument/2006/relationships/hyperlink" Target="http://portal.3gpp.org/desktopmodules/WorkItem/WorkItemDetails.aspx?workitemId=750067" TargetMode="External" Id="Rf4c7894dbfd44c64" /><Relationship Type="http://schemas.openxmlformats.org/officeDocument/2006/relationships/hyperlink" Target="https://www.3gpp.org/ftp/TSG_RAN/WG4_Radio/TSGR4_86/Docs/R4-1803341.zip" TargetMode="External" Id="Rac0879f7991c42b0" /><Relationship Type="http://schemas.openxmlformats.org/officeDocument/2006/relationships/hyperlink" Target="http://webapp.etsi.org/teldir/ListPersDetails.asp?PersId=66120" TargetMode="External" Id="Re0771d4f99fe4322" /><Relationship Type="http://schemas.openxmlformats.org/officeDocument/2006/relationships/hyperlink" Target="https://portal.3gpp.org/ngppapp/CreateTdoc.aspx?mode=view&amp;contributionId=873056" TargetMode="External" Id="R1754da381b5d4e50" /><Relationship Type="http://schemas.openxmlformats.org/officeDocument/2006/relationships/hyperlink" Target="http://portal.3gpp.org/desktopmodules/Release/ReleaseDetails.aspx?releaseId=190" TargetMode="External" Id="Rc592720675ce441a" /><Relationship Type="http://schemas.openxmlformats.org/officeDocument/2006/relationships/hyperlink" Target="http://portal.3gpp.org/desktopmodules/WorkItem/WorkItemDetails.aspx?workitemId=750167" TargetMode="External" Id="R157f0d88f69b42a1" /><Relationship Type="http://schemas.openxmlformats.org/officeDocument/2006/relationships/hyperlink" Target="https://www.3gpp.org/ftp/TSG_RAN/WG4_Radio/TSGR4_86/Docs/R4-1803342.zip" TargetMode="External" Id="R1e5817e4e89d4ac6" /><Relationship Type="http://schemas.openxmlformats.org/officeDocument/2006/relationships/hyperlink" Target="http://webapp.etsi.org/teldir/ListPersDetails.asp?PersId=66120" TargetMode="External" Id="R12c49b100b5c49e7" /><Relationship Type="http://schemas.openxmlformats.org/officeDocument/2006/relationships/hyperlink" Target="https://portal.3gpp.org/ngppapp/CreateTdoc.aspx?mode=view&amp;contributionId=871176" TargetMode="External" Id="Rfdc5783805814a6c" /><Relationship Type="http://schemas.openxmlformats.org/officeDocument/2006/relationships/hyperlink" Target="http://portal.3gpp.org/desktopmodules/Release/ReleaseDetails.aspx?releaseId=190" TargetMode="External" Id="R146531d73ac94116" /><Relationship Type="http://schemas.openxmlformats.org/officeDocument/2006/relationships/hyperlink" Target="http://portal.3gpp.org/desktopmodules/WorkItem/WorkItemDetails.aspx?workitemId=770071" TargetMode="External" Id="Re12bbf91bc534143" /><Relationship Type="http://schemas.openxmlformats.org/officeDocument/2006/relationships/hyperlink" Target="https://www.3gpp.org/ftp/TSG_RAN/WG4_Radio/TSGR4_86/Docs/R4-1803343.zip" TargetMode="External" Id="R180e01f13ae44c9a" /><Relationship Type="http://schemas.openxmlformats.org/officeDocument/2006/relationships/hyperlink" Target="http://webapp.etsi.org/teldir/ListPersDetails.asp?PersId=66120" TargetMode="External" Id="Ra265c723238f4aaf" /><Relationship Type="http://schemas.openxmlformats.org/officeDocument/2006/relationships/hyperlink" Target="https://portal.3gpp.org/ngppapp/CreateTdoc.aspx?mode=view&amp;contributionId=876679" TargetMode="External" Id="R569d2dae367349dc" /><Relationship Type="http://schemas.openxmlformats.org/officeDocument/2006/relationships/hyperlink" Target="http://portal.3gpp.org/desktopmodules/Release/ReleaseDetails.aspx?releaseId=190" TargetMode="External" Id="R1f2635949816492e" /><Relationship Type="http://schemas.openxmlformats.org/officeDocument/2006/relationships/hyperlink" Target="http://portal.3gpp.org/desktopmodules/Specifications/SpecificationDetails.aspx?specificationId=3287" TargetMode="External" Id="R856ac6e4051748c6" /><Relationship Type="http://schemas.openxmlformats.org/officeDocument/2006/relationships/hyperlink" Target="http://portal.3gpp.org/desktopmodules/WorkItem/WorkItemDetails.aspx?workitemId=760191" TargetMode="External" Id="R805036f23ac942fd" /><Relationship Type="http://schemas.openxmlformats.org/officeDocument/2006/relationships/hyperlink" Target="https://www.3gpp.org/ftp/TSG_RAN/WG4_Radio/TSGR4_86/Docs/R4-1803344.zip" TargetMode="External" Id="R2014a53bf5de4ffe" /><Relationship Type="http://schemas.openxmlformats.org/officeDocument/2006/relationships/hyperlink" Target="http://webapp.etsi.org/teldir/ListPersDetails.asp?PersId=66120" TargetMode="External" Id="R7c41618f5c0f4432" /><Relationship Type="http://schemas.openxmlformats.org/officeDocument/2006/relationships/hyperlink" Target="https://portal.3gpp.org/ngppapp/CreateTdoc.aspx?mode=view&amp;contributionId=876800" TargetMode="External" Id="R976ce171bb264fdb" /><Relationship Type="http://schemas.openxmlformats.org/officeDocument/2006/relationships/hyperlink" Target="http://portal.3gpp.org/desktopmodules/Release/ReleaseDetails.aspx?releaseId=190" TargetMode="External" Id="R50b5ee48e9394f6f" /><Relationship Type="http://schemas.openxmlformats.org/officeDocument/2006/relationships/hyperlink" Target="http://portal.3gpp.org/desktopmodules/WorkItem/WorkItemDetails.aspx?workitemId=780174" TargetMode="External" Id="Rb595b164db3e46af" /><Relationship Type="http://schemas.openxmlformats.org/officeDocument/2006/relationships/hyperlink" Target="https://www.3gpp.org/ftp/TSG_RAN/WG4_Radio/TSGR4_86/Docs/R4-1803345.zip" TargetMode="External" Id="Rc2be2fddc8524331" /><Relationship Type="http://schemas.openxmlformats.org/officeDocument/2006/relationships/hyperlink" Target="http://webapp.etsi.org/teldir/ListPersDetails.asp?PersId=66120" TargetMode="External" Id="Rfeb8c7ba3f3a41f2" /><Relationship Type="http://schemas.openxmlformats.org/officeDocument/2006/relationships/hyperlink" Target="https://portal.3gpp.org/ngppapp/CreateTdoc.aspx?mode=view&amp;contributionId=876803" TargetMode="External" Id="R5f6af160e74b4434" /><Relationship Type="http://schemas.openxmlformats.org/officeDocument/2006/relationships/hyperlink" Target="https://www.3gpp.org/ftp/TSG_RAN/WG4_Radio/TSGR4_86/Docs/R4-1803346.zip" TargetMode="External" Id="R7d601f319bc34da0" /><Relationship Type="http://schemas.openxmlformats.org/officeDocument/2006/relationships/hyperlink" Target="http://webapp.etsi.org/teldir/ListPersDetails.asp?PersId=66120" TargetMode="External" Id="Rc03a02b2b583404e" /><Relationship Type="http://schemas.openxmlformats.org/officeDocument/2006/relationships/hyperlink" Target="http://portal.3gpp.org/desktopmodules/Release/ReleaseDetails.aspx?releaseId=190" TargetMode="External" Id="R234881d574f54ed9" /><Relationship Type="http://schemas.openxmlformats.org/officeDocument/2006/relationships/hyperlink" Target="http://portal.3gpp.org/desktopmodules/Specifications/SpecificationDetails.aspx?specificationId=3199" TargetMode="External" Id="R0fc21d67a0a847e1" /><Relationship Type="http://schemas.openxmlformats.org/officeDocument/2006/relationships/hyperlink" Target="http://portal.3gpp.org/desktopmodules/WorkItem/WorkItemDetails.aspx?workitemId=750075" TargetMode="External" Id="R71bf835d82424cba" /><Relationship Type="http://schemas.openxmlformats.org/officeDocument/2006/relationships/hyperlink" Target="https://www.3gpp.org/ftp/TSG_RAN/WG4_Radio/TSGR4_86/Docs/R4-1803347.zip" TargetMode="External" Id="R92f47369f4a3423d" /><Relationship Type="http://schemas.openxmlformats.org/officeDocument/2006/relationships/hyperlink" Target="http://webapp.etsi.org/teldir/ListPersDetails.asp?PersId=66120" TargetMode="External" Id="Rcaf54b0cda1b47c8" /><Relationship Type="http://schemas.openxmlformats.org/officeDocument/2006/relationships/hyperlink" Target="https://portal.3gpp.org/ngppapp/CreateTdoc.aspx?mode=view&amp;contributionId=876801" TargetMode="External" Id="R84dce5cc05724aa5" /><Relationship Type="http://schemas.openxmlformats.org/officeDocument/2006/relationships/hyperlink" Target="https://www.3gpp.org/ftp/TSG_RAN/WG4_Radio/TSGR4_86/Docs/R4-1803348.zip" TargetMode="External" Id="Rd0819a8788b74423" /><Relationship Type="http://schemas.openxmlformats.org/officeDocument/2006/relationships/hyperlink" Target="http://webapp.etsi.org/teldir/ListPersDetails.asp?PersId=66120" TargetMode="External" Id="R7f93c16113af4bb2" /><Relationship Type="http://schemas.openxmlformats.org/officeDocument/2006/relationships/hyperlink" Target="https://portal.3gpp.org/ngppapp/CreateTdoc.aspx?mode=view&amp;contributionId=868461" TargetMode="External" Id="R3dec0ed8602f48ea" /><Relationship Type="http://schemas.openxmlformats.org/officeDocument/2006/relationships/hyperlink" Target="http://portal.3gpp.org/desktopmodules/Release/ReleaseDetails.aspx?releaseId=190" TargetMode="External" Id="Ra1a10f9057e148d7" /><Relationship Type="http://schemas.openxmlformats.org/officeDocument/2006/relationships/hyperlink" Target="http://portal.3gpp.org/desktopmodules/Specifications/SpecificationDetails.aspx?specificationId=3362" TargetMode="External" Id="Rcdc7e655d3d64a0e" /><Relationship Type="http://schemas.openxmlformats.org/officeDocument/2006/relationships/hyperlink" Target="http://portal.3gpp.org/desktopmodules/WorkItem/WorkItemDetails.aspx?workitemId=770268" TargetMode="External" Id="R8d75b45aff914ae7" /><Relationship Type="http://schemas.openxmlformats.org/officeDocument/2006/relationships/hyperlink" Target="https://www.3gpp.org/ftp/TSG_RAN/WG4_Radio/TSGR4_86/Docs/R4-1803349.zip" TargetMode="External" Id="R1d9577d8597d47d3" /><Relationship Type="http://schemas.openxmlformats.org/officeDocument/2006/relationships/hyperlink" Target="http://webapp.etsi.org/teldir/ListPersDetails.asp?PersId=66120" TargetMode="External" Id="R984589a6a28a4bc5" /><Relationship Type="http://schemas.openxmlformats.org/officeDocument/2006/relationships/hyperlink" Target="https://portal.3gpp.org/ngppapp/CreateTdoc.aspx?mode=view&amp;contributionId=868469" TargetMode="External" Id="Rc987ffbee76a41c1" /><Relationship Type="http://schemas.openxmlformats.org/officeDocument/2006/relationships/hyperlink" Target="http://portal.3gpp.org/desktopmodules/Release/ReleaseDetails.aspx?releaseId=190" TargetMode="External" Id="R298bd1ffc96c4718" /><Relationship Type="http://schemas.openxmlformats.org/officeDocument/2006/relationships/hyperlink" Target="http://portal.3gpp.org/desktopmodules/Specifications/SpecificationDetails.aspx?specificationId=2435" TargetMode="External" Id="R6da867fe9ad742aa" /><Relationship Type="http://schemas.openxmlformats.org/officeDocument/2006/relationships/hyperlink" Target="https://www.3gpp.org/ftp/TSG_RAN/WG4_Radio/TSGR4_86/Docs/R4-1803350.zip" TargetMode="External" Id="R8f0c5384582343ec" /><Relationship Type="http://schemas.openxmlformats.org/officeDocument/2006/relationships/hyperlink" Target="http://webapp.etsi.org/teldir/ListPersDetails.asp?PersId=66120" TargetMode="External" Id="R12b4c0104b0944b0" /><Relationship Type="http://schemas.openxmlformats.org/officeDocument/2006/relationships/hyperlink" Target="https://www.3gpp.org/ftp/TSG_RAN/WG4_Radio/TSGR4_86/Docs/R4-1803351.zip" TargetMode="External" Id="Rb38adfdcef92437c" /><Relationship Type="http://schemas.openxmlformats.org/officeDocument/2006/relationships/hyperlink" Target="http://webapp.etsi.org/teldir/ListPersDetails.asp?PersId=66120" TargetMode="External" Id="R76c65e7682024318" /><Relationship Type="http://schemas.openxmlformats.org/officeDocument/2006/relationships/hyperlink" Target="https://portal.3gpp.org/ngppapp/CreateTdoc.aspx?mode=view&amp;contributionId=870300" TargetMode="External" Id="R4cf284071fe24781" /><Relationship Type="http://schemas.openxmlformats.org/officeDocument/2006/relationships/hyperlink" Target="http://portal.3gpp.org/desktopmodules/Release/ReleaseDetails.aspx?releaseId=189" TargetMode="External" Id="R5a272929cee74b32" /><Relationship Type="http://schemas.openxmlformats.org/officeDocument/2006/relationships/hyperlink" Target="http://portal.3gpp.org/desktopmodules/Specifications/SpecificationDetails.aspx?specificationId=2600" TargetMode="External" Id="Rc586f37a7827449a" /><Relationship Type="http://schemas.openxmlformats.org/officeDocument/2006/relationships/hyperlink" Target="http://portal.3gpp.org/desktopmodules/WorkItem/WorkItemDetails.aspx?workitemId=710176" TargetMode="External" Id="R2ab21ef8b6164be0" /><Relationship Type="http://schemas.openxmlformats.org/officeDocument/2006/relationships/hyperlink" Target="https://www.3gpp.org/ftp/TSG_RAN/WG4_Radio/TSGR4_86/Docs/R4-1803352.zip" TargetMode="External" Id="R5bc983dad492416f" /><Relationship Type="http://schemas.openxmlformats.org/officeDocument/2006/relationships/hyperlink" Target="http://webapp.etsi.org/teldir/ListPersDetails.asp?PersId=66120" TargetMode="External" Id="Rb36243b1874044b5" /><Relationship Type="http://schemas.openxmlformats.org/officeDocument/2006/relationships/hyperlink" Target="https://portal.3gpp.org/ngppapp/CreateTdoc.aspx?mode=view&amp;contributionId=876792" TargetMode="External" Id="R751cd468a10b4d31" /><Relationship Type="http://schemas.openxmlformats.org/officeDocument/2006/relationships/hyperlink" Target="http://portal.3gpp.org/desktopmodules/Release/ReleaseDetails.aspx?releaseId=190" TargetMode="External" Id="R411a5240ac2b4eeb" /><Relationship Type="http://schemas.openxmlformats.org/officeDocument/2006/relationships/hyperlink" Target="http://portal.3gpp.org/desktopmodules/WorkItem/WorkItemDetails.aspx?workitemId=780174" TargetMode="External" Id="R4c936ed54cf34a99" /><Relationship Type="http://schemas.openxmlformats.org/officeDocument/2006/relationships/hyperlink" Target="https://www.3gpp.org/ftp/TSG_RAN/WG4_Radio/TSGR4_86/Docs/R4-1803353.zip" TargetMode="External" Id="Ra0390e082425465c" /><Relationship Type="http://schemas.openxmlformats.org/officeDocument/2006/relationships/hyperlink" Target="http://webapp.etsi.org/teldir/ListPersDetails.asp?PersId=66120" TargetMode="External" Id="R30e5f69fa77e48b9" /><Relationship Type="http://schemas.openxmlformats.org/officeDocument/2006/relationships/hyperlink" Target="https://portal.3gpp.org/ngppapp/CreateTdoc.aspx?mode=view&amp;contributionId=876795" TargetMode="External" Id="Rf2adaf37205240d1" /><Relationship Type="http://schemas.openxmlformats.org/officeDocument/2006/relationships/hyperlink" Target="https://portal.3gpp.org/ngppapp/CreateTdoc.aspx?mode=view&amp;contributionId=876804" TargetMode="External" Id="R50da043e7fab4bff" /><Relationship Type="http://schemas.openxmlformats.org/officeDocument/2006/relationships/hyperlink" Target="https://www.3gpp.org/ftp/TSG_RAN/WG4_Radio/TSGR4_86/Docs/R4-1803354.zip" TargetMode="External" Id="Rd7e1426c80e54fcb" /><Relationship Type="http://schemas.openxmlformats.org/officeDocument/2006/relationships/hyperlink" Target="http://webapp.etsi.org/teldir/ListPersDetails.asp?PersId=66120" TargetMode="External" Id="Rad21eec4a7584dff" /><Relationship Type="http://schemas.openxmlformats.org/officeDocument/2006/relationships/hyperlink" Target="https://portal.3gpp.org/ngppapp/CreateTdoc.aspx?mode=view&amp;contributionId=868804" TargetMode="External" Id="R8cc7edef3cc645b8" /><Relationship Type="http://schemas.openxmlformats.org/officeDocument/2006/relationships/hyperlink" Target="http://portal.3gpp.org/desktopmodules/Release/ReleaseDetails.aspx?releaseId=190" TargetMode="External" Id="R022148c51d7a4bf0" /><Relationship Type="http://schemas.openxmlformats.org/officeDocument/2006/relationships/hyperlink" Target="http://portal.3gpp.org/desktopmodules/WorkItem/WorkItemDetails.aspx?workitemId=760193" TargetMode="External" Id="R1e24cf1387814022" /><Relationship Type="http://schemas.openxmlformats.org/officeDocument/2006/relationships/hyperlink" Target="https://www.3gpp.org/ftp/TSG_RAN/WG4_Radio/TSGR4_86/Docs/R4-1803355.zip" TargetMode="External" Id="R32e64fd9a4444acc" /><Relationship Type="http://schemas.openxmlformats.org/officeDocument/2006/relationships/hyperlink" Target="http://webapp.etsi.org/teldir/ListPersDetails.asp?PersId=66120" TargetMode="External" Id="Rcfb4d78e61994c31" /><Relationship Type="http://schemas.openxmlformats.org/officeDocument/2006/relationships/hyperlink" Target="https://portal.3gpp.org/ngppapp/CreateTdoc.aspx?mode=view&amp;contributionId=876793" TargetMode="External" Id="R7ff9727042a04273" /><Relationship Type="http://schemas.openxmlformats.org/officeDocument/2006/relationships/hyperlink" Target="https://www.3gpp.org/ftp/TSG_RAN/WG4_Radio/TSGR4_86/Docs/R4-1803356.zip" TargetMode="External" Id="R0a147f8888de471c" /><Relationship Type="http://schemas.openxmlformats.org/officeDocument/2006/relationships/hyperlink" Target="http://webapp.etsi.org/teldir/ListPersDetails.asp?PersId=66120" TargetMode="External" Id="Red4f85ca56bc4eb6" /><Relationship Type="http://schemas.openxmlformats.org/officeDocument/2006/relationships/hyperlink" Target="https://portal.3gpp.org/ngppapp/CreateTdoc.aspx?mode=view&amp;contributionId=876801" TargetMode="External" Id="Rbf4cb03c7cf8462e" /><Relationship Type="http://schemas.openxmlformats.org/officeDocument/2006/relationships/hyperlink" Target="https://www.3gpp.org/ftp/TSG_RAN/WG4_Radio/TSGR4_86/Docs/R4-1803357.zip" TargetMode="External" Id="R2f88ba33d4b644a7" /><Relationship Type="http://schemas.openxmlformats.org/officeDocument/2006/relationships/hyperlink" Target="http://webapp.etsi.org/teldir/ListPersDetails.asp?PersId=66120" TargetMode="External" Id="R3fc6c72d8c6a41bc" /><Relationship Type="http://schemas.openxmlformats.org/officeDocument/2006/relationships/hyperlink" Target="https://portal.3gpp.org/ngppapp/CreateTdoc.aspx?mode=view&amp;contributionId=876831" TargetMode="External" Id="R65ba878815e0447d" /><Relationship Type="http://schemas.openxmlformats.org/officeDocument/2006/relationships/hyperlink" Target="https://www.3gpp.org/ftp/TSG_RAN/WG4_Radio/TSGR4_86/Docs/R4-1803358.zip" TargetMode="External" Id="R1c56450f64f64b8f" /><Relationship Type="http://schemas.openxmlformats.org/officeDocument/2006/relationships/hyperlink" Target="http://webapp.etsi.org/teldir/ListPersDetails.asp?PersId=66120" TargetMode="External" Id="Re7921d6991414816" /><Relationship Type="http://schemas.openxmlformats.org/officeDocument/2006/relationships/hyperlink" Target="https://portal.3gpp.org/ngppapp/CreateTdoc.aspx?mode=view&amp;contributionId=876815" TargetMode="External" Id="R2b19adcdfce6454f" /><Relationship Type="http://schemas.openxmlformats.org/officeDocument/2006/relationships/hyperlink" Target="https://www.3gpp.org/ftp/TSG_RAN/WG4_Radio/TSGR4_86/Docs/R4-1803359.zip" TargetMode="External" Id="R9751930cb3824618" /><Relationship Type="http://schemas.openxmlformats.org/officeDocument/2006/relationships/hyperlink" Target="http://webapp.etsi.org/teldir/ListPersDetails.asp?PersId=66120" TargetMode="External" Id="Ra1b6e74d90224ab5" /><Relationship Type="http://schemas.openxmlformats.org/officeDocument/2006/relationships/hyperlink" Target="https://www.3gpp.org/ftp/TSG_RAN/WG4_Radio/TSGR4_86/Docs/R4-1803360.zip" TargetMode="External" Id="R3d9665bb7a9b434f" /><Relationship Type="http://schemas.openxmlformats.org/officeDocument/2006/relationships/hyperlink" Target="http://webapp.etsi.org/teldir/ListPersDetails.asp?PersId=66120" TargetMode="External" Id="R35194c68d391441a" /><Relationship Type="http://schemas.openxmlformats.org/officeDocument/2006/relationships/hyperlink" Target="https://portal.3gpp.org/ngppapp/CreateTdoc.aspx?mode=view&amp;contributionId=872084" TargetMode="External" Id="R884535180b1c45b9" /><Relationship Type="http://schemas.openxmlformats.org/officeDocument/2006/relationships/hyperlink" Target="http://portal.3gpp.org/desktopmodules/Release/ReleaseDetails.aspx?releaseId=190" TargetMode="External" Id="Rdfdad702e138435a" /><Relationship Type="http://schemas.openxmlformats.org/officeDocument/2006/relationships/hyperlink" Target="http://portal.3gpp.org/desktopmodules/WorkItem/WorkItemDetails.aspx?workitemId=750167" TargetMode="External" Id="R7e7b227f47504d41" /><Relationship Type="http://schemas.openxmlformats.org/officeDocument/2006/relationships/hyperlink" Target="https://www.3gpp.org/ftp/TSG_RAN/WG4_Radio/TSGR4_86/Docs/R4-1803361.zip" TargetMode="External" Id="R91e71fd769b4454f" /><Relationship Type="http://schemas.openxmlformats.org/officeDocument/2006/relationships/hyperlink" Target="http://webapp.etsi.org/teldir/ListPersDetails.asp?PersId=66120" TargetMode="External" Id="Rf577f6b773354eb5" /><Relationship Type="http://schemas.openxmlformats.org/officeDocument/2006/relationships/hyperlink" Target="https://www.3gpp.org/ftp/TSG_RAN/WG4_Radio/TSGR4_86/Docs/R4-1803362.zip" TargetMode="External" Id="R5a020f5933d249c5" /><Relationship Type="http://schemas.openxmlformats.org/officeDocument/2006/relationships/hyperlink" Target="http://webapp.etsi.org/teldir/ListPersDetails.asp?PersId=66120" TargetMode="External" Id="Rae05c14db57442b7" /><Relationship Type="http://schemas.openxmlformats.org/officeDocument/2006/relationships/hyperlink" Target="https://portal.3gpp.org/ngppapp/CreateTdoc.aspx?mode=view&amp;contributionId=876689" TargetMode="External" Id="R9e81afd843af4d86" /><Relationship Type="http://schemas.openxmlformats.org/officeDocument/2006/relationships/hyperlink" Target="http://portal.3gpp.org/desktopmodules/Release/ReleaseDetails.aspx?releaseId=190" TargetMode="External" Id="R09f86d7ad9b44324" /><Relationship Type="http://schemas.openxmlformats.org/officeDocument/2006/relationships/hyperlink" Target="http://portal.3gpp.org/desktopmodules/Specifications/SpecificationDetails.aspx?specificationId=3285" TargetMode="External" Id="R105ebfceffa14366" /><Relationship Type="http://schemas.openxmlformats.org/officeDocument/2006/relationships/hyperlink" Target="http://portal.3gpp.org/desktopmodules/WorkItem/WorkItemDetails.aspx?workitemId=750167" TargetMode="External" Id="R26cf5b9e662f49a6" /><Relationship Type="http://schemas.openxmlformats.org/officeDocument/2006/relationships/hyperlink" Target="https://www.3gpp.org/ftp/TSG_RAN/WG4_Radio/TSGR4_86/Docs/R4-1803363.zip" TargetMode="External" Id="Rc08b475382964bb5" /><Relationship Type="http://schemas.openxmlformats.org/officeDocument/2006/relationships/hyperlink" Target="http://webapp.etsi.org/teldir/ListPersDetails.asp?PersId=66120" TargetMode="External" Id="Rbfb9f763aeab45d0" /><Relationship Type="http://schemas.openxmlformats.org/officeDocument/2006/relationships/hyperlink" Target="https://portal.3gpp.org/ngppapp/CreateTdoc.aspx?mode=view&amp;contributionId=876699" TargetMode="External" Id="Rce484adeb7d54e82" /><Relationship Type="http://schemas.openxmlformats.org/officeDocument/2006/relationships/hyperlink" Target="http://portal.3gpp.org/desktopmodules/Release/ReleaseDetails.aspx?releaseId=190" TargetMode="External" Id="R4be6941aa5254777" /><Relationship Type="http://schemas.openxmlformats.org/officeDocument/2006/relationships/hyperlink" Target="http://portal.3gpp.org/desktopmodules/WorkItem/WorkItemDetails.aspx?workitemId=750167" TargetMode="External" Id="R1e386d69fc404152" /><Relationship Type="http://schemas.openxmlformats.org/officeDocument/2006/relationships/hyperlink" Target="https://www.3gpp.org/ftp/TSG_RAN/WG4_Radio/TSGR4_86/Docs/R4-1803364.zip" TargetMode="External" Id="R4a3cd249b0074e04" /><Relationship Type="http://schemas.openxmlformats.org/officeDocument/2006/relationships/hyperlink" Target="http://webapp.etsi.org/teldir/ListPersDetails.asp?PersId=66120" TargetMode="External" Id="R215d0422913a4a14" /><Relationship Type="http://schemas.openxmlformats.org/officeDocument/2006/relationships/hyperlink" Target="https://portal.3gpp.org/ngppapp/CreateTdoc.aspx?mode=view&amp;contributionId=870585" TargetMode="External" Id="R932ed39209d94569" /><Relationship Type="http://schemas.openxmlformats.org/officeDocument/2006/relationships/hyperlink" Target="https://portal.3gpp.org/ngppapp/CreateTdoc.aspx?mode=view&amp;contributionId=876913" TargetMode="External" Id="Rf022baad0ef24f23" /><Relationship Type="http://schemas.openxmlformats.org/officeDocument/2006/relationships/hyperlink" Target="http://portal.3gpp.org/desktopmodules/Release/ReleaseDetails.aspx?releaseId=190" TargetMode="External" Id="R499b1cc18b394058" /><Relationship Type="http://schemas.openxmlformats.org/officeDocument/2006/relationships/hyperlink" Target="http://portal.3gpp.org/desktopmodules/Specifications/SpecificationDetails.aspx?specificationId=3283" TargetMode="External" Id="Rdfabc1d97a5e4311" /><Relationship Type="http://schemas.openxmlformats.org/officeDocument/2006/relationships/hyperlink" Target="http://portal.3gpp.org/desktopmodules/WorkItem/WorkItemDetails.aspx?workitemId=750167" TargetMode="External" Id="R9b89820166fe49c7" /><Relationship Type="http://schemas.openxmlformats.org/officeDocument/2006/relationships/hyperlink" Target="https://www.3gpp.org/ftp/TSG_RAN/WG4_Radio/TSGR4_86/Docs/R4-1803365.zip" TargetMode="External" Id="R4eac6126ea3c4d80" /><Relationship Type="http://schemas.openxmlformats.org/officeDocument/2006/relationships/hyperlink" Target="http://webapp.etsi.org/teldir/ListPersDetails.asp?PersId=66120" TargetMode="External" Id="R92b9e6cb3ca7468c" /><Relationship Type="http://schemas.openxmlformats.org/officeDocument/2006/relationships/hyperlink" Target="https://portal.3gpp.org/ngppapp/CreateTdoc.aspx?mode=view&amp;contributionId=871345" TargetMode="External" Id="Rac86b2acaabc4446" /><Relationship Type="http://schemas.openxmlformats.org/officeDocument/2006/relationships/hyperlink" Target="http://portal.3gpp.org/desktopmodules/Release/ReleaseDetails.aspx?releaseId=190" TargetMode="External" Id="Rb5b13c3bb78843ee" /><Relationship Type="http://schemas.openxmlformats.org/officeDocument/2006/relationships/hyperlink" Target="http://portal.3gpp.org/desktopmodules/Specifications/SpecificationDetails.aspx?specificationId=3284" TargetMode="External" Id="R5cc39b2f570547a3" /><Relationship Type="http://schemas.openxmlformats.org/officeDocument/2006/relationships/hyperlink" Target="http://portal.3gpp.org/desktopmodules/WorkItem/WorkItemDetails.aspx?workitemId=750167" TargetMode="External" Id="R07bbd3ad09784b95" /><Relationship Type="http://schemas.openxmlformats.org/officeDocument/2006/relationships/hyperlink" Target="https://www.3gpp.org/ftp/TSG_RAN/WG4_Radio/TSGR4_86/Docs/R4-1803366.zip" TargetMode="External" Id="R0b1af399c9304b47" /><Relationship Type="http://schemas.openxmlformats.org/officeDocument/2006/relationships/hyperlink" Target="http://webapp.etsi.org/teldir/ListPersDetails.asp?PersId=66120" TargetMode="External" Id="R6d12c30074024c82" /><Relationship Type="http://schemas.openxmlformats.org/officeDocument/2006/relationships/hyperlink" Target="https://portal.3gpp.org/ngppapp/CreateTdoc.aspx?mode=view&amp;contributionId=876821" TargetMode="External" Id="R2a135b870c5e494e" /><Relationship Type="http://schemas.openxmlformats.org/officeDocument/2006/relationships/hyperlink" Target="https://www.3gpp.org/ftp/TSG_RAN/WG4_Radio/TSGR4_86/Docs/R4-1803367.zip" TargetMode="External" Id="Rf2d6c72f3de04a10" /><Relationship Type="http://schemas.openxmlformats.org/officeDocument/2006/relationships/hyperlink" Target="http://webapp.etsi.org/teldir/ListPersDetails.asp?PersId=66120" TargetMode="External" Id="R230f02eea9f340f3" /><Relationship Type="http://schemas.openxmlformats.org/officeDocument/2006/relationships/hyperlink" Target="https://portal.3gpp.org/ngppapp/CreateTdoc.aspx?mode=view&amp;contributionId=876806" TargetMode="External" Id="R363a184478c84865" /><Relationship Type="http://schemas.openxmlformats.org/officeDocument/2006/relationships/hyperlink" Target="https://portal.3gpp.org/ngppapp/CreateTdoc.aspx?mode=view&amp;contributionId=876890" TargetMode="External" Id="R9350bdb454bc4429" /><Relationship Type="http://schemas.openxmlformats.org/officeDocument/2006/relationships/hyperlink" Target="https://www.3gpp.org/ftp/TSG_RAN/WG4_Radio/TSGR4_86/Docs/R4-1803368.zip" TargetMode="External" Id="R86160e8ff5e0492d" /><Relationship Type="http://schemas.openxmlformats.org/officeDocument/2006/relationships/hyperlink" Target="http://webapp.etsi.org/teldir/ListPersDetails.asp?PersId=66120" TargetMode="External" Id="R653eed5a7f4c415f" /><Relationship Type="http://schemas.openxmlformats.org/officeDocument/2006/relationships/hyperlink" Target="https://portal.3gpp.org/ngppapp/CreateTdoc.aspx?mode=view&amp;contributionId=876678" TargetMode="External" Id="R6b4ae3986ae9473b" /><Relationship Type="http://schemas.openxmlformats.org/officeDocument/2006/relationships/hyperlink" Target="https://portal.3gpp.org/ngppapp/CreateTdoc.aspx?mode=view&amp;contributionId=876896" TargetMode="External" Id="Rf92db798b99a4ce2" /><Relationship Type="http://schemas.openxmlformats.org/officeDocument/2006/relationships/hyperlink" Target="http://portal.3gpp.org/desktopmodules/Release/ReleaseDetails.aspx?releaseId=190" TargetMode="External" Id="Re0e0fa4ca7204139" /><Relationship Type="http://schemas.openxmlformats.org/officeDocument/2006/relationships/hyperlink" Target="http://portal.3gpp.org/desktopmodules/Specifications/SpecificationDetails.aspx?specificationId=3283" TargetMode="External" Id="R708718d9c35f4721" /><Relationship Type="http://schemas.openxmlformats.org/officeDocument/2006/relationships/hyperlink" Target="http://portal.3gpp.org/desktopmodules/WorkItem/WorkItemDetails.aspx?workitemId=750167" TargetMode="External" Id="R79e3d669ab374676" /><Relationship Type="http://schemas.openxmlformats.org/officeDocument/2006/relationships/hyperlink" Target="https://www.3gpp.org/ftp/TSG_RAN/WG4_Radio/TSGR4_86/Docs/R4-1803369.zip" TargetMode="External" Id="R3720cbce812f46bb" /><Relationship Type="http://schemas.openxmlformats.org/officeDocument/2006/relationships/hyperlink" Target="http://webapp.etsi.org/teldir/ListPersDetails.asp?PersId=66120" TargetMode="External" Id="Rc11aa9ee467f48b2" /><Relationship Type="http://schemas.openxmlformats.org/officeDocument/2006/relationships/hyperlink" Target="https://portal.3gpp.org/ngppapp/CreateTdoc.aspx?mode=view&amp;contributionId=866493" TargetMode="External" Id="Rdacebfe5640d429b" /><Relationship Type="http://schemas.openxmlformats.org/officeDocument/2006/relationships/hyperlink" Target="http://portal.3gpp.org/desktopmodules/WorkItem/WorkItemDetails.aspx?workitemId=750062" TargetMode="External" Id="R74f08fb6117d4ee4" /><Relationship Type="http://schemas.openxmlformats.org/officeDocument/2006/relationships/hyperlink" Target="https://www.3gpp.org/ftp/TSG_RAN/WG4_Radio/TSGR4_86/Docs/R4-1803370.zip" TargetMode="External" Id="R10ce9bd3e40944eb" /><Relationship Type="http://schemas.openxmlformats.org/officeDocument/2006/relationships/hyperlink" Target="http://webapp.etsi.org/teldir/ListPersDetails.asp?PersId=66120" TargetMode="External" Id="Rbc41bb104dc143dd" /><Relationship Type="http://schemas.openxmlformats.org/officeDocument/2006/relationships/hyperlink" Target="https://portal.3gpp.org/ngppapp/CreateTdoc.aspx?mode=view&amp;contributionId=866559" TargetMode="External" Id="R47597efe6ad046e7" /><Relationship Type="http://schemas.openxmlformats.org/officeDocument/2006/relationships/hyperlink" Target="http://portal.3gpp.org/desktopmodules/Release/ReleaseDetails.aspx?releaseId=190" TargetMode="External" Id="Rafe10d24db4348d7" /><Relationship Type="http://schemas.openxmlformats.org/officeDocument/2006/relationships/hyperlink" Target="http://portal.3gpp.org/desktopmodules/WorkItem/WorkItemDetails.aspx?workitemId=750167" TargetMode="External" Id="Rc18eb25fda73459b" /><Relationship Type="http://schemas.openxmlformats.org/officeDocument/2006/relationships/hyperlink" Target="https://www.3gpp.org/ftp/TSG_RAN/WG4_Radio/TSGR4_86/Docs/R4-1803371.zip" TargetMode="External" Id="Rd03289d351074bdc" /><Relationship Type="http://schemas.openxmlformats.org/officeDocument/2006/relationships/hyperlink" Target="http://webapp.etsi.org/teldir/ListPersDetails.asp?PersId=66120" TargetMode="External" Id="Rf03da91097224628" /><Relationship Type="http://schemas.openxmlformats.org/officeDocument/2006/relationships/hyperlink" Target="https://www.3gpp.org/ftp/TSG_RAN/WG4_Radio/TSGR4_86/Docs/R4-1803372.zip" TargetMode="External" Id="Rbb90007a77c84712" /><Relationship Type="http://schemas.openxmlformats.org/officeDocument/2006/relationships/hyperlink" Target="http://webapp.etsi.org/teldir/ListPersDetails.asp?PersId=66120" TargetMode="External" Id="R41e0a037ab1d4b6a" /><Relationship Type="http://schemas.openxmlformats.org/officeDocument/2006/relationships/hyperlink" Target="https://www.3gpp.org/ftp/TSG_RAN/WG4_Radio/TSGR4_86/Docs/R4-1803373.zip" TargetMode="External" Id="R8a043fda8a454252" /><Relationship Type="http://schemas.openxmlformats.org/officeDocument/2006/relationships/hyperlink" Target="http://webapp.etsi.org/teldir/ListPersDetails.asp?PersId=66120" TargetMode="External" Id="R4e695ba10aed4d13" /><Relationship Type="http://schemas.openxmlformats.org/officeDocument/2006/relationships/hyperlink" Target="https://portal.3gpp.org/ngppapp/CreateTdoc.aspx?mode=view&amp;contributionId=876814" TargetMode="External" Id="R0164653b86b14ee0" /><Relationship Type="http://schemas.openxmlformats.org/officeDocument/2006/relationships/hyperlink" Target="https://www.3gpp.org/ftp/TSG_RAN/WG4_Radio/TSGR4_86/Docs/R4-1803374.zip" TargetMode="External" Id="R0da54001e0584b4b" /><Relationship Type="http://schemas.openxmlformats.org/officeDocument/2006/relationships/hyperlink" Target="http://webapp.etsi.org/teldir/ListPersDetails.asp?PersId=66120" TargetMode="External" Id="R59005a5cfa614f32" /><Relationship Type="http://schemas.openxmlformats.org/officeDocument/2006/relationships/hyperlink" Target="https://portal.3gpp.org/ngppapp/CreateTdoc.aspx?mode=view&amp;contributionId=876704" TargetMode="External" Id="Rcfd5006d4e004548" /><Relationship Type="http://schemas.openxmlformats.org/officeDocument/2006/relationships/hyperlink" Target="https://www.3gpp.org/ftp/TSG_RAN/WG4_Radio/TSGR4_86/Docs/R4-1803375.zip" TargetMode="External" Id="R5012c8881fe442e7" /><Relationship Type="http://schemas.openxmlformats.org/officeDocument/2006/relationships/hyperlink" Target="http://webapp.etsi.org/teldir/ListPersDetails.asp?PersId=66120" TargetMode="External" Id="R22b115f98cf14cb2" /><Relationship Type="http://schemas.openxmlformats.org/officeDocument/2006/relationships/hyperlink" Target="https://portal.3gpp.org/ngppapp/CreateTdoc.aspx?mode=view&amp;contributionId=866904" TargetMode="External" Id="Rfa6213fed3074d0f" /><Relationship Type="http://schemas.openxmlformats.org/officeDocument/2006/relationships/hyperlink" Target="http://portal.3gpp.org/desktopmodules/Release/ReleaseDetails.aspx?releaseId=190" TargetMode="External" Id="R2599def7e09c4cfd" /><Relationship Type="http://schemas.openxmlformats.org/officeDocument/2006/relationships/hyperlink" Target="http://portal.3gpp.org/desktopmodules/WorkItem/WorkItemDetails.aspx?workitemId=750167" TargetMode="External" Id="R3292483c9571457b" /><Relationship Type="http://schemas.openxmlformats.org/officeDocument/2006/relationships/hyperlink" Target="https://www.3gpp.org/ftp/TSG_RAN/WG4_Radio/TSGR4_86/Docs/R4-1803376.zip" TargetMode="External" Id="Rec3478c57ba944f1" /><Relationship Type="http://schemas.openxmlformats.org/officeDocument/2006/relationships/hyperlink" Target="http://webapp.etsi.org/teldir/ListPersDetails.asp?PersId=66120" TargetMode="External" Id="Rcd3cfc7a4cba48a8" /><Relationship Type="http://schemas.openxmlformats.org/officeDocument/2006/relationships/hyperlink" Target="https://portal.3gpp.org/ngppapp/CreateTdoc.aspx?mode=view&amp;contributionId=870961" TargetMode="External" Id="Rd8280ef75c5c43ef" /><Relationship Type="http://schemas.openxmlformats.org/officeDocument/2006/relationships/hyperlink" Target="http://portal.3gpp.org/desktopmodules/Release/ReleaseDetails.aspx?releaseId=190" TargetMode="External" Id="R93c385631f4d4b7b" /><Relationship Type="http://schemas.openxmlformats.org/officeDocument/2006/relationships/hyperlink" Target="https://www.3gpp.org/ftp/TSG_RAN/WG4_Radio/TSGR4_86/Docs/R4-1803377.zip" TargetMode="External" Id="Re24175505867453a" /><Relationship Type="http://schemas.openxmlformats.org/officeDocument/2006/relationships/hyperlink" Target="http://webapp.etsi.org/teldir/ListPersDetails.asp?PersId=66120" TargetMode="External" Id="R086fb8cb395a456f" /><Relationship Type="http://schemas.openxmlformats.org/officeDocument/2006/relationships/hyperlink" Target="https://portal.3gpp.org/ngppapp/CreateTdoc.aspx?mode=view&amp;contributionId=870355" TargetMode="External" Id="Rbfee4bc108054b6c" /><Relationship Type="http://schemas.openxmlformats.org/officeDocument/2006/relationships/hyperlink" Target="http://portal.3gpp.org/desktopmodules/WorkItem/WorkItemDetails.aspx?workitemId=750167" TargetMode="External" Id="R7c44891e29dd4fb5" /><Relationship Type="http://schemas.openxmlformats.org/officeDocument/2006/relationships/hyperlink" Target="https://www.3gpp.org/ftp/TSG_RAN/WG4_Radio/TSGR4_86/Docs/R4-1803378.zip" TargetMode="External" Id="Rf6ce3dbeef9a4498" /><Relationship Type="http://schemas.openxmlformats.org/officeDocument/2006/relationships/hyperlink" Target="http://webapp.etsi.org/teldir/ListPersDetails.asp?PersId=66120" TargetMode="External" Id="R91e63dcd0f53458a" /><Relationship Type="http://schemas.openxmlformats.org/officeDocument/2006/relationships/hyperlink" Target="https://portal.3gpp.org/ngppapp/CreateTdoc.aspx?mode=view&amp;contributionId=866490" TargetMode="External" Id="Rf3839a4aa8e74cd7" /><Relationship Type="http://schemas.openxmlformats.org/officeDocument/2006/relationships/hyperlink" Target="http://portal.3gpp.org/desktopmodules/Release/ReleaseDetails.aspx?releaseId=189" TargetMode="External" Id="R4339ebf143b9478c" /><Relationship Type="http://schemas.openxmlformats.org/officeDocument/2006/relationships/hyperlink" Target="http://portal.3gpp.org/desktopmodules/Specifications/SpecificationDetails.aspx?specificationId=2411" TargetMode="External" Id="Rbc9c0e850f924207" /><Relationship Type="http://schemas.openxmlformats.org/officeDocument/2006/relationships/hyperlink" Target="http://portal.3gpp.org/desktopmodules/WorkItem/WorkItemDetails.aspx?workitemId=720190" TargetMode="External" Id="R3ef3ebaa7e114893" /><Relationship Type="http://schemas.openxmlformats.org/officeDocument/2006/relationships/hyperlink" Target="https://www.3gpp.org/ftp/TSG_RAN/WG4_Radio/TSGR4_86/Docs/R4-1803379.zip" TargetMode="External" Id="R21133b88f38042fe" /><Relationship Type="http://schemas.openxmlformats.org/officeDocument/2006/relationships/hyperlink" Target="http://webapp.etsi.org/teldir/ListPersDetails.asp?PersId=66120" TargetMode="External" Id="R16f817dd7f404595" /><Relationship Type="http://schemas.openxmlformats.org/officeDocument/2006/relationships/hyperlink" Target="https://portal.3gpp.org/ngppapp/CreateTdoc.aspx?mode=view&amp;contributionId=866898" TargetMode="External" Id="R0e78cab352114332" /><Relationship Type="http://schemas.openxmlformats.org/officeDocument/2006/relationships/hyperlink" Target="http://portal.3gpp.org/desktopmodules/WorkItem/WorkItemDetails.aspx?workitemId=750062" TargetMode="External" Id="Rc3217d08e18f4291" /><Relationship Type="http://schemas.openxmlformats.org/officeDocument/2006/relationships/hyperlink" Target="https://www.3gpp.org/ftp/TSG_RAN/WG4_Radio/TSGR4_86/Docs/R4-1803380.zip" TargetMode="External" Id="Rd78ca4db86b347e1" /><Relationship Type="http://schemas.openxmlformats.org/officeDocument/2006/relationships/hyperlink" Target="http://webapp.etsi.org/teldir/ListPersDetails.asp?PersId=66120" TargetMode="External" Id="Rbe1bb0aa2c24453e" /><Relationship Type="http://schemas.openxmlformats.org/officeDocument/2006/relationships/hyperlink" Target="https://portal.3gpp.org/ngppapp/CreateTdoc.aspx?mode=view&amp;contributionId=866498" TargetMode="External" Id="R30cd7be1f5d345d7" /><Relationship Type="http://schemas.openxmlformats.org/officeDocument/2006/relationships/hyperlink" Target="http://portal.3gpp.org/desktopmodules/Release/ReleaseDetails.aspx?releaseId=190" TargetMode="External" Id="R4d132e50b7e24f1a" /><Relationship Type="http://schemas.openxmlformats.org/officeDocument/2006/relationships/hyperlink" Target="http://portal.3gpp.org/desktopmodules/Specifications/SpecificationDetails.aspx?specificationId=2411" TargetMode="External" Id="R01b5e140cfad478d" /><Relationship Type="http://schemas.openxmlformats.org/officeDocument/2006/relationships/hyperlink" Target="http://portal.3gpp.org/desktopmodules/WorkItem/WorkItemDetails.aspx?workitemId=750165" TargetMode="External" Id="R539a7153aa52421e" /><Relationship Type="http://schemas.openxmlformats.org/officeDocument/2006/relationships/hyperlink" Target="https://www.3gpp.org/ftp/TSG_RAN/WG4_Radio/TSGR4_86/Docs/R4-1803381.zip" TargetMode="External" Id="R4fca9ddbf6c34c76" /><Relationship Type="http://schemas.openxmlformats.org/officeDocument/2006/relationships/hyperlink" Target="http://webapp.etsi.org/teldir/ListPersDetails.asp?PersId=66120" TargetMode="External" Id="R4b8ef4fb633046eb" /><Relationship Type="http://schemas.openxmlformats.org/officeDocument/2006/relationships/hyperlink" Target="https://portal.3gpp.org/ngppapp/CreateTdoc.aspx?mode=view&amp;contributionId=876893" TargetMode="External" Id="Re105b4b8ee4f4b1f" /><Relationship Type="http://schemas.openxmlformats.org/officeDocument/2006/relationships/hyperlink" Target="https://www.3gpp.org/ftp/TSG_RAN/WG4_Radio/TSGR4_86/Docs/R4-1803382.zip" TargetMode="External" Id="R246ee2dec4004c07" /><Relationship Type="http://schemas.openxmlformats.org/officeDocument/2006/relationships/hyperlink" Target="http://webapp.etsi.org/teldir/ListPersDetails.asp?PersId=66120" TargetMode="External" Id="Rf4b8735b6b614554" /><Relationship Type="http://schemas.openxmlformats.org/officeDocument/2006/relationships/hyperlink" Target="https://portal.3gpp.org/ngppapp/CreateTdoc.aspx?mode=view&amp;contributionId=871882" TargetMode="External" Id="Rd2a3843d042041ee" /><Relationship Type="http://schemas.openxmlformats.org/officeDocument/2006/relationships/hyperlink" Target="http://portal.3gpp.org/desktopmodules/Release/ReleaseDetails.aspx?releaseId=190" TargetMode="External" Id="R228b3118d0ca4209" /><Relationship Type="http://schemas.openxmlformats.org/officeDocument/2006/relationships/hyperlink" Target="http://portal.3gpp.org/desktopmodules/WorkItem/WorkItemDetails.aspx?workitemId=750165" TargetMode="External" Id="Rb4953b3dbdb54a4d" /><Relationship Type="http://schemas.openxmlformats.org/officeDocument/2006/relationships/hyperlink" Target="https://www.3gpp.org/ftp/TSG_RAN/WG4_Radio/TSGR4_86/Docs/R4-1803383.zip" TargetMode="External" Id="R5f4ecc5f56344768" /><Relationship Type="http://schemas.openxmlformats.org/officeDocument/2006/relationships/hyperlink" Target="http://webapp.etsi.org/teldir/ListPersDetails.asp?PersId=66120" TargetMode="External" Id="Rf2de6a9fcebc4a87" /><Relationship Type="http://schemas.openxmlformats.org/officeDocument/2006/relationships/hyperlink" Target="https://portal.3gpp.org/ngppapp/CreateTdoc.aspx?mode=view&amp;contributionId=876805" TargetMode="External" Id="R19f2cb231f3b47de" /><Relationship Type="http://schemas.openxmlformats.org/officeDocument/2006/relationships/hyperlink" Target="https://www.3gpp.org/ftp/TSG_RAN/WG4_Radio/TSGR4_86/Docs/R4-1803384.zip" TargetMode="External" Id="R32662609aa7c4613" /><Relationship Type="http://schemas.openxmlformats.org/officeDocument/2006/relationships/hyperlink" Target="http://webapp.etsi.org/teldir/ListPersDetails.asp?PersId=66120" TargetMode="External" Id="Rcbcef425628d4b13" /><Relationship Type="http://schemas.openxmlformats.org/officeDocument/2006/relationships/hyperlink" Target="https://portal.3gpp.org/ngppapp/CreateTdoc.aspx?mode=view&amp;contributionId=872943" TargetMode="External" Id="R7b2f8917157e4cb2" /><Relationship Type="http://schemas.openxmlformats.org/officeDocument/2006/relationships/hyperlink" Target="http://portal.3gpp.org/desktopmodules/WorkItem/WorkItemDetails.aspx?workitemId=710274" TargetMode="External" Id="R596608af648f453b" /><Relationship Type="http://schemas.openxmlformats.org/officeDocument/2006/relationships/hyperlink" Target="https://www.3gpp.org/ftp/TSG_RAN/WG4_Radio/TSGR4_86/Docs/R4-1803385.zip" TargetMode="External" Id="R1e390ba45fb14b66" /><Relationship Type="http://schemas.openxmlformats.org/officeDocument/2006/relationships/hyperlink" Target="http://webapp.etsi.org/teldir/ListPersDetails.asp?PersId=66120" TargetMode="External" Id="Rd989059bfe414f61" /><Relationship Type="http://schemas.openxmlformats.org/officeDocument/2006/relationships/hyperlink" Target="https://portal.3gpp.org/ngppapp/CreateTdoc.aspx?mode=view&amp;contributionId=871725" TargetMode="External" Id="R4bc60ebd91f54075" /><Relationship Type="http://schemas.openxmlformats.org/officeDocument/2006/relationships/hyperlink" Target="http://portal.3gpp.org/desktopmodules/Release/ReleaseDetails.aspx?releaseId=190" TargetMode="External" Id="Raaa6271b26f04c42" /><Relationship Type="http://schemas.openxmlformats.org/officeDocument/2006/relationships/hyperlink" Target="http://portal.3gpp.org/desktopmodules/Specifications/SpecificationDetails.aspx?specificationId=3032" TargetMode="External" Id="R2a75de860b6d4fa8" /><Relationship Type="http://schemas.openxmlformats.org/officeDocument/2006/relationships/hyperlink" Target="http://portal.3gpp.org/desktopmodules/WorkItem/WorkItemDetails.aspx?workitemId=710274" TargetMode="External" Id="Ra7723756d5aa43a0" /><Relationship Type="http://schemas.openxmlformats.org/officeDocument/2006/relationships/hyperlink" Target="http://webapp.etsi.org/teldir/ListPersDetails.asp?PersId=66120" TargetMode="External" Id="Ra74fa799e5294d10" /><Relationship Type="http://schemas.openxmlformats.org/officeDocument/2006/relationships/hyperlink" Target="https://portal.3gpp.org/ngppapp/CreateTdoc.aspx?mode=view&amp;contributionId=871726" TargetMode="External" Id="R9b1d375428b642ba" /><Relationship Type="http://schemas.openxmlformats.org/officeDocument/2006/relationships/hyperlink" Target="http://portal.3gpp.org/desktopmodules/Release/ReleaseDetails.aspx?releaseId=190" TargetMode="External" Id="R3bfbf095b5ab48eb" /><Relationship Type="http://schemas.openxmlformats.org/officeDocument/2006/relationships/hyperlink" Target="http://portal.3gpp.org/desktopmodules/Specifications/SpecificationDetails.aspx?specificationId=3032" TargetMode="External" Id="Rfb39d0095c334fb4" /><Relationship Type="http://schemas.openxmlformats.org/officeDocument/2006/relationships/hyperlink" Target="http://portal.3gpp.org/desktopmodules/WorkItem/WorkItemDetails.aspx?workitemId=710274" TargetMode="External" Id="Rc11c8e648b534399" /><Relationship Type="http://schemas.openxmlformats.org/officeDocument/2006/relationships/hyperlink" Target="https://www.3gpp.org/ftp/TSG_RAN/WG4_Radio/TSGR4_86/Docs/R4-1803387.zip" TargetMode="External" Id="Rbcc21c60a589424f" /><Relationship Type="http://schemas.openxmlformats.org/officeDocument/2006/relationships/hyperlink" Target="http://webapp.etsi.org/teldir/ListPersDetails.asp?PersId=66120" TargetMode="External" Id="R4dd7023489074804" /><Relationship Type="http://schemas.openxmlformats.org/officeDocument/2006/relationships/hyperlink" Target="https://portal.3gpp.org/ngppapp/CreateTdoc.aspx?mode=view&amp;contributionId=871901" TargetMode="External" Id="R9c6b440de6c84f73" /><Relationship Type="http://schemas.openxmlformats.org/officeDocument/2006/relationships/hyperlink" Target="https://portal.3gpp.org/ngppapp/CreateTdoc.aspx?mode=view&amp;contributionId=876993" TargetMode="External" Id="R64a63fddf9474bec" /><Relationship Type="http://schemas.openxmlformats.org/officeDocument/2006/relationships/hyperlink" Target="http://portal.3gpp.org/desktopmodules/Release/ReleaseDetails.aspx?releaseId=190" TargetMode="External" Id="Rb6402544dd684f3a" /><Relationship Type="http://schemas.openxmlformats.org/officeDocument/2006/relationships/hyperlink" Target="http://portal.3gpp.org/desktopmodules/Specifications/SpecificationDetails.aspx?specificationId=3131" TargetMode="External" Id="R829a330c26ea4a27" /><Relationship Type="http://schemas.openxmlformats.org/officeDocument/2006/relationships/hyperlink" Target="http://portal.3gpp.org/desktopmodules/WorkItem/WorkItemDetails.aspx?workitemId=710274" TargetMode="External" Id="Rcc84a27b35a04c6b" /><Relationship Type="http://schemas.openxmlformats.org/officeDocument/2006/relationships/hyperlink" Target="https://www.3gpp.org/ftp/TSG_RAN/WG4_Radio/TSGR4_86/Docs/R4-1803388.zip" TargetMode="External" Id="R6cd9af3d844844b4" /><Relationship Type="http://schemas.openxmlformats.org/officeDocument/2006/relationships/hyperlink" Target="http://webapp.etsi.org/teldir/ListPersDetails.asp?PersId=66120" TargetMode="External" Id="Rac430f2ad5844483" /><Relationship Type="http://schemas.openxmlformats.org/officeDocument/2006/relationships/hyperlink" Target="https://www.3gpp.org/ftp/TSG_RAN/WG4_Radio/TSGR4_86/Docs/R4-1803389.zip" TargetMode="External" Id="R9bf01b8ef3174b64" /><Relationship Type="http://schemas.openxmlformats.org/officeDocument/2006/relationships/hyperlink" Target="http://webapp.etsi.org/teldir/ListPersDetails.asp?PersId=66120" TargetMode="External" Id="R5275775da3464bfd" /><Relationship Type="http://schemas.openxmlformats.org/officeDocument/2006/relationships/hyperlink" Target="https://portal.3gpp.org/ngppapp/CreateTdoc.aspx?mode=view&amp;contributionId=876994" TargetMode="External" Id="R025f8a1e5dba460a" /><Relationship Type="http://schemas.openxmlformats.org/officeDocument/2006/relationships/hyperlink" Target="https://www.3gpp.org/ftp/TSG_RAN/WG4_Radio/TSGR4_86/Docs/R4-1803390.zip" TargetMode="External" Id="Rae5b83b1e1b64ad7" /><Relationship Type="http://schemas.openxmlformats.org/officeDocument/2006/relationships/hyperlink" Target="http://webapp.etsi.org/teldir/ListPersDetails.asp?PersId=66120" TargetMode="External" Id="R7f1cec3021074c02" /><Relationship Type="http://schemas.openxmlformats.org/officeDocument/2006/relationships/hyperlink" Target="https://portal.3gpp.org/ngppapp/CreateTdoc.aspx?mode=view&amp;contributionId=872923" TargetMode="External" Id="Re9f43a72ba054e27" /><Relationship Type="http://schemas.openxmlformats.org/officeDocument/2006/relationships/hyperlink" Target="http://portal.3gpp.org/desktopmodules/Release/ReleaseDetails.aspx?releaseId=187" TargetMode="External" Id="R2155cf95bba34289" /><Relationship Type="http://schemas.openxmlformats.org/officeDocument/2006/relationships/hyperlink" Target="http://portal.3gpp.org/desktopmodules/Specifications/SpecificationDetails.aspx?specificationId=3032" TargetMode="External" Id="Rce32cccfa9bb4038" /><Relationship Type="http://schemas.openxmlformats.org/officeDocument/2006/relationships/hyperlink" Target="https://www.3gpp.org/ftp/TSG_RAN/WG4_Radio/TSGR4_86/Docs/R4-1803391.zip" TargetMode="External" Id="R89b36ff63e014f5d" /><Relationship Type="http://schemas.openxmlformats.org/officeDocument/2006/relationships/hyperlink" Target="http://webapp.etsi.org/teldir/ListPersDetails.asp?PersId=66120" TargetMode="External" Id="Rb4add4dab2ad46a3" /><Relationship Type="http://schemas.openxmlformats.org/officeDocument/2006/relationships/hyperlink" Target="https://www.3gpp.org/ftp/TSG_RAN/WG4_Radio/TSGR4_86/Docs/R4-1803392.zip" TargetMode="External" Id="Rff5e0045ee3945a0" /><Relationship Type="http://schemas.openxmlformats.org/officeDocument/2006/relationships/hyperlink" Target="http://webapp.etsi.org/teldir/ListPersDetails.asp?PersId=66120" TargetMode="External" Id="Ra97500151f184d4e" /><Relationship Type="http://schemas.openxmlformats.org/officeDocument/2006/relationships/hyperlink" Target="https://www.3gpp.org/ftp/TSG_RAN/WG4_Radio/TSGR4_86/Docs/R4-1803393.zip" TargetMode="External" Id="R7c26dbc085654121" /><Relationship Type="http://schemas.openxmlformats.org/officeDocument/2006/relationships/hyperlink" Target="http://webapp.etsi.org/teldir/ListPersDetails.asp?PersId=66120" TargetMode="External" Id="Rf129b087ccf6417a" /><Relationship Type="http://schemas.openxmlformats.org/officeDocument/2006/relationships/hyperlink" Target="https://www.3gpp.org/ftp/TSG_RAN/WG4_Radio/TSGR4_86/Docs/R4-1803394.zip" TargetMode="External" Id="Rd4d9a4f421234439" /><Relationship Type="http://schemas.openxmlformats.org/officeDocument/2006/relationships/hyperlink" Target="http://webapp.etsi.org/teldir/ListPersDetails.asp?PersId=66120" TargetMode="External" Id="R6d7ced8848b14a87" /><Relationship Type="http://schemas.openxmlformats.org/officeDocument/2006/relationships/hyperlink" Target="https://portal.3gpp.org/ngppapp/CreateTdoc.aspx?mode=view&amp;contributionId=871713" TargetMode="External" Id="R975e805b432949fe" /><Relationship Type="http://schemas.openxmlformats.org/officeDocument/2006/relationships/hyperlink" Target="http://portal.3gpp.org/desktopmodules/Release/ReleaseDetails.aspx?releaseId=190" TargetMode="External" Id="Rb76063971cb44e22" /><Relationship Type="http://schemas.openxmlformats.org/officeDocument/2006/relationships/hyperlink" Target="http://portal.3gpp.org/desktopmodules/Specifications/SpecificationDetails.aspx?specificationId=2596" TargetMode="External" Id="Redf2824ade754032" /><Relationship Type="http://schemas.openxmlformats.org/officeDocument/2006/relationships/hyperlink" Target="http://portal.3gpp.org/desktopmodules/WorkItem/WorkItemDetails.aspx?workitemId=710174" TargetMode="External" Id="R626f5cf887ce4a85" /><Relationship Type="http://schemas.openxmlformats.org/officeDocument/2006/relationships/hyperlink" Target="https://www.3gpp.org/ftp/TSG_RAN/WG4_Radio/TSGR4_86/Docs/R4-1803395.zip" TargetMode="External" Id="R152cabee80064443" /><Relationship Type="http://schemas.openxmlformats.org/officeDocument/2006/relationships/hyperlink" Target="http://webapp.etsi.org/teldir/ListPersDetails.asp?PersId=66120" TargetMode="External" Id="Rbbdf1549eb2340e5" /><Relationship Type="http://schemas.openxmlformats.org/officeDocument/2006/relationships/hyperlink" Target="http://portal.3gpp.org/desktopmodules/Release/ReleaseDetails.aspx?releaseId=190" TargetMode="External" Id="R8aba1c3dad0c4f1e" /><Relationship Type="http://schemas.openxmlformats.org/officeDocument/2006/relationships/hyperlink" Target="http://portal.3gpp.org/desktopmodules/Specifications/SpecificationDetails.aspx?specificationId=2596" TargetMode="External" Id="Rfd43361355d24be4" /><Relationship Type="http://schemas.openxmlformats.org/officeDocument/2006/relationships/hyperlink" Target="http://portal.3gpp.org/desktopmodules/WorkItem/WorkItemDetails.aspx?workitemId=710174" TargetMode="External" Id="R4b12d48183ce48fe" /><Relationship Type="http://schemas.openxmlformats.org/officeDocument/2006/relationships/hyperlink" Target="https://www.3gpp.org/ftp/TSG_RAN/WG4_Radio/TSGR4_86/Docs/R4-1803396.zip" TargetMode="External" Id="Ra2150ca22b564a5f" /><Relationship Type="http://schemas.openxmlformats.org/officeDocument/2006/relationships/hyperlink" Target="http://webapp.etsi.org/teldir/ListPersDetails.asp?PersId=66120" TargetMode="External" Id="Rf1179ba1932942ab" /><Relationship Type="http://schemas.openxmlformats.org/officeDocument/2006/relationships/hyperlink" Target="https://portal.3gpp.org/ngppapp/CreateTdoc.aspx?mode=view&amp;contributionId=871714" TargetMode="External" Id="Rbde01a6893f74be4" /><Relationship Type="http://schemas.openxmlformats.org/officeDocument/2006/relationships/hyperlink" Target="http://portal.3gpp.org/desktopmodules/Release/ReleaseDetails.aspx?releaseId=190" TargetMode="External" Id="R0e49f95fcbbd40d2" /><Relationship Type="http://schemas.openxmlformats.org/officeDocument/2006/relationships/hyperlink" Target="http://portal.3gpp.org/desktopmodules/Specifications/SpecificationDetails.aspx?specificationId=3131" TargetMode="External" Id="R34d0404aba5745b3" /><Relationship Type="http://schemas.openxmlformats.org/officeDocument/2006/relationships/hyperlink" Target="http://portal.3gpp.org/desktopmodules/WorkItem/WorkItemDetails.aspx?workitemId=710174" TargetMode="External" Id="Rc38e30a6164b4933" /><Relationship Type="http://schemas.openxmlformats.org/officeDocument/2006/relationships/hyperlink" Target="https://www.3gpp.org/ftp/TSG_RAN/WG4_Radio/TSGR4_86/Docs/R4-1803397.zip" TargetMode="External" Id="R283bc389a0b742b2" /><Relationship Type="http://schemas.openxmlformats.org/officeDocument/2006/relationships/hyperlink" Target="http://webapp.etsi.org/teldir/ListPersDetails.asp?PersId=66120" TargetMode="External" Id="R2ecfab34679c49f2" /><Relationship Type="http://schemas.openxmlformats.org/officeDocument/2006/relationships/hyperlink" Target="https://portal.3gpp.org/ngppapp/CreateTdoc.aspx?mode=view&amp;contributionId=871895" TargetMode="External" Id="R87f37c3fe3ec45c8" /><Relationship Type="http://schemas.openxmlformats.org/officeDocument/2006/relationships/hyperlink" Target="https://portal.3gpp.org/ngppapp/CreateTdoc.aspx?mode=view&amp;contributionId=876992" TargetMode="External" Id="R20b980913baa4daa" /><Relationship Type="http://schemas.openxmlformats.org/officeDocument/2006/relationships/hyperlink" Target="http://portal.3gpp.org/desktopmodules/Release/ReleaseDetails.aspx?releaseId=190" TargetMode="External" Id="R41f58e0817be41d5" /><Relationship Type="http://schemas.openxmlformats.org/officeDocument/2006/relationships/hyperlink" Target="http://portal.3gpp.org/desktopmodules/Specifications/SpecificationDetails.aspx?specificationId=2596" TargetMode="External" Id="Rc05b893c429c47df" /><Relationship Type="http://schemas.openxmlformats.org/officeDocument/2006/relationships/hyperlink" Target="http://portal.3gpp.org/desktopmodules/WorkItem/WorkItemDetails.aspx?workitemId=710174" TargetMode="External" Id="R30492558d0bd47d2" /><Relationship Type="http://schemas.openxmlformats.org/officeDocument/2006/relationships/hyperlink" Target="https://www.3gpp.org/ftp/TSG_RAN/WG4_Radio/TSGR4_86/Docs/R4-1803398.zip" TargetMode="External" Id="R26e867dcb0c4411b" /><Relationship Type="http://schemas.openxmlformats.org/officeDocument/2006/relationships/hyperlink" Target="http://webapp.etsi.org/teldir/ListPersDetails.asp?PersId=66120" TargetMode="External" Id="R80c461ad426e400b" /><Relationship Type="http://schemas.openxmlformats.org/officeDocument/2006/relationships/hyperlink" Target="https://portal.3gpp.org/ngppapp/CreateTdoc.aspx?mode=view&amp;contributionId=871899" TargetMode="External" Id="R61a06155ef384cd5" /><Relationship Type="http://schemas.openxmlformats.org/officeDocument/2006/relationships/hyperlink" Target="http://portal.3gpp.org/desktopmodules/Release/ReleaseDetails.aspx?releaseId=190" TargetMode="External" Id="R708d9780099643d3" /><Relationship Type="http://schemas.openxmlformats.org/officeDocument/2006/relationships/hyperlink" Target="http://portal.3gpp.org/desktopmodules/Specifications/SpecificationDetails.aspx?specificationId=2596" TargetMode="External" Id="R32186c8207dd42e2" /><Relationship Type="http://schemas.openxmlformats.org/officeDocument/2006/relationships/hyperlink" Target="http://portal.3gpp.org/desktopmodules/WorkItem/WorkItemDetails.aspx?workitemId=710174" TargetMode="External" Id="Rd3c6321f898e42fe" /><Relationship Type="http://schemas.openxmlformats.org/officeDocument/2006/relationships/hyperlink" Target="http://webapp.etsi.org/teldir/ListPersDetails.asp?PersId=66120" TargetMode="External" Id="Rcdcc0632a78a4a33" /><Relationship Type="http://schemas.openxmlformats.org/officeDocument/2006/relationships/hyperlink" Target="https://portal.3gpp.org/ngppapp/CreateTdoc.aspx?mode=view&amp;contributionId=872922" TargetMode="External" Id="Red39d4e7e28f4acd" /><Relationship Type="http://schemas.openxmlformats.org/officeDocument/2006/relationships/hyperlink" Target="http://portal.3gpp.org/desktopmodules/Release/ReleaseDetails.aspx?releaseId=190" TargetMode="External" Id="R80ae61057f854282" /><Relationship Type="http://schemas.openxmlformats.org/officeDocument/2006/relationships/hyperlink" Target="http://portal.3gpp.org/desktopmodules/Specifications/SpecificationDetails.aspx?specificationId=2596" TargetMode="External" Id="Racca894e005f4ea0" /><Relationship Type="http://schemas.openxmlformats.org/officeDocument/2006/relationships/hyperlink" Target="http://portal.3gpp.org/desktopmodules/WorkItem/WorkItemDetails.aspx?workitemId=710174" TargetMode="External" Id="R64e12b0ce12e42b1" /><Relationship Type="http://schemas.openxmlformats.org/officeDocument/2006/relationships/hyperlink" Target="https://www.3gpp.org/ftp/TSG_RAN/WG4_Radio/TSGR4_86/Docs/R4-1803400.zip" TargetMode="External" Id="R0b48a2caed0b4ffd" /><Relationship Type="http://schemas.openxmlformats.org/officeDocument/2006/relationships/hyperlink" Target="http://webapp.etsi.org/teldir/ListPersDetails.asp?PersId=66120" TargetMode="External" Id="R5e723fc5e65b4d88" /><Relationship Type="http://schemas.openxmlformats.org/officeDocument/2006/relationships/hyperlink" Target="https://portal.3gpp.org/ngppapp/CreateTdoc.aspx?mode=view&amp;contributionId=871729" TargetMode="External" Id="R29f50c00ef294bab" /><Relationship Type="http://schemas.openxmlformats.org/officeDocument/2006/relationships/hyperlink" Target="http://portal.3gpp.org/desktopmodules/Release/ReleaseDetails.aspx?releaseId=190" TargetMode="External" Id="R9940d9d4ef474065" /><Relationship Type="http://schemas.openxmlformats.org/officeDocument/2006/relationships/hyperlink" Target="http://portal.3gpp.org/desktopmodules/Specifications/SpecificationDetails.aspx?specificationId=2596" TargetMode="External" Id="R4dbf17fdaf8e4166" /><Relationship Type="http://schemas.openxmlformats.org/officeDocument/2006/relationships/hyperlink" Target="http://portal.3gpp.org/desktopmodules/WorkItem/WorkItemDetails.aspx?workitemId=710174" TargetMode="External" Id="R4ec5cfe79bab4005" /><Relationship Type="http://schemas.openxmlformats.org/officeDocument/2006/relationships/hyperlink" Target="https://www.3gpp.org/ftp/TSG_RAN/WG4_Radio/TSGR4_86/Docs/R4-1803401.zip" TargetMode="External" Id="Rd0373743c14c4af1" /><Relationship Type="http://schemas.openxmlformats.org/officeDocument/2006/relationships/hyperlink" Target="http://webapp.etsi.org/teldir/ListPersDetails.asp?PersId=66120" TargetMode="External" Id="R0a04b3c8321646d0" /><Relationship Type="http://schemas.openxmlformats.org/officeDocument/2006/relationships/hyperlink" Target="https://portal.3gpp.org/ngppapp/CreateTdoc.aspx?mode=view&amp;contributionId=871896" TargetMode="External" Id="Re35163fc51754907" /><Relationship Type="http://schemas.openxmlformats.org/officeDocument/2006/relationships/hyperlink" Target="http://portal.3gpp.org/desktopmodules/Release/ReleaseDetails.aspx?releaseId=190" TargetMode="External" Id="R3dfea28b530f4a99" /><Relationship Type="http://schemas.openxmlformats.org/officeDocument/2006/relationships/hyperlink" Target="http://portal.3gpp.org/desktopmodules/Specifications/SpecificationDetails.aspx?specificationId=2596" TargetMode="External" Id="R178e2ba80f5a4e1c" /><Relationship Type="http://schemas.openxmlformats.org/officeDocument/2006/relationships/hyperlink" Target="http://portal.3gpp.org/desktopmodules/WorkItem/WorkItemDetails.aspx?workitemId=710174" TargetMode="External" Id="Re509e76ad40c4fbc" /><Relationship Type="http://schemas.openxmlformats.org/officeDocument/2006/relationships/hyperlink" Target="https://www.3gpp.org/ftp/TSG_RAN/WG4_Radio/TSGR4_86/Docs/R4-1803402.zip" TargetMode="External" Id="R7508c4c300aa482b" /><Relationship Type="http://schemas.openxmlformats.org/officeDocument/2006/relationships/hyperlink" Target="http://webapp.etsi.org/teldir/ListPersDetails.asp?PersId=66120" TargetMode="External" Id="Rb62aacbf775b43de" /><Relationship Type="http://schemas.openxmlformats.org/officeDocument/2006/relationships/hyperlink" Target="https://portal.3gpp.org/ngppapp/CreateTdoc.aspx?mode=view&amp;contributionId=871897" TargetMode="External" Id="R089a03b888604f27" /><Relationship Type="http://schemas.openxmlformats.org/officeDocument/2006/relationships/hyperlink" Target="http://portal.3gpp.org/desktopmodules/Release/ReleaseDetails.aspx?releaseId=190" TargetMode="External" Id="R8af978ed1e3a40b5" /><Relationship Type="http://schemas.openxmlformats.org/officeDocument/2006/relationships/hyperlink" Target="http://portal.3gpp.org/desktopmodules/Specifications/SpecificationDetails.aspx?specificationId=2596" TargetMode="External" Id="R7513a1f031b54ea5" /><Relationship Type="http://schemas.openxmlformats.org/officeDocument/2006/relationships/hyperlink" Target="http://portal.3gpp.org/desktopmodules/WorkItem/WorkItemDetails.aspx?workitemId=710174" TargetMode="External" Id="R8f380d7ce3a148eb" /><Relationship Type="http://schemas.openxmlformats.org/officeDocument/2006/relationships/hyperlink" Target="https://www.3gpp.org/ftp/TSG_RAN/WG4_Radio/TSGR4_86/Docs/R4-1803403.zip" TargetMode="External" Id="R84740b2f59aa4f60" /><Relationship Type="http://schemas.openxmlformats.org/officeDocument/2006/relationships/hyperlink" Target="http://webapp.etsi.org/teldir/ListPersDetails.asp?PersId=66120" TargetMode="External" Id="Red80949c19ed4ad5" /><Relationship Type="http://schemas.openxmlformats.org/officeDocument/2006/relationships/hyperlink" Target="https://portal.3gpp.org/ngppapp/CreateTdoc.aspx?mode=view&amp;contributionId=871900" TargetMode="External" Id="R64de39ea5a1a4f29" /><Relationship Type="http://schemas.openxmlformats.org/officeDocument/2006/relationships/hyperlink" Target="http://portal.3gpp.org/desktopmodules/Release/ReleaseDetails.aspx?releaseId=190" TargetMode="External" Id="R69e403a95ee04374" /><Relationship Type="http://schemas.openxmlformats.org/officeDocument/2006/relationships/hyperlink" Target="http://portal.3gpp.org/desktopmodules/Specifications/SpecificationDetails.aspx?specificationId=3131" TargetMode="External" Id="R9f4de8b78b4947d8" /><Relationship Type="http://schemas.openxmlformats.org/officeDocument/2006/relationships/hyperlink" Target="http://portal.3gpp.org/desktopmodules/WorkItem/WorkItemDetails.aspx?workitemId=710174" TargetMode="External" Id="R56157c6d42b5489f" /><Relationship Type="http://schemas.openxmlformats.org/officeDocument/2006/relationships/hyperlink" Target="https://www.3gpp.org/ftp/TSG_RAN/WG4_Radio/TSGR4_86/Docs/R4-1803404.zip" TargetMode="External" Id="R09dacb7861e24b65" /><Relationship Type="http://schemas.openxmlformats.org/officeDocument/2006/relationships/hyperlink" Target="http://webapp.etsi.org/teldir/ListPersDetails.asp?PersId=66120" TargetMode="External" Id="Ra4a9e8a9e6cb43d5" /><Relationship Type="http://schemas.openxmlformats.org/officeDocument/2006/relationships/hyperlink" Target="https://portal.3gpp.org/ngppapp/CreateTdoc.aspx?mode=view&amp;contributionId=866445" TargetMode="External" Id="Rcfb95a51b96c41ff" /><Relationship Type="http://schemas.openxmlformats.org/officeDocument/2006/relationships/hyperlink" Target="http://portal.3gpp.org/desktopmodules/Release/ReleaseDetails.aspx?releaseId=190" TargetMode="External" Id="Rfabe400d6a064266" /><Relationship Type="http://schemas.openxmlformats.org/officeDocument/2006/relationships/hyperlink" Target="http://portal.3gpp.org/desktopmodules/Specifications/SpecificationDetails.aspx?specificationId=3131" TargetMode="External" Id="R4efa008c03b541c4" /><Relationship Type="http://schemas.openxmlformats.org/officeDocument/2006/relationships/hyperlink" Target="http://portal.3gpp.org/desktopmodules/WorkItem/WorkItemDetails.aspx?workitemId=710174" TargetMode="External" Id="Re35cece6c5f846d1" /><Relationship Type="http://schemas.openxmlformats.org/officeDocument/2006/relationships/hyperlink" Target="https://www.3gpp.org/ftp/TSG_RAN/WG4_Radio/TSGR4_86/Docs/R4-1803405.zip" TargetMode="External" Id="R26db5611ec5a44ff" /><Relationship Type="http://schemas.openxmlformats.org/officeDocument/2006/relationships/hyperlink" Target="http://webapp.etsi.org/teldir/ListPersDetails.asp?PersId=66120" TargetMode="External" Id="Rdb660cd79e2543ea" /><Relationship Type="http://schemas.openxmlformats.org/officeDocument/2006/relationships/hyperlink" Target="https://portal.3gpp.org/ngppapp/CreateTdoc.aspx?mode=view&amp;contributionId=872911" TargetMode="External" Id="R1a9ad819cdf04113" /><Relationship Type="http://schemas.openxmlformats.org/officeDocument/2006/relationships/hyperlink" Target="http://portal.3gpp.org/desktopmodules/Release/ReleaseDetails.aspx?releaseId=190" TargetMode="External" Id="Rf3bcddfe443d40d5" /><Relationship Type="http://schemas.openxmlformats.org/officeDocument/2006/relationships/hyperlink" Target="http://portal.3gpp.org/desktopmodules/Specifications/SpecificationDetails.aspx?specificationId=3034" TargetMode="External" Id="R512ceef276dd4bb7" /><Relationship Type="http://schemas.openxmlformats.org/officeDocument/2006/relationships/hyperlink" Target="http://portal.3gpp.org/desktopmodules/WorkItem/WorkItemDetails.aspx?workitemId=710174" TargetMode="External" Id="R5b8f509b13404135" /><Relationship Type="http://schemas.openxmlformats.org/officeDocument/2006/relationships/hyperlink" Target="https://www.3gpp.org/ftp/TSG_RAN/WG4_Radio/TSGR4_86/Docs/R4-1803406.zip" TargetMode="External" Id="R8062bf8660a14651" /><Relationship Type="http://schemas.openxmlformats.org/officeDocument/2006/relationships/hyperlink" Target="http://webapp.etsi.org/teldir/ListPersDetails.asp?PersId=66120" TargetMode="External" Id="R00c87c8dd10c4d09" /><Relationship Type="http://schemas.openxmlformats.org/officeDocument/2006/relationships/hyperlink" Target="https://portal.3gpp.org/ngppapp/CreateTdoc.aspx?mode=view&amp;contributionId=872916" TargetMode="External" Id="Rb058044f33da439a" /><Relationship Type="http://schemas.openxmlformats.org/officeDocument/2006/relationships/hyperlink" Target="http://portal.3gpp.org/desktopmodules/Release/ReleaseDetails.aspx?releaseId=190" TargetMode="External" Id="R99786638b21c4ac3" /><Relationship Type="http://schemas.openxmlformats.org/officeDocument/2006/relationships/hyperlink" Target="http://portal.3gpp.org/desktopmodules/Specifications/SpecificationDetails.aspx?specificationId=1159" TargetMode="External" Id="Re5bec8789b5c4dce" /><Relationship Type="http://schemas.openxmlformats.org/officeDocument/2006/relationships/hyperlink" Target="http://portal.3gpp.org/desktopmodules/WorkItem/WorkItemDetails.aspx?workitemId=710174" TargetMode="External" Id="Rc1e3a19a70ed4e6f" /><Relationship Type="http://schemas.openxmlformats.org/officeDocument/2006/relationships/hyperlink" Target="https://www.3gpp.org/ftp/TSG_RAN/WG4_Radio/TSGR4_86/Docs/R4-1803407.zip" TargetMode="External" Id="R539a48c7229e456b" /><Relationship Type="http://schemas.openxmlformats.org/officeDocument/2006/relationships/hyperlink" Target="http://webapp.etsi.org/teldir/ListPersDetails.asp?PersId=66120" TargetMode="External" Id="R2e350bd2f49644be" /><Relationship Type="http://schemas.openxmlformats.org/officeDocument/2006/relationships/hyperlink" Target="https://portal.3gpp.org/ngppapp/CreateTdoc.aspx?mode=view&amp;contributionId=872917" TargetMode="External" Id="R280bbbad33af47be" /><Relationship Type="http://schemas.openxmlformats.org/officeDocument/2006/relationships/hyperlink" Target="http://portal.3gpp.org/desktopmodules/Release/ReleaseDetails.aspx?releaseId=190" TargetMode="External" Id="Rd47300f6008f4cde" /><Relationship Type="http://schemas.openxmlformats.org/officeDocument/2006/relationships/hyperlink" Target="http://portal.3gpp.org/desktopmodules/Specifications/SpecificationDetails.aspx?specificationId=2416" TargetMode="External" Id="R59e806e17aee4856" /><Relationship Type="http://schemas.openxmlformats.org/officeDocument/2006/relationships/hyperlink" Target="http://portal.3gpp.org/desktopmodules/WorkItem/WorkItemDetails.aspx?workitemId=710174" TargetMode="External" Id="R112900d2f7984c43" /><Relationship Type="http://schemas.openxmlformats.org/officeDocument/2006/relationships/hyperlink" Target="https://www.3gpp.org/ftp/TSG_RAN/WG4_Radio/TSGR4_86/Docs/R4-1803408.zip" TargetMode="External" Id="R43fc3941a5334321" /><Relationship Type="http://schemas.openxmlformats.org/officeDocument/2006/relationships/hyperlink" Target="http://webapp.etsi.org/teldir/ListPersDetails.asp?PersId=66120" TargetMode="External" Id="R3f84fd0412824e7b" /><Relationship Type="http://schemas.openxmlformats.org/officeDocument/2006/relationships/hyperlink" Target="https://portal.3gpp.org/ngppapp/CreateTdoc.aspx?mode=view&amp;contributionId=872918" TargetMode="External" Id="R003ae59dc88640e7" /><Relationship Type="http://schemas.openxmlformats.org/officeDocument/2006/relationships/hyperlink" Target="http://portal.3gpp.org/desktopmodules/Release/ReleaseDetails.aspx?releaseId=190" TargetMode="External" Id="R3a81f60ece804c9c" /><Relationship Type="http://schemas.openxmlformats.org/officeDocument/2006/relationships/hyperlink" Target="http://portal.3gpp.org/desktopmodules/Specifications/SpecificationDetails.aspx?specificationId=2597" TargetMode="External" Id="Re524da7ddd8f444a" /><Relationship Type="http://schemas.openxmlformats.org/officeDocument/2006/relationships/hyperlink" Target="http://portal.3gpp.org/desktopmodules/WorkItem/WorkItemDetails.aspx?workitemId=710174" TargetMode="External" Id="Rd39291ac0f4c4a9f" /><Relationship Type="http://schemas.openxmlformats.org/officeDocument/2006/relationships/hyperlink" Target="https://www.3gpp.org/ftp/TSG_RAN/WG4_Radio/TSGR4_86/Docs/R4-1803409.zip" TargetMode="External" Id="R7108b03a2cb54a9b" /><Relationship Type="http://schemas.openxmlformats.org/officeDocument/2006/relationships/hyperlink" Target="http://webapp.etsi.org/teldir/ListPersDetails.asp?PersId=66120" TargetMode="External" Id="R94c1e785acf141ff" /><Relationship Type="http://schemas.openxmlformats.org/officeDocument/2006/relationships/hyperlink" Target="https://www.3gpp.org/ftp/TSG_RAN/WG4_Radio/TSGR4_86/Docs/R4-1803410.zip" TargetMode="External" Id="R23a5209e2a344b56" /><Relationship Type="http://schemas.openxmlformats.org/officeDocument/2006/relationships/hyperlink" Target="http://webapp.etsi.org/teldir/ListPersDetails.asp?PersId=66120" TargetMode="External" Id="R46591af38a254880" /><Relationship Type="http://schemas.openxmlformats.org/officeDocument/2006/relationships/hyperlink" Target="https://portal.3gpp.org/ngppapp/CreateTdoc.aspx?mode=view&amp;contributionId=871735" TargetMode="External" Id="R9a93dd36db8a439d" /><Relationship Type="http://schemas.openxmlformats.org/officeDocument/2006/relationships/hyperlink" Target="http://portal.3gpp.org/desktopmodules/Release/ReleaseDetails.aspx?releaseId=190" TargetMode="External" Id="R1bfe1dd6e1114c00" /><Relationship Type="http://schemas.openxmlformats.org/officeDocument/2006/relationships/hyperlink" Target="http://portal.3gpp.org/desktopmodules/Specifications/SpecificationDetails.aspx?specificationId=3367" TargetMode="External" Id="R01a5270a73ed4082" /><Relationship Type="http://schemas.openxmlformats.org/officeDocument/2006/relationships/hyperlink" Target="http://portal.3gpp.org/desktopmodules/WorkItem/WorkItemDetails.aspx?workitemId=750267" TargetMode="External" Id="R1f39d2484b09433f" /><Relationship Type="http://schemas.openxmlformats.org/officeDocument/2006/relationships/hyperlink" Target="https://www.3gpp.org/ftp/TSG_RAN/WG4_Radio/TSGR4_86/Docs/R4-1803411.zip" TargetMode="External" Id="R761a821efd5c4c9f" /><Relationship Type="http://schemas.openxmlformats.org/officeDocument/2006/relationships/hyperlink" Target="http://webapp.etsi.org/teldir/ListPersDetails.asp?PersId=66120" TargetMode="External" Id="R52a7d8b2fb0a4998" /><Relationship Type="http://schemas.openxmlformats.org/officeDocument/2006/relationships/hyperlink" Target="https://portal.3gpp.org/ngppapp/CreateTdoc.aspx?mode=view&amp;contributionId=872956" TargetMode="External" Id="R783490f199bc4bc5" /><Relationship Type="http://schemas.openxmlformats.org/officeDocument/2006/relationships/hyperlink" Target="http://portal.3gpp.org/desktopmodules/Release/ReleaseDetails.aspx?releaseId=190" TargetMode="External" Id="R5b5ecf0341be4d99" /><Relationship Type="http://schemas.openxmlformats.org/officeDocument/2006/relationships/hyperlink" Target="http://portal.3gpp.org/desktopmodules/Specifications/SpecificationDetails.aspx?specificationId=3367" TargetMode="External" Id="R79fc656b21e74209" /><Relationship Type="http://schemas.openxmlformats.org/officeDocument/2006/relationships/hyperlink" Target="http://portal.3gpp.org/desktopmodules/WorkItem/WorkItemDetails.aspx?workitemId=750267" TargetMode="External" Id="R6fa21a22ef2c42b9" /><Relationship Type="http://schemas.openxmlformats.org/officeDocument/2006/relationships/hyperlink" Target="https://www.3gpp.org/ftp/TSG_RAN/WG4_Radio/TSGR4_86/Docs/R4-1803412.zip" TargetMode="External" Id="R90d74554a68642ce" /><Relationship Type="http://schemas.openxmlformats.org/officeDocument/2006/relationships/hyperlink" Target="http://webapp.etsi.org/teldir/ListPersDetails.asp?PersId=66120" TargetMode="External" Id="R9bf2d8d58a064b10" /><Relationship Type="http://schemas.openxmlformats.org/officeDocument/2006/relationships/hyperlink" Target="https://portal.3gpp.org/ngppapp/CreateTdoc.aspx?mode=view&amp;contributionId=878611" TargetMode="External" Id="Rc5c259bad3b94c6e" /><Relationship Type="http://schemas.openxmlformats.org/officeDocument/2006/relationships/hyperlink" Target="http://portal.3gpp.org/desktopmodules/Release/ReleaseDetails.aspx?releaseId=190" TargetMode="External" Id="R7ca0d56071f04afa" /><Relationship Type="http://schemas.openxmlformats.org/officeDocument/2006/relationships/hyperlink" Target="http://portal.3gpp.org/desktopmodules/Specifications/SpecificationDetails.aspx?specificationId=3218" TargetMode="External" Id="Ra1d59e2b211243a6" /><Relationship Type="http://schemas.openxmlformats.org/officeDocument/2006/relationships/hyperlink" Target="http://portal.3gpp.org/desktopmodules/WorkItem/WorkItemDetails.aspx?workitemId=750044" TargetMode="External" Id="Re4fa017b3df74aa7" /><Relationship Type="http://schemas.openxmlformats.org/officeDocument/2006/relationships/hyperlink" Target="http://webapp.etsi.org/teldir/ListPersDetails.asp?PersId=66120" TargetMode="External" Id="R924616fcb6ec4d26" /><Relationship Type="http://schemas.openxmlformats.org/officeDocument/2006/relationships/hyperlink" Target="https://portal.3gpp.org/ngppapp/CreateTdoc.aspx?mode=view&amp;contributionId=872893" TargetMode="External" Id="Re72a860a681a49d1" /><Relationship Type="http://schemas.openxmlformats.org/officeDocument/2006/relationships/hyperlink" Target="https://portal.3gpp.org/ngppapp/CreateTdoc.aspx?mode=view&amp;contributionId=876997" TargetMode="External" Id="Re0fa2f8c03e94802" /><Relationship Type="http://schemas.openxmlformats.org/officeDocument/2006/relationships/hyperlink" Target="http://portal.3gpp.org/desktopmodules/Release/ReleaseDetails.aspx?releaseId=190" TargetMode="External" Id="R650f2575b9754b18" /><Relationship Type="http://schemas.openxmlformats.org/officeDocument/2006/relationships/hyperlink" Target="http://portal.3gpp.org/desktopmodules/Specifications/SpecificationDetails.aspx?specificationId=3218" TargetMode="External" Id="R554d80ad80874509" /><Relationship Type="http://schemas.openxmlformats.org/officeDocument/2006/relationships/hyperlink" Target="http://portal.3gpp.org/desktopmodules/WorkItem/WorkItemDetails.aspx?workitemId=750044" TargetMode="External" Id="R3222bbc69f8b447b" /><Relationship Type="http://schemas.openxmlformats.org/officeDocument/2006/relationships/hyperlink" Target="https://www.3gpp.org/ftp/TSG_RAN/WG4_Radio/TSGR4_86/Docs/R4-1803414.zip" TargetMode="External" Id="Rde179d160c3f473f" /><Relationship Type="http://schemas.openxmlformats.org/officeDocument/2006/relationships/hyperlink" Target="http://webapp.etsi.org/teldir/ListPersDetails.asp?PersId=66120" TargetMode="External" Id="Rd09642997b3447a5" /><Relationship Type="http://schemas.openxmlformats.org/officeDocument/2006/relationships/hyperlink" Target="https://portal.3gpp.org/ngppapp/CreateTdoc.aspx?mode=view&amp;contributionId=872926" TargetMode="External" Id="R17233bca26284884" /><Relationship Type="http://schemas.openxmlformats.org/officeDocument/2006/relationships/hyperlink" Target="http://portal.3gpp.org/desktopmodules/Release/ReleaseDetails.aspx?releaseId=190" TargetMode="External" Id="Ra129b97ba30b4f14" /><Relationship Type="http://schemas.openxmlformats.org/officeDocument/2006/relationships/hyperlink" Target="http://portal.3gpp.org/desktopmodules/Specifications/SpecificationDetails.aspx?specificationId=3218" TargetMode="External" Id="R12061dc202d745cb" /><Relationship Type="http://schemas.openxmlformats.org/officeDocument/2006/relationships/hyperlink" Target="http://portal.3gpp.org/desktopmodules/WorkItem/WorkItemDetails.aspx?workitemId=750044" TargetMode="External" Id="R2b2b112d9037439a" /><Relationship Type="http://schemas.openxmlformats.org/officeDocument/2006/relationships/hyperlink" Target="https://www.3gpp.org/ftp/TSG_RAN/WG4_Radio/TSGR4_86/Docs/R4-1803415.zip" TargetMode="External" Id="R3a341d43020c4d65" /><Relationship Type="http://schemas.openxmlformats.org/officeDocument/2006/relationships/hyperlink" Target="http://webapp.etsi.org/teldir/ListPersDetails.asp?PersId=66120" TargetMode="External" Id="Rd94feafa98c241d4" /><Relationship Type="http://schemas.openxmlformats.org/officeDocument/2006/relationships/hyperlink" Target="https://portal.3gpp.org/ngppapp/CreateTdoc.aspx?mode=view&amp;contributionId=872974" TargetMode="External" Id="Rede610ed9d96495c" /><Relationship Type="http://schemas.openxmlformats.org/officeDocument/2006/relationships/hyperlink" Target="http://portal.3gpp.org/desktopmodules/Release/ReleaseDetails.aspx?releaseId=190" TargetMode="External" Id="R0a3a92127f6a4150" /><Relationship Type="http://schemas.openxmlformats.org/officeDocument/2006/relationships/hyperlink" Target="http://portal.3gpp.org/desktopmodules/WorkItem/WorkItemDetails.aspx?workitemId=750044" TargetMode="External" Id="R6f167d158807484a" /><Relationship Type="http://schemas.openxmlformats.org/officeDocument/2006/relationships/hyperlink" Target="https://www.3gpp.org/ftp/TSG_RAN/WG4_Radio/TSGR4_86/Docs/R4-1803416.zip" TargetMode="External" Id="Re38b28e2226946e0" /><Relationship Type="http://schemas.openxmlformats.org/officeDocument/2006/relationships/hyperlink" Target="http://webapp.etsi.org/teldir/ListPersDetails.asp?PersId=66120" TargetMode="External" Id="Rf9ceff5d422f494b" /><Relationship Type="http://schemas.openxmlformats.org/officeDocument/2006/relationships/hyperlink" Target="https://portal.3gpp.org/ngppapp/CreateTdoc.aspx?mode=view&amp;contributionId=872870" TargetMode="External" Id="Rbae2232f050141a1" /><Relationship Type="http://schemas.openxmlformats.org/officeDocument/2006/relationships/hyperlink" Target="http://portal.3gpp.org/desktopmodules/Release/ReleaseDetails.aspx?releaseId=190" TargetMode="External" Id="R5421005f2fa14644" /><Relationship Type="http://schemas.openxmlformats.org/officeDocument/2006/relationships/hyperlink" Target="http://portal.3gpp.org/desktopmodules/WorkItem/WorkItemDetails.aspx?workitemId=750044" TargetMode="External" Id="R3389ce4b70524a6b" /><Relationship Type="http://schemas.openxmlformats.org/officeDocument/2006/relationships/hyperlink" Target="https://www.3gpp.org/ftp/TSG_RAN/WG4_Radio/TSGR4_86/Docs/R4-1803417.zip" TargetMode="External" Id="R664c2a9081c64700" /><Relationship Type="http://schemas.openxmlformats.org/officeDocument/2006/relationships/hyperlink" Target="http://webapp.etsi.org/teldir/ListPersDetails.asp?PersId=66120" TargetMode="External" Id="Rbbdbb7a05b8841f1" /><Relationship Type="http://schemas.openxmlformats.org/officeDocument/2006/relationships/hyperlink" Target="https://portal.3gpp.org/ngppapp/CreateTdoc.aspx?mode=view&amp;contributionId=872867" TargetMode="External" Id="R1f103b1b944840ab" /><Relationship Type="http://schemas.openxmlformats.org/officeDocument/2006/relationships/hyperlink" Target="https://portal.3gpp.org/ngppapp/CreateTdoc.aspx?mode=view&amp;contributionId=877006" TargetMode="External" Id="R6e504f1e148245f5" /><Relationship Type="http://schemas.openxmlformats.org/officeDocument/2006/relationships/hyperlink" Target="http://portal.3gpp.org/desktopmodules/Release/ReleaseDetails.aspx?releaseId=190" TargetMode="External" Id="R932b63f9424f44e8" /><Relationship Type="http://schemas.openxmlformats.org/officeDocument/2006/relationships/hyperlink" Target="http://portal.3gpp.org/desktopmodules/Specifications/SpecificationDetails.aspx?specificationId=3218" TargetMode="External" Id="R580892656da146fd" /><Relationship Type="http://schemas.openxmlformats.org/officeDocument/2006/relationships/hyperlink" Target="http://portal.3gpp.org/desktopmodules/WorkItem/WorkItemDetails.aspx?workitemId=750044" TargetMode="External" Id="Reecbb0512a604e6d" /><Relationship Type="http://schemas.openxmlformats.org/officeDocument/2006/relationships/hyperlink" Target="https://www.3gpp.org/ftp/TSG_RAN/WG4_Radio/TSGR4_86/Docs/R4-1803418.zip" TargetMode="External" Id="R63a2019dccd84d4f" /><Relationship Type="http://schemas.openxmlformats.org/officeDocument/2006/relationships/hyperlink" Target="http://webapp.etsi.org/teldir/ListPersDetails.asp?PersId=66120" TargetMode="External" Id="Red1865c80154452c" /><Relationship Type="http://schemas.openxmlformats.org/officeDocument/2006/relationships/hyperlink" Target="https://portal.3gpp.org/ngppapp/CreateTdoc.aspx?mode=view&amp;contributionId=873081" TargetMode="External" Id="R4e52ae1060b04452" /><Relationship Type="http://schemas.openxmlformats.org/officeDocument/2006/relationships/hyperlink" Target="https://portal.3gpp.org/ngppapp/CreateTdoc.aspx?mode=view&amp;contributionId=876998" TargetMode="External" Id="R6e7e1676a52b4e1d" /><Relationship Type="http://schemas.openxmlformats.org/officeDocument/2006/relationships/hyperlink" Target="http://portal.3gpp.org/desktopmodules/Release/ReleaseDetails.aspx?releaseId=190" TargetMode="External" Id="Rc07746c5b23a47fe" /><Relationship Type="http://schemas.openxmlformats.org/officeDocument/2006/relationships/hyperlink" Target="http://portal.3gpp.org/desktopmodules/Specifications/SpecificationDetails.aspx?specificationId=3218" TargetMode="External" Id="R41753edcacc54129" /><Relationship Type="http://schemas.openxmlformats.org/officeDocument/2006/relationships/hyperlink" Target="http://portal.3gpp.org/desktopmodules/WorkItem/WorkItemDetails.aspx?workitemId=750044" TargetMode="External" Id="Rd2dcfd1a04914be0" /><Relationship Type="http://schemas.openxmlformats.org/officeDocument/2006/relationships/hyperlink" Target="https://www.3gpp.org/ftp/TSG_RAN/WG4_Radio/TSGR4_86/Docs/R4-1803419.zip" TargetMode="External" Id="R943c59954464457f" /><Relationship Type="http://schemas.openxmlformats.org/officeDocument/2006/relationships/hyperlink" Target="http://webapp.etsi.org/teldir/ListPersDetails.asp?PersId=66120" TargetMode="External" Id="Rfe3a1a585d084062" /><Relationship Type="http://schemas.openxmlformats.org/officeDocument/2006/relationships/hyperlink" Target="http://portal.3gpp.org/desktopmodules/Release/ReleaseDetails.aspx?releaseId=190" TargetMode="External" Id="Rde036155d577441e" /><Relationship Type="http://schemas.openxmlformats.org/officeDocument/2006/relationships/hyperlink" Target="http://portal.3gpp.org/desktopmodules/Specifications/SpecificationDetails.aspx?specificationId=3218" TargetMode="External" Id="R96c206adef2b46af" /><Relationship Type="http://schemas.openxmlformats.org/officeDocument/2006/relationships/hyperlink" Target="http://portal.3gpp.org/desktopmodules/WorkItem/WorkItemDetails.aspx?workitemId=750044" TargetMode="External" Id="R08b17ef436a64fcb" /><Relationship Type="http://schemas.openxmlformats.org/officeDocument/2006/relationships/hyperlink" Target="https://www.3gpp.org/ftp/TSG_RAN/WG4_Radio/TSGR4_86/Docs/R4-1803420.zip" TargetMode="External" Id="R91eecbf6dc724edc" /><Relationship Type="http://schemas.openxmlformats.org/officeDocument/2006/relationships/hyperlink" Target="http://webapp.etsi.org/teldir/ListPersDetails.asp?PersId=66120" TargetMode="External" Id="R5d9449328dda49f3" /><Relationship Type="http://schemas.openxmlformats.org/officeDocument/2006/relationships/hyperlink" Target="https://portal.3gpp.org/ngppapp/CreateTdoc.aspx?mode=view&amp;contributionId=876986" TargetMode="External" Id="Rca54424e51ae421a" /><Relationship Type="http://schemas.openxmlformats.org/officeDocument/2006/relationships/hyperlink" Target="http://portal.3gpp.org/desktopmodules/Release/ReleaseDetails.aspx?releaseId=190" TargetMode="External" Id="R3d18f00355ce4fd5" /><Relationship Type="http://schemas.openxmlformats.org/officeDocument/2006/relationships/hyperlink" Target="http://portal.3gpp.org/desktopmodules/Specifications/SpecificationDetails.aspx?specificationId=3218" TargetMode="External" Id="R70bb60bbc2f0497b" /><Relationship Type="http://schemas.openxmlformats.org/officeDocument/2006/relationships/hyperlink" Target="http://portal.3gpp.org/desktopmodules/WorkItem/WorkItemDetails.aspx?workitemId=750044" TargetMode="External" Id="Rb5ba306009774472" /><Relationship Type="http://schemas.openxmlformats.org/officeDocument/2006/relationships/hyperlink" Target="https://www.3gpp.org/ftp/TSG_RAN/WG4_Radio/TSGR4_86/Docs/R4-1803421.zip" TargetMode="External" Id="R2ddd9b4353c84ffd" /><Relationship Type="http://schemas.openxmlformats.org/officeDocument/2006/relationships/hyperlink" Target="http://webapp.etsi.org/teldir/ListPersDetails.asp?PersId=66120" TargetMode="External" Id="R4b1fba2b579f46e7" /><Relationship Type="http://schemas.openxmlformats.org/officeDocument/2006/relationships/hyperlink" Target="https://portal.3gpp.org/ngppapp/CreateTdoc.aspx?mode=view&amp;contributionId=877008" TargetMode="External" Id="R2ae03b57e8944234" /><Relationship Type="http://schemas.openxmlformats.org/officeDocument/2006/relationships/hyperlink" Target="https://www.3gpp.org/ftp/TSG_RAN/WG4_Radio/TSGR4_86/Docs/R4-1803422.zip" TargetMode="External" Id="R80823d552e7542c5" /><Relationship Type="http://schemas.openxmlformats.org/officeDocument/2006/relationships/hyperlink" Target="http://webapp.etsi.org/teldir/ListPersDetails.asp?PersId=66120" TargetMode="External" Id="R63a43d0f70ad4677" /><Relationship Type="http://schemas.openxmlformats.org/officeDocument/2006/relationships/hyperlink" Target="https://portal.3gpp.org/ngppapp/CreateTdoc.aspx?mode=view&amp;contributionId=872541" TargetMode="External" Id="R18d5e41df01b49b4" /><Relationship Type="http://schemas.openxmlformats.org/officeDocument/2006/relationships/hyperlink" Target="https://portal.3gpp.org/ngppapp/CreateTdoc.aspx?mode=view&amp;contributionId=876980" TargetMode="External" Id="Rabcb3576706f4603" /><Relationship Type="http://schemas.openxmlformats.org/officeDocument/2006/relationships/hyperlink" Target="http://portal.3gpp.org/desktopmodules/Release/ReleaseDetails.aspx?releaseId=190" TargetMode="External" Id="Re809d353a9da42fd" /><Relationship Type="http://schemas.openxmlformats.org/officeDocument/2006/relationships/hyperlink" Target="http://portal.3gpp.org/desktopmodules/Specifications/SpecificationDetails.aspx?specificationId=3218" TargetMode="External" Id="R34037bd8d77f40b9" /><Relationship Type="http://schemas.openxmlformats.org/officeDocument/2006/relationships/hyperlink" Target="http://portal.3gpp.org/desktopmodules/WorkItem/WorkItemDetails.aspx?workitemId=750044" TargetMode="External" Id="R96e8962565bd4dab" /><Relationship Type="http://schemas.openxmlformats.org/officeDocument/2006/relationships/hyperlink" Target="https://www.3gpp.org/ftp/TSG_RAN/WG4_Radio/TSGR4_86/Docs/R4-1803423.zip" TargetMode="External" Id="R7f117959e589408c" /><Relationship Type="http://schemas.openxmlformats.org/officeDocument/2006/relationships/hyperlink" Target="http://webapp.etsi.org/teldir/ListPersDetails.asp?PersId=66120" TargetMode="External" Id="R410f73b002694238" /><Relationship Type="http://schemas.openxmlformats.org/officeDocument/2006/relationships/hyperlink" Target="http://portal.3gpp.org/desktopmodules/Release/ReleaseDetails.aspx?releaseId=190" TargetMode="External" Id="Rf656ac206d3d4020" /><Relationship Type="http://schemas.openxmlformats.org/officeDocument/2006/relationships/hyperlink" Target="http://portal.3gpp.org/desktopmodules/WorkItem/WorkItemDetails.aspx?workitemId=750167" TargetMode="External" Id="R7eeabf1250bf4fcd" /><Relationship Type="http://schemas.openxmlformats.org/officeDocument/2006/relationships/hyperlink" Target="https://www.3gpp.org/ftp/TSG_RAN/WG4_Radio/TSGR4_86/Docs/R4-1803424.zip" TargetMode="External" Id="Rad770db8594b48e0" /><Relationship Type="http://schemas.openxmlformats.org/officeDocument/2006/relationships/hyperlink" Target="http://webapp.etsi.org/teldir/ListPersDetails.asp?PersId=66120" TargetMode="External" Id="Reaf761cfebc14dc4" /><Relationship Type="http://schemas.openxmlformats.org/officeDocument/2006/relationships/hyperlink" Target="http://portal.3gpp.org/desktopmodules/Release/ReleaseDetails.aspx?releaseId=190" TargetMode="External" Id="R350550a8f8584df0" /><Relationship Type="http://schemas.openxmlformats.org/officeDocument/2006/relationships/hyperlink" Target="http://portal.3gpp.org/desktopmodules/WorkItem/WorkItemDetails.aspx?workitemId=750167" TargetMode="External" Id="R3e288dee1b6f4e12" /><Relationship Type="http://schemas.openxmlformats.org/officeDocument/2006/relationships/hyperlink" Target="https://www.3gpp.org/ftp/TSG_RAN/WG4_Radio/TSGR4_86/Docs/R4-1803425.zip" TargetMode="External" Id="Rc94699835cc14234" /><Relationship Type="http://schemas.openxmlformats.org/officeDocument/2006/relationships/hyperlink" Target="http://webapp.etsi.org/teldir/ListPersDetails.asp?PersId=66120" TargetMode="External" Id="R8b50913aedc44a92" /><Relationship Type="http://schemas.openxmlformats.org/officeDocument/2006/relationships/hyperlink" Target="https://portal.3gpp.org/ngppapp/CreateTdoc.aspx?mode=view&amp;contributionId=870953" TargetMode="External" Id="R574bca533c8b4759" /><Relationship Type="http://schemas.openxmlformats.org/officeDocument/2006/relationships/hyperlink" Target="https://portal.3gpp.org/ngppapp/CreateTdoc.aspx?mode=view&amp;contributionId=876979" TargetMode="External" Id="R432dcf0f50d347e5" /><Relationship Type="http://schemas.openxmlformats.org/officeDocument/2006/relationships/hyperlink" Target="https://www.3gpp.org/ftp/TSG_RAN/WG4_Radio/TSGR4_86/Docs/R4-1803426.zip" TargetMode="External" Id="R2d4c3c1cb5384444" /><Relationship Type="http://schemas.openxmlformats.org/officeDocument/2006/relationships/hyperlink" Target="http://webapp.etsi.org/teldir/ListPersDetails.asp?PersId=66120" TargetMode="External" Id="R0d862451fbd548d1" /><Relationship Type="http://schemas.openxmlformats.org/officeDocument/2006/relationships/hyperlink" Target="https://portal.3gpp.org/ngppapp/CreateTdoc.aspx?mode=view&amp;contributionId=870967" TargetMode="External" Id="R8191d36d4ffa4269" /><Relationship Type="http://schemas.openxmlformats.org/officeDocument/2006/relationships/hyperlink" Target="http://portal.3gpp.org/desktopmodules/Release/ReleaseDetails.aspx?releaseId=190" TargetMode="External" Id="Ra629c69bf0b04485" /><Relationship Type="http://schemas.openxmlformats.org/officeDocument/2006/relationships/hyperlink" Target="http://webapp.etsi.org/teldir/ListPersDetails.asp?PersId=66120" TargetMode="External" Id="R9472cf2fce84440d" /><Relationship Type="http://schemas.openxmlformats.org/officeDocument/2006/relationships/hyperlink" Target="https://www.3gpp.org/ftp/TSG_RAN/WG4_Radio/TSGR4_86/Docs/R4-1803428.zip" TargetMode="External" Id="R32256cd9d6384d27" /><Relationship Type="http://schemas.openxmlformats.org/officeDocument/2006/relationships/hyperlink" Target="http://webapp.etsi.org/teldir/ListPersDetails.asp?PersId=66120" TargetMode="External" Id="R46212c1b182e4d3f" /><Relationship Type="http://schemas.openxmlformats.org/officeDocument/2006/relationships/hyperlink" Target="https://portal.3gpp.org/ngppapp/CreateTdoc.aspx?mode=view&amp;contributionId=872972" TargetMode="External" Id="Ra57c5a0131b34fcb" /><Relationship Type="http://schemas.openxmlformats.org/officeDocument/2006/relationships/hyperlink" Target="http://portal.3gpp.org/desktopmodules/Release/ReleaseDetails.aspx?releaseId=190" TargetMode="External" Id="Rf35b189233fc473e" /><Relationship Type="http://schemas.openxmlformats.org/officeDocument/2006/relationships/hyperlink" Target="http://portal.3gpp.org/desktopmodules/Specifications/SpecificationDetails.aspx?specificationId=3283" TargetMode="External" Id="R2cf423744b894252" /><Relationship Type="http://schemas.openxmlformats.org/officeDocument/2006/relationships/hyperlink" Target="http://portal.3gpp.org/desktopmodules/WorkItem/WorkItemDetails.aspx?workitemId=750167" TargetMode="External" Id="R71415d3d64b24d03" /><Relationship Type="http://schemas.openxmlformats.org/officeDocument/2006/relationships/hyperlink" Target="http://webapp.etsi.org/teldir/ListPersDetails.asp?PersId=66120" TargetMode="External" Id="R9b03f7a1b1644e0d" /><Relationship Type="http://schemas.openxmlformats.org/officeDocument/2006/relationships/hyperlink" Target="https://portal.3gpp.org/ngppapp/CreateTdoc.aspx?mode=view&amp;contributionId=866513" TargetMode="External" Id="Ree92ec7698e247fa" /><Relationship Type="http://schemas.openxmlformats.org/officeDocument/2006/relationships/hyperlink" Target="http://portal.3gpp.org/desktopmodules/Release/ReleaseDetails.aspx?releaseId=190" TargetMode="External" Id="R7c5a9eb8bdbb431a" /><Relationship Type="http://schemas.openxmlformats.org/officeDocument/2006/relationships/hyperlink" Target="http://portal.3gpp.org/desktopmodules/Specifications/SpecificationDetails.aspx?specificationId=3283" TargetMode="External" Id="Redc00dd91a574702" /><Relationship Type="http://schemas.openxmlformats.org/officeDocument/2006/relationships/hyperlink" Target="http://portal.3gpp.org/desktopmodules/WorkItem/WorkItemDetails.aspx?workitemId=750167" TargetMode="External" Id="R981ca418686b428e" /><Relationship Type="http://schemas.openxmlformats.org/officeDocument/2006/relationships/hyperlink" Target="http://webapp.etsi.org/teldir/ListPersDetails.asp?PersId=66120" TargetMode="External" Id="Rc36723cd121a4710" /><Relationship Type="http://schemas.openxmlformats.org/officeDocument/2006/relationships/hyperlink" Target="https://portal.3gpp.org/ngppapp/CreateTdoc.aspx?mode=view&amp;contributionId=866514" TargetMode="External" Id="R09bb925ee2f349a7" /><Relationship Type="http://schemas.openxmlformats.org/officeDocument/2006/relationships/hyperlink" Target="http://portal.3gpp.org/desktopmodules/Release/ReleaseDetails.aspx?releaseId=190" TargetMode="External" Id="R026b1a72ee2b4689" /><Relationship Type="http://schemas.openxmlformats.org/officeDocument/2006/relationships/hyperlink" Target="http://portal.3gpp.org/desktopmodules/Specifications/SpecificationDetails.aspx?specificationId=3285" TargetMode="External" Id="R52ba3b23b4214dcb" /><Relationship Type="http://schemas.openxmlformats.org/officeDocument/2006/relationships/hyperlink" Target="http://portal.3gpp.org/desktopmodules/WorkItem/WorkItemDetails.aspx?workitemId=750167" TargetMode="External" Id="Rce38e37e4fbe4ce0" /><Relationship Type="http://schemas.openxmlformats.org/officeDocument/2006/relationships/hyperlink" Target="http://webapp.etsi.org/teldir/ListPersDetails.asp?PersId=66120" TargetMode="External" Id="Ra5ce389f9d3d4077" /><Relationship Type="http://schemas.openxmlformats.org/officeDocument/2006/relationships/hyperlink" Target="https://portal.3gpp.org/ngppapp/CreateTdoc.aspx?mode=view&amp;contributionId=866515" TargetMode="External" Id="Raa9a5c9368f34b01" /><Relationship Type="http://schemas.openxmlformats.org/officeDocument/2006/relationships/hyperlink" Target="http://portal.3gpp.org/desktopmodules/Release/ReleaseDetails.aspx?releaseId=190" TargetMode="External" Id="Rcdfc94d0bd294c81" /><Relationship Type="http://schemas.openxmlformats.org/officeDocument/2006/relationships/hyperlink" Target="http://portal.3gpp.org/desktopmodules/Specifications/SpecificationDetails.aspx?specificationId=3283" TargetMode="External" Id="R190ad40dd638455a" /><Relationship Type="http://schemas.openxmlformats.org/officeDocument/2006/relationships/hyperlink" Target="http://portal.3gpp.org/desktopmodules/WorkItem/WorkItemDetails.aspx?workitemId=750167" TargetMode="External" Id="Rf2611a7165ed4a6f" /><Relationship Type="http://schemas.openxmlformats.org/officeDocument/2006/relationships/hyperlink" Target="http://webapp.etsi.org/teldir/ListPersDetails.asp?PersId=66120" TargetMode="External" Id="R8612c26911ed4cc7" /><Relationship Type="http://schemas.openxmlformats.org/officeDocument/2006/relationships/hyperlink" Target="https://portal.3gpp.org/ngppapp/CreateTdoc.aspx?mode=view&amp;contributionId=866516" TargetMode="External" Id="Rc1c9f2fa3af94c49" /><Relationship Type="http://schemas.openxmlformats.org/officeDocument/2006/relationships/hyperlink" Target="http://portal.3gpp.org/desktopmodules/Release/ReleaseDetails.aspx?releaseId=190" TargetMode="External" Id="R6791fe4e8ac74759" /><Relationship Type="http://schemas.openxmlformats.org/officeDocument/2006/relationships/hyperlink" Target="http://portal.3gpp.org/desktopmodules/Specifications/SpecificationDetails.aspx?specificationId=3285" TargetMode="External" Id="R04d81a6a810d41fd" /><Relationship Type="http://schemas.openxmlformats.org/officeDocument/2006/relationships/hyperlink" Target="http://portal.3gpp.org/desktopmodules/WorkItem/WorkItemDetails.aspx?workitemId=750167" TargetMode="External" Id="R61b9a4287556474d" /><Relationship Type="http://schemas.openxmlformats.org/officeDocument/2006/relationships/hyperlink" Target="https://www.3gpp.org/ftp/TSG_RAN/WG4_Radio/TSGR4_86/Docs/R4-1803433.zip" TargetMode="External" Id="R57ec75f9f5b848a5" /><Relationship Type="http://schemas.openxmlformats.org/officeDocument/2006/relationships/hyperlink" Target="http://webapp.etsi.org/teldir/ListPersDetails.asp?PersId=66120" TargetMode="External" Id="Rcae354c622834020" /><Relationship Type="http://schemas.openxmlformats.org/officeDocument/2006/relationships/hyperlink" Target="https://portal.3gpp.org/ngppapp/CreateTdoc.aspx?mode=view&amp;contributionId=871368" TargetMode="External" Id="R815a73296f8c40e1" /><Relationship Type="http://schemas.openxmlformats.org/officeDocument/2006/relationships/hyperlink" Target="http://portal.3gpp.org/desktopmodules/Release/ReleaseDetails.aspx?releaseId=190" TargetMode="External" Id="R0931ea875dd94548" /><Relationship Type="http://schemas.openxmlformats.org/officeDocument/2006/relationships/hyperlink" Target="http://portal.3gpp.org/desktopmodules/Specifications/SpecificationDetails.aspx?specificationId=3202" TargetMode="External" Id="Rb112df4f3aae410f" /><Relationship Type="http://schemas.openxmlformats.org/officeDocument/2006/relationships/hyperlink" Target="http://portal.3gpp.org/desktopmodules/WorkItem/WorkItemDetails.aspx?workitemId=750067" TargetMode="External" Id="Rde0b89beabaf40cd" /><Relationship Type="http://schemas.openxmlformats.org/officeDocument/2006/relationships/hyperlink" Target="https://www.3gpp.org/ftp/TSG_RAN/WG4_Radio/TSGR4_86/Docs/R4-1803434.zip" TargetMode="External" Id="Rbb726f2aa43f48a5" /><Relationship Type="http://schemas.openxmlformats.org/officeDocument/2006/relationships/hyperlink" Target="http://webapp.etsi.org/teldir/ListPersDetails.asp?PersId=66120" TargetMode="External" Id="R89307d457e014509" /><Relationship Type="http://schemas.openxmlformats.org/officeDocument/2006/relationships/hyperlink" Target="http://portal.3gpp.org/desktopmodules/Release/ReleaseDetails.aspx?releaseId=190" TargetMode="External" Id="R0ac23870aa464689" /><Relationship Type="http://schemas.openxmlformats.org/officeDocument/2006/relationships/hyperlink" Target="http://portal.3gpp.org/desktopmodules/Specifications/SpecificationDetails.aspx?specificationId=3283" TargetMode="External" Id="Ra7aa865816db4c71" /><Relationship Type="http://schemas.openxmlformats.org/officeDocument/2006/relationships/hyperlink" Target="http://portal.3gpp.org/desktopmodules/WorkItem/WorkItemDetails.aspx?workitemId=750167" TargetMode="External" Id="Rb7bb5c70aabf486e" /><Relationship Type="http://schemas.openxmlformats.org/officeDocument/2006/relationships/hyperlink" Target="https://www.3gpp.org/ftp/TSG_RAN/WG4_Radio/TSGR4_86/Docs/R4-1803435.zip" TargetMode="External" Id="Raa926f7b6eaa4753" /><Relationship Type="http://schemas.openxmlformats.org/officeDocument/2006/relationships/hyperlink" Target="http://webapp.etsi.org/teldir/ListPersDetails.asp?PersId=66120" TargetMode="External" Id="R2ea6d23f5d0a4c62" /><Relationship Type="http://schemas.openxmlformats.org/officeDocument/2006/relationships/hyperlink" Target="http://portal.3gpp.org/desktopmodules/Release/ReleaseDetails.aspx?releaseId=190" TargetMode="External" Id="Rd928fbd5e1ac4e33" /><Relationship Type="http://schemas.openxmlformats.org/officeDocument/2006/relationships/hyperlink" Target="http://portal.3gpp.org/desktopmodules/Specifications/SpecificationDetails.aspx?specificationId=3284" TargetMode="External" Id="Rc809f098ff9f4347" /><Relationship Type="http://schemas.openxmlformats.org/officeDocument/2006/relationships/hyperlink" Target="http://portal.3gpp.org/desktopmodules/WorkItem/WorkItemDetails.aspx?workitemId=750167" TargetMode="External" Id="Rd8831fa89bd74c00" /><Relationship Type="http://schemas.openxmlformats.org/officeDocument/2006/relationships/hyperlink" Target="https://www.3gpp.org/ftp/TSG_RAN/WG4_Radio/TSGR4_86/Docs/R4-1803436.zip" TargetMode="External" Id="R2cd5427e10244709" /><Relationship Type="http://schemas.openxmlformats.org/officeDocument/2006/relationships/hyperlink" Target="http://webapp.etsi.org/teldir/ListPersDetails.asp?PersId=66120" TargetMode="External" Id="Re62cb47b67f54f10" /><Relationship Type="http://schemas.openxmlformats.org/officeDocument/2006/relationships/hyperlink" Target="https://portal.3gpp.org/ngppapp/CreateTdoc.aspx?mode=view&amp;contributionId=872267" TargetMode="External" Id="Rc8a82584744f4865" /><Relationship Type="http://schemas.openxmlformats.org/officeDocument/2006/relationships/hyperlink" Target="http://portal.3gpp.org/desktopmodules/Release/ReleaseDetails.aspx?releaseId=190" TargetMode="External" Id="Rc744880d71fa4dfc" /><Relationship Type="http://schemas.openxmlformats.org/officeDocument/2006/relationships/hyperlink" Target="http://portal.3gpp.org/desktopmodules/Specifications/SpecificationDetails.aspx?specificationId=3283" TargetMode="External" Id="R8463414db5344a45" /><Relationship Type="http://schemas.openxmlformats.org/officeDocument/2006/relationships/hyperlink" Target="http://portal.3gpp.org/desktopmodules/WorkItem/WorkItemDetails.aspx?workitemId=750167" TargetMode="External" Id="R49711e0eb9b14dbf" /><Relationship Type="http://schemas.openxmlformats.org/officeDocument/2006/relationships/hyperlink" Target="https://www.3gpp.org/ftp/TSG_RAN/WG4_Radio/TSGR4_86/Docs/R4-1803437.zip" TargetMode="External" Id="Re25b78044a7c4678" /><Relationship Type="http://schemas.openxmlformats.org/officeDocument/2006/relationships/hyperlink" Target="http://webapp.etsi.org/teldir/ListPersDetails.asp?PersId=66120" TargetMode="External" Id="Rb4c5687e22d04a3f" /><Relationship Type="http://schemas.openxmlformats.org/officeDocument/2006/relationships/hyperlink" Target="http://portal.3gpp.org/desktopmodules/Release/ReleaseDetails.aspx?releaseId=190" TargetMode="External" Id="R925ef98aa3b9494e" /><Relationship Type="http://schemas.openxmlformats.org/officeDocument/2006/relationships/hyperlink" Target="http://portal.3gpp.org/desktopmodules/Specifications/SpecificationDetails.aspx?specificationId=3202" TargetMode="External" Id="R8047ed1acd4e4ba3" /><Relationship Type="http://schemas.openxmlformats.org/officeDocument/2006/relationships/hyperlink" Target="http://portal.3gpp.org/desktopmodules/WorkItem/WorkItemDetails.aspx?workitemId=750167" TargetMode="External" Id="Rdca57bc375334b88" /><Relationship Type="http://schemas.openxmlformats.org/officeDocument/2006/relationships/hyperlink" Target="https://www.3gpp.org/ftp/TSG_RAN/WG4_Radio/TSGR4_86/Docs/R4-1803438.zip" TargetMode="External" Id="R77a6a7ec06d443f4" /><Relationship Type="http://schemas.openxmlformats.org/officeDocument/2006/relationships/hyperlink" Target="http://webapp.etsi.org/teldir/ListPersDetails.asp?PersId=66120" TargetMode="External" Id="Ra287a0ae97184cd9" /><Relationship Type="http://schemas.openxmlformats.org/officeDocument/2006/relationships/hyperlink" Target="https://portal.3gpp.org/ngppapp/CreateTdoc.aspx?mode=view&amp;contributionId=876735" TargetMode="External" Id="Rb500fe1909e34831" /><Relationship Type="http://schemas.openxmlformats.org/officeDocument/2006/relationships/hyperlink" Target="https://www.3gpp.org/ftp/TSG_RAN/WG4_Radio/TSGR4_86/Docs/R4-1803439.zip" TargetMode="External" Id="R05df0e1e15f84059" /><Relationship Type="http://schemas.openxmlformats.org/officeDocument/2006/relationships/hyperlink" Target="http://webapp.etsi.org/teldir/ListPersDetails.asp?PersId=66120" TargetMode="External" Id="Rc44ec23dbfb243e5" /><Relationship Type="http://schemas.openxmlformats.org/officeDocument/2006/relationships/hyperlink" Target="https://portal.3gpp.org/ngppapp/CreateTdoc.aspx?mode=view&amp;contributionId=870531" TargetMode="External" Id="Ra65cbec9f81b43a3" /><Relationship Type="http://schemas.openxmlformats.org/officeDocument/2006/relationships/hyperlink" Target="https://portal.3gpp.org/ngppapp/CreateTdoc.aspx?mode=view&amp;contributionId=877016" TargetMode="External" Id="R224c8b8e6471484c" /><Relationship Type="http://schemas.openxmlformats.org/officeDocument/2006/relationships/hyperlink" Target="http://portal.3gpp.org/desktopmodules/Release/ReleaseDetails.aspx?releaseId=190" TargetMode="External" Id="Ra789b0e4797949ec" /><Relationship Type="http://schemas.openxmlformats.org/officeDocument/2006/relationships/hyperlink" Target="http://portal.3gpp.org/desktopmodules/Specifications/SpecificationDetails.aspx?specificationId=3202" TargetMode="External" Id="Rc1577c35346e46d6" /><Relationship Type="http://schemas.openxmlformats.org/officeDocument/2006/relationships/hyperlink" Target="http://portal.3gpp.org/desktopmodules/WorkItem/WorkItemDetails.aspx?workitemId=750167" TargetMode="External" Id="Rdd5179df6ce54f51" /><Relationship Type="http://schemas.openxmlformats.org/officeDocument/2006/relationships/hyperlink" Target="https://www.3gpp.org/ftp/TSG_RAN/WG4_Radio/TSGR4_86/Docs/R4-1803440.zip" TargetMode="External" Id="Rcfd6d1ebcb834fc1" /><Relationship Type="http://schemas.openxmlformats.org/officeDocument/2006/relationships/hyperlink" Target="http://webapp.etsi.org/teldir/ListPersDetails.asp?PersId=66120" TargetMode="External" Id="R58d3c485259b41b5" /><Relationship Type="http://schemas.openxmlformats.org/officeDocument/2006/relationships/hyperlink" Target="https://portal.3gpp.org/ngppapp/CreateTdoc.aspx?mode=view&amp;contributionId=870532" TargetMode="External" Id="Rf65e193f120f4ed4" /><Relationship Type="http://schemas.openxmlformats.org/officeDocument/2006/relationships/hyperlink" Target="https://portal.3gpp.org/ngppapp/CreateTdoc.aspx?mode=view&amp;contributionId=877015" TargetMode="External" Id="Rf3ce4062622f470e" /><Relationship Type="http://schemas.openxmlformats.org/officeDocument/2006/relationships/hyperlink" Target="http://portal.3gpp.org/desktopmodules/Release/ReleaseDetails.aspx?releaseId=190" TargetMode="External" Id="R674447a3f2c74b93" /><Relationship Type="http://schemas.openxmlformats.org/officeDocument/2006/relationships/hyperlink" Target="http://portal.3gpp.org/desktopmodules/Specifications/SpecificationDetails.aspx?specificationId=3283" TargetMode="External" Id="Rc3e91883203d4b18" /><Relationship Type="http://schemas.openxmlformats.org/officeDocument/2006/relationships/hyperlink" Target="http://portal.3gpp.org/desktopmodules/WorkItem/WorkItemDetails.aspx?workitemId=750167" TargetMode="External" Id="R81fa24ab6ef041d9" /><Relationship Type="http://schemas.openxmlformats.org/officeDocument/2006/relationships/hyperlink" Target="https://www.3gpp.org/ftp/TSG_RAN/WG4_Radio/TSGR4_86/Docs/R4-1803441.zip" TargetMode="External" Id="Rea4bacaf91fd45fe" /><Relationship Type="http://schemas.openxmlformats.org/officeDocument/2006/relationships/hyperlink" Target="http://webapp.etsi.org/teldir/ListPersDetails.asp?PersId=66120" TargetMode="External" Id="R0d8629aadf8b4b87" /><Relationship Type="http://schemas.openxmlformats.org/officeDocument/2006/relationships/hyperlink" Target="https://portal.3gpp.org/ngppapp/CreateTdoc.aspx?mode=view&amp;contributionId=869939" TargetMode="External" Id="Rc933b8984b4e4c68" /><Relationship Type="http://schemas.openxmlformats.org/officeDocument/2006/relationships/hyperlink" Target="http://portal.3gpp.org/desktopmodules/Release/ReleaseDetails.aspx?releaseId=190" TargetMode="External" Id="R94914704591a4dce" /><Relationship Type="http://schemas.openxmlformats.org/officeDocument/2006/relationships/hyperlink" Target="http://portal.3gpp.org/desktopmodules/WorkItem/WorkItemDetails.aspx?workitemId=750167" TargetMode="External" Id="Rb7722d3d12e54896" /><Relationship Type="http://schemas.openxmlformats.org/officeDocument/2006/relationships/hyperlink" Target="https://www.3gpp.org/ftp/TSG_RAN/WG4_Radio/TSGR4_86/Docs/R4-1803442.zip" TargetMode="External" Id="R212773a5a78b4732" /><Relationship Type="http://schemas.openxmlformats.org/officeDocument/2006/relationships/hyperlink" Target="http://webapp.etsi.org/teldir/ListPersDetails.asp?PersId=66120" TargetMode="External" Id="Rd9c71a99320a40cb" /><Relationship Type="http://schemas.openxmlformats.org/officeDocument/2006/relationships/hyperlink" Target="https://portal.3gpp.org/ngppapp/CreateTdoc.aspx?mode=view&amp;contributionId=876815" TargetMode="External" Id="Re142cf5de4fe4ae8" /><Relationship Type="http://schemas.openxmlformats.org/officeDocument/2006/relationships/hyperlink" Target="http://webapp.etsi.org/teldir/ListPersDetails.asp?PersId=66120" TargetMode="External" Id="R467057f3aada4d8b" /><Relationship Type="http://schemas.openxmlformats.org/officeDocument/2006/relationships/hyperlink" Target="https://www.3gpp.org/ftp/TSG_RAN/WG4_Radio/TSGR4_86/Docs/R4-1803444.zip" TargetMode="External" Id="Re6dd62bba6ed4d6d" /><Relationship Type="http://schemas.openxmlformats.org/officeDocument/2006/relationships/hyperlink" Target="http://webapp.etsi.org/teldir/ListPersDetails.asp?PersId=66120" TargetMode="External" Id="Rdee52789b773401c" /><Relationship Type="http://schemas.openxmlformats.org/officeDocument/2006/relationships/hyperlink" Target="https://portal.3gpp.org/ngppapp/CreateTdoc.aspx?mode=view&amp;contributionId=868769" TargetMode="External" Id="R9a18bd5255574b0b" /><Relationship Type="http://schemas.openxmlformats.org/officeDocument/2006/relationships/hyperlink" Target="https://portal.3gpp.org/ngppapp/CreateTdoc.aspx?mode=view&amp;contributionId=876898" TargetMode="External" Id="Rbf96f13f13b74d45" /><Relationship Type="http://schemas.openxmlformats.org/officeDocument/2006/relationships/hyperlink" Target="http://portal.3gpp.org/desktopmodules/Release/ReleaseDetails.aspx?releaseId=190" TargetMode="External" Id="R191326cb4fd241d7" /><Relationship Type="http://schemas.openxmlformats.org/officeDocument/2006/relationships/hyperlink" Target="http://portal.3gpp.org/desktopmodules/Specifications/SpecificationDetails.aspx?specificationId=2411" TargetMode="External" Id="Rd23a917c016b4ad1" /><Relationship Type="http://schemas.openxmlformats.org/officeDocument/2006/relationships/hyperlink" Target="http://portal.3gpp.org/desktopmodules/WorkItem/WorkItemDetails.aspx?workitemId=780072" TargetMode="External" Id="R1804c2d681774240" /><Relationship Type="http://schemas.openxmlformats.org/officeDocument/2006/relationships/hyperlink" Target="https://www.3gpp.org/ftp/TSG_RAN/WG4_Radio/TSGR4_86/Docs/R4-1803445.zip" TargetMode="External" Id="R921ea472b3bf4853" /><Relationship Type="http://schemas.openxmlformats.org/officeDocument/2006/relationships/hyperlink" Target="http://webapp.etsi.org/teldir/ListPersDetails.asp?PersId=66120" TargetMode="External" Id="Rb3cd8caf87aa4e18" /><Relationship Type="http://schemas.openxmlformats.org/officeDocument/2006/relationships/hyperlink" Target="https://portal.3gpp.org/ngppapp/CreateTdoc.aspx?mode=view&amp;contributionId=876829" TargetMode="External" Id="R21669e5e237647b5" /><Relationship Type="http://schemas.openxmlformats.org/officeDocument/2006/relationships/hyperlink" Target="https://www.3gpp.org/ftp/TSG_RAN/WG4_Radio/TSGR4_86/Docs/R4-1803446.zip" TargetMode="External" Id="Rff448c4235d448db" /><Relationship Type="http://schemas.openxmlformats.org/officeDocument/2006/relationships/hyperlink" Target="http://webapp.etsi.org/teldir/ListPersDetails.asp?PersId=66120" TargetMode="External" Id="R9991edeb37734d72" /><Relationship Type="http://schemas.openxmlformats.org/officeDocument/2006/relationships/hyperlink" Target="https://portal.3gpp.org/ngppapp/CreateTdoc.aspx?mode=view&amp;contributionId=876691" TargetMode="External" Id="Ra841dd8fa6d3490a" /><Relationship Type="http://schemas.openxmlformats.org/officeDocument/2006/relationships/hyperlink" Target="http://portal.3gpp.org/desktopmodules/Release/ReleaseDetails.aspx?releaseId=190" TargetMode="External" Id="R7bba3ea3ff50462c" /><Relationship Type="http://schemas.openxmlformats.org/officeDocument/2006/relationships/hyperlink" Target="http://portal.3gpp.org/desktopmodules/Specifications/SpecificationDetails.aspx?specificationId=3284" TargetMode="External" Id="R6ab602a1e3834488" /><Relationship Type="http://schemas.openxmlformats.org/officeDocument/2006/relationships/hyperlink" Target="http://portal.3gpp.org/desktopmodules/WorkItem/WorkItemDetails.aspx?workitemId=750167" TargetMode="External" Id="Rd887ec5baf424247" /><Relationship Type="http://schemas.openxmlformats.org/officeDocument/2006/relationships/hyperlink" Target="https://www.3gpp.org/ftp/TSG_RAN/WG4_Radio/TSGR4_86/Docs/R4-1803447.zip" TargetMode="External" Id="Raa5ef2cd70684a98" /><Relationship Type="http://schemas.openxmlformats.org/officeDocument/2006/relationships/hyperlink" Target="http://webapp.etsi.org/teldir/ListPersDetails.asp?PersId=66120" TargetMode="External" Id="R903d894c58d84c56" /><Relationship Type="http://schemas.openxmlformats.org/officeDocument/2006/relationships/hyperlink" Target="https://portal.3gpp.org/ngppapp/CreateTdoc.aspx?mode=view&amp;contributionId=876903" TargetMode="External" Id="R44f5bad458b6497c" /><Relationship Type="http://schemas.openxmlformats.org/officeDocument/2006/relationships/hyperlink" Target="https://www.3gpp.org/ftp/TSG_RAN/WG4_Radio/TSGR4_86/Docs/R4-1803448.zip" TargetMode="External" Id="Rc3a88e95de864a10" /><Relationship Type="http://schemas.openxmlformats.org/officeDocument/2006/relationships/hyperlink" Target="http://webapp.etsi.org/teldir/ListPersDetails.asp?PersId=66120" TargetMode="External" Id="R81cd2a92e212496a" /><Relationship Type="http://schemas.openxmlformats.org/officeDocument/2006/relationships/hyperlink" Target="https://portal.3gpp.org/ngppapp/CreateTdoc.aspx?mode=view&amp;contributionId=876816" TargetMode="External" Id="R91534d0c91dc4668" /><Relationship Type="http://schemas.openxmlformats.org/officeDocument/2006/relationships/hyperlink" Target="https://portal.3gpp.org/ngppapp/CreateTdoc.aspx?mode=view&amp;contributionId=876904" TargetMode="External" Id="Rd8c4127b32504dd7" /><Relationship Type="http://schemas.openxmlformats.org/officeDocument/2006/relationships/hyperlink" Target="http://portal.3gpp.org/desktopmodules/Release/ReleaseDetails.aspx?releaseId=190" TargetMode="External" Id="R5167ddcadf244d54" /><Relationship Type="http://schemas.openxmlformats.org/officeDocument/2006/relationships/hyperlink" Target="http://portal.3gpp.org/desktopmodules/Specifications/SpecificationDetails.aspx?specificationId=3283" TargetMode="External" Id="R3ba65f7ca0b64738" /><Relationship Type="http://schemas.openxmlformats.org/officeDocument/2006/relationships/hyperlink" Target="http://portal.3gpp.org/desktopmodules/WorkItem/WorkItemDetails.aspx?workitemId=750167" TargetMode="External" Id="R15e93697118e434c" /><Relationship Type="http://schemas.openxmlformats.org/officeDocument/2006/relationships/hyperlink" Target="https://www.3gpp.org/ftp/TSG_RAN/WG4_Radio/TSGR4_86/Docs/R4-1803449.zip" TargetMode="External" Id="Ra4819cd8952847e4" /><Relationship Type="http://schemas.openxmlformats.org/officeDocument/2006/relationships/hyperlink" Target="http://webapp.etsi.org/teldir/ListPersDetails.asp?PersId=66120" TargetMode="External" Id="R28bc9dffe7fd4e30" /><Relationship Type="http://schemas.openxmlformats.org/officeDocument/2006/relationships/hyperlink" Target="https://portal.3gpp.org/ngppapp/CreateTdoc.aspx?mode=view&amp;contributionId=876782" TargetMode="External" Id="Rfee79c6590f344d1" /><Relationship Type="http://schemas.openxmlformats.org/officeDocument/2006/relationships/hyperlink" Target="https://portal.3gpp.org/ngppapp/CreateTdoc.aspx?mode=view&amp;contributionId=876905" TargetMode="External" Id="R3f4bca23172240cd" /><Relationship Type="http://schemas.openxmlformats.org/officeDocument/2006/relationships/hyperlink" Target="https://www.3gpp.org/ftp/TSG_RAN/WG4_Radio/TSGR4_86/Docs/R4-1803450.zip" TargetMode="External" Id="R06a1e08046cc4027" /><Relationship Type="http://schemas.openxmlformats.org/officeDocument/2006/relationships/hyperlink" Target="http://webapp.etsi.org/teldir/ListPersDetails.asp?PersId=66120" TargetMode="External" Id="R990819b155bb4e43" /><Relationship Type="http://schemas.openxmlformats.org/officeDocument/2006/relationships/hyperlink" Target="https://portal.3gpp.org/ngppapp/CreateTdoc.aspx?mode=view&amp;contributionId=876892" TargetMode="External" Id="Ree05f2d92c4e4c96" /><Relationship Type="http://schemas.openxmlformats.org/officeDocument/2006/relationships/hyperlink" Target="http://portal.3gpp.org/desktopmodules/Release/ReleaseDetails.aspx?releaseId=190" TargetMode="External" Id="R172cf7577c5a4183" /><Relationship Type="http://schemas.openxmlformats.org/officeDocument/2006/relationships/hyperlink" Target="http://portal.3gpp.org/desktopmodules/Specifications/SpecificationDetails.aspx?specificationId=2411" TargetMode="External" Id="R931a419fac554d4c" /><Relationship Type="http://schemas.openxmlformats.org/officeDocument/2006/relationships/hyperlink" Target="http://portal.3gpp.org/desktopmodules/WorkItem/WorkItemDetails.aspx?workitemId=780072" TargetMode="External" Id="R61ab56bec0a54e67" /><Relationship Type="http://schemas.openxmlformats.org/officeDocument/2006/relationships/hyperlink" Target="https://www.3gpp.org/ftp/TSG_RAN/WG4_Radio/TSGR4_86/Docs/R4-1803451.zip" TargetMode="External" Id="R77b155e276ae4c1d" /><Relationship Type="http://schemas.openxmlformats.org/officeDocument/2006/relationships/hyperlink" Target="http://webapp.etsi.org/teldir/ListPersDetails.asp?PersId=66120" TargetMode="External" Id="R7f79c42039424736" /><Relationship Type="http://schemas.openxmlformats.org/officeDocument/2006/relationships/hyperlink" Target="https://www.3gpp.org/ftp/TSG_RAN/WG4_Radio/TSGR4_86/Docs/R4-1803452.zip" TargetMode="External" Id="R0414dc3cd81e4295" /><Relationship Type="http://schemas.openxmlformats.org/officeDocument/2006/relationships/hyperlink" Target="http://webapp.etsi.org/teldir/ListPersDetails.asp?PersId=66120" TargetMode="External" Id="R5971f85371be4abb" /><Relationship Type="http://schemas.openxmlformats.org/officeDocument/2006/relationships/hyperlink" Target="https://portal.3gpp.org/ngppapp/CreateTdoc.aspx?mode=view&amp;contributionId=876912" TargetMode="External" Id="R2cffa29a2ab5490e" /><Relationship Type="http://schemas.openxmlformats.org/officeDocument/2006/relationships/hyperlink" Target="http://portal.3gpp.org/desktopmodules/Release/ReleaseDetails.aspx?releaseId=190" TargetMode="External" Id="R4f0ffe41a61e4b50" /><Relationship Type="http://schemas.openxmlformats.org/officeDocument/2006/relationships/hyperlink" Target="http://portal.3gpp.org/desktopmodules/Specifications/SpecificationDetails.aspx?specificationId=3283" TargetMode="External" Id="Rae5e6f0dfc8c4aac" /><Relationship Type="http://schemas.openxmlformats.org/officeDocument/2006/relationships/hyperlink" Target="http://portal.3gpp.org/desktopmodules/WorkItem/WorkItemDetails.aspx?workitemId=750167" TargetMode="External" Id="Rf1499aa7dfd747cd" /><Relationship Type="http://schemas.openxmlformats.org/officeDocument/2006/relationships/hyperlink" Target="https://www.3gpp.org/ftp/TSG_RAN/WG4_Radio/TSGR4_86/Docs/R4-1803453.zip" TargetMode="External" Id="R4d32893701be4adb" /><Relationship Type="http://schemas.openxmlformats.org/officeDocument/2006/relationships/hyperlink" Target="http://webapp.etsi.org/teldir/ListPersDetails.asp?PersId=66120" TargetMode="External" Id="R613a86a1d1294ab2" /><Relationship Type="http://schemas.openxmlformats.org/officeDocument/2006/relationships/hyperlink" Target="http://portal.3gpp.org/desktopmodules/Release/ReleaseDetails.aspx?releaseId=190" TargetMode="External" Id="R7b0ab27d5b4645f1" /><Relationship Type="http://schemas.openxmlformats.org/officeDocument/2006/relationships/hyperlink" Target="http://portal.3gpp.org/desktopmodules/Specifications/SpecificationDetails.aspx?specificationId=3284" TargetMode="External" Id="R39112ffe7b0b4040" /><Relationship Type="http://schemas.openxmlformats.org/officeDocument/2006/relationships/hyperlink" Target="http://portal.3gpp.org/desktopmodules/WorkItem/WorkItemDetails.aspx?workitemId=750167" TargetMode="External" Id="Rea5f5e26de7948be" /><Relationship Type="http://schemas.openxmlformats.org/officeDocument/2006/relationships/hyperlink" Target="http://webapp.etsi.org/teldir/ListPersDetails.asp?PersId=66120" TargetMode="External" Id="R4117a514faf84115" /><Relationship Type="http://schemas.openxmlformats.org/officeDocument/2006/relationships/hyperlink" Target="http://portal.3gpp.org/desktopmodules/Release/ReleaseDetails.aspx?releaseId=190" TargetMode="External" Id="R1fca526e16f34409" /><Relationship Type="http://schemas.openxmlformats.org/officeDocument/2006/relationships/hyperlink" Target="http://portal.3gpp.org/desktopmodules/WorkItem/WorkItemDetails.aspx?workitemId=750067" TargetMode="External" Id="Re27314ee107949db" /><Relationship Type="http://schemas.openxmlformats.org/officeDocument/2006/relationships/hyperlink" Target="https://www.3gpp.org/ftp/TSG_RAN/WG4_Radio/TSGR4_86/Docs/R4-1803455.zip" TargetMode="External" Id="Ree92d9e3a1b0487c" /><Relationship Type="http://schemas.openxmlformats.org/officeDocument/2006/relationships/hyperlink" Target="http://webapp.etsi.org/teldir/ListPersDetails.asp?PersId=66120" TargetMode="External" Id="R23de810300e141b9" /><Relationship Type="http://schemas.openxmlformats.org/officeDocument/2006/relationships/hyperlink" Target="https://portal.3gpp.org/ngppapp/CreateTdoc.aspx?mode=view&amp;contributionId=876895" TargetMode="External" Id="R941e4eb774fa42c6" /><Relationship Type="http://schemas.openxmlformats.org/officeDocument/2006/relationships/hyperlink" Target="https://www.3gpp.org/ftp/TSG_RAN/WG4_Radio/TSGR4_86/Docs/R4-1803456.zip" TargetMode="External" Id="R514f1fcab1e8460b" /><Relationship Type="http://schemas.openxmlformats.org/officeDocument/2006/relationships/hyperlink" Target="http://webapp.etsi.org/teldir/ListPersDetails.asp?PersId=66120" TargetMode="External" Id="Rabcf79d0a5bc4ba2" /><Relationship Type="http://schemas.openxmlformats.org/officeDocument/2006/relationships/hyperlink" Target="https://portal.3gpp.org/ngppapp/CreateTdoc.aspx?mode=view&amp;contributionId=876896" TargetMode="External" Id="R779d41916291475d" /><Relationship Type="http://schemas.openxmlformats.org/officeDocument/2006/relationships/hyperlink" Target="http://portal.3gpp.org/desktopmodules/Release/ReleaseDetails.aspx?releaseId=190" TargetMode="External" Id="R17f5b1aaeb644595" /><Relationship Type="http://schemas.openxmlformats.org/officeDocument/2006/relationships/hyperlink" Target="http://portal.3gpp.org/desktopmodules/Specifications/SpecificationDetails.aspx?specificationId=3283" TargetMode="External" Id="R0b253f07d1e44458" /><Relationship Type="http://schemas.openxmlformats.org/officeDocument/2006/relationships/hyperlink" Target="http://portal.3gpp.org/desktopmodules/WorkItem/WorkItemDetails.aspx?workitemId=750167" TargetMode="External" Id="Rfd73ae2a55e741ca" /><Relationship Type="http://schemas.openxmlformats.org/officeDocument/2006/relationships/hyperlink" Target="https://www.3gpp.org/ftp/TSG_RAN/WG4_Radio/TSGR4_86/Docs/R4-1803457.zip" TargetMode="External" Id="R705ee13e7c5b4c34" /><Relationship Type="http://schemas.openxmlformats.org/officeDocument/2006/relationships/hyperlink" Target="http://webapp.etsi.org/teldir/ListPersDetails.asp?PersId=66120" TargetMode="External" Id="Rbf067069fc1a4690" /><Relationship Type="http://schemas.openxmlformats.org/officeDocument/2006/relationships/hyperlink" Target="https://portal.3gpp.org/ngppapp/CreateTdoc.aspx?mode=view&amp;contributionId=876897" TargetMode="External" Id="R0c085e3b5bea4fe3" /><Relationship Type="http://schemas.openxmlformats.org/officeDocument/2006/relationships/hyperlink" Target="https://www.3gpp.org/ftp/TSG_RAN/WG4_Radio/TSGR4_86/Docs/R4-1803458.zip" TargetMode="External" Id="Rec8fe14f5ae34f44" /><Relationship Type="http://schemas.openxmlformats.org/officeDocument/2006/relationships/hyperlink" Target="http://webapp.etsi.org/teldir/ListPersDetails.asp?PersId=66120" TargetMode="External" Id="Rc7da29f8f1dd4fd0" /><Relationship Type="http://schemas.openxmlformats.org/officeDocument/2006/relationships/hyperlink" Target="http://webapp.etsi.org/teldir/ListPersDetails.asp?PersId=66120" TargetMode="External" Id="Raa79ca01d7a744a1" /><Relationship Type="http://schemas.openxmlformats.org/officeDocument/2006/relationships/hyperlink" Target="http://portal.3gpp.org/desktopmodules/Release/ReleaseDetails.aspx?releaseId=190" TargetMode="External" Id="Rbd7b26490ca84248" /><Relationship Type="http://schemas.openxmlformats.org/officeDocument/2006/relationships/hyperlink" Target="http://portal.3gpp.org/desktopmodules/Specifications/SpecificationDetails.aspx?specificationId=3284" TargetMode="External" Id="R37bab6ad3af24c30" /><Relationship Type="http://schemas.openxmlformats.org/officeDocument/2006/relationships/hyperlink" Target="http://portal.3gpp.org/desktopmodules/WorkItem/WorkItemDetails.aspx?workitemId=750167" TargetMode="External" Id="R1149ceac81814158" /><Relationship Type="http://schemas.openxmlformats.org/officeDocument/2006/relationships/hyperlink" Target="https://www.3gpp.org/ftp/TSG_RAN/WG4_Radio/TSGR4_86/Docs/R4-1803460.zip" TargetMode="External" Id="R9c0bf23f6c6245a3" /><Relationship Type="http://schemas.openxmlformats.org/officeDocument/2006/relationships/hyperlink" Target="http://webapp.etsi.org/teldir/ListPersDetails.asp?PersId=66120" TargetMode="External" Id="R2e89cc00721f4a57" /><Relationship Type="http://schemas.openxmlformats.org/officeDocument/2006/relationships/hyperlink" Target="https://www.3gpp.org/ftp/TSG_RAN/WG4_Radio/TSGR4_86/Docs/R4-1803461.zip" TargetMode="External" Id="R7fe6358a141e43c0" /><Relationship Type="http://schemas.openxmlformats.org/officeDocument/2006/relationships/hyperlink" Target="http://webapp.etsi.org/teldir/ListPersDetails.asp?PersId=66120" TargetMode="External" Id="Rf8a2a7f48dfb4b41" /><Relationship Type="http://schemas.openxmlformats.org/officeDocument/2006/relationships/hyperlink" Target="https://portal.3gpp.org/ngppapp/CreateTdoc.aspx?mode=view&amp;contributionId=869387" TargetMode="External" Id="R12e1c1635f8e4e42" /><Relationship Type="http://schemas.openxmlformats.org/officeDocument/2006/relationships/hyperlink" Target="http://portal.3gpp.org/desktopmodules/Release/ReleaseDetails.aspx?releaseId=190" TargetMode="External" Id="Rdd6bb2a6b33a4f12" /><Relationship Type="http://schemas.openxmlformats.org/officeDocument/2006/relationships/hyperlink" Target="http://portal.3gpp.org/desktopmodules/Specifications/SpecificationDetails.aspx?specificationId=3283" TargetMode="External" Id="R524f96509d4c4e3b" /><Relationship Type="http://schemas.openxmlformats.org/officeDocument/2006/relationships/hyperlink" Target="http://portal.3gpp.org/desktopmodules/WorkItem/WorkItemDetails.aspx?workitemId=750067" TargetMode="External" Id="R4b5b54a687914771" /><Relationship Type="http://schemas.openxmlformats.org/officeDocument/2006/relationships/hyperlink" Target="https://www.3gpp.org/ftp/TSG_RAN/WG4_Radio/TSGR4_86/Docs/R4-1803462.zip" TargetMode="External" Id="Rf8f0dfa305f34b9b" /><Relationship Type="http://schemas.openxmlformats.org/officeDocument/2006/relationships/hyperlink" Target="http://webapp.etsi.org/teldir/ListPersDetails.asp?PersId=66120" TargetMode="External" Id="Rbde60fa71f2d44a0" /><Relationship Type="http://schemas.openxmlformats.org/officeDocument/2006/relationships/hyperlink" Target="https://portal.3gpp.org/ngppapp/CreateTdoc.aspx?mode=view&amp;contributionId=876643" TargetMode="External" Id="R29abbefe53004294" /><Relationship Type="http://schemas.openxmlformats.org/officeDocument/2006/relationships/hyperlink" Target="http://portal.3gpp.org/desktopmodules/Release/ReleaseDetails.aspx?releaseId=190" TargetMode="External" Id="R9dbae081aa0d4442" /><Relationship Type="http://schemas.openxmlformats.org/officeDocument/2006/relationships/hyperlink" Target="http://portal.3gpp.org/desktopmodules/Specifications/SpecificationDetails.aspx?specificationId=3304" TargetMode="External" Id="R541dc75946944d36" /><Relationship Type="http://schemas.openxmlformats.org/officeDocument/2006/relationships/hyperlink" Target="http://portal.3gpp.org/desktopmodules/WorkItem/WorkItemDetails.aspx?workitemId=750167" TargetMode="External" Id="R963b1c383be64497" /><Relationship Type="http://schemas.openxmlformats.org/officeDocument/2006/relationships/hyperlink" Target="https://www.3gpp.org/ftp/TSG_RAN/WG4_Radio/TSGR4_86/Docs/R4-1803463.zip" TargetMode="External" Id="Re95b78bcfaed4cc3" /><Relationship Type="http://schemas.openxmlformats.org/officeDocument/2006/relationships/hyperlink" Target="http://webapp.etsi.org/teldir/ListPersDetails.asp?PersId=66120" TargetMode="External" Id="R700062d7b0124719" /><Relationship Type="http://schemas.openxmlformats.org/officeDocument/2006/relationships/hyperlink" Target="https://portal.3gpp.org/ngppapp/CreateTdoc.aspx?mode=view&amp;contributionId=870538" TargetMode="External" Id="Rcfb53889c9b24ebd" /><Relationship Type="http://schemas.openxmlformats.org/officeDocument/2006/relationships/hyperlink" Target="https://www.3gpp.org/ftp/TSG_RAN/WG4_Radio/TSGR4_86/Docs/R4-1803464.zip" TargetMode="External" Id="R67b32f9cd55b45e0" /><Relationship Type="http://schemas.openxmlformats.org/officeDocument/2006/relationships/hyperlink" Target="http://webapp.etsi.org/teldir/ListPersDetails.asp?PersId=66120" TargetMode="External" Id="R07938e1ec0954093" /><Relationship Type="http://schemas.openxmlformats.org/officeDocument/2006/relationships/hyperlink" Target="https://portal.3gpp.org/ngppapp/CreateTdoc.aspx?mode=view&amp;contributionId=876900" TargetMode="External" Id="R2be41f8222f74e4e" /><Relationship Type="http://schemas.openxmlformats.org/officeDocument/2006/relationships/hyperlink" Target="http://portal.3gpp.org/desktopmodules/Release/ReleaseDetails.aspx?releaseId=190" TargetMode="External" Id="R92075353b3bc449d" /><Relationship Type="http://schemas.openxmlformats.org/officeDocument/2006/relationships/hyperlink" Target="http://portal.3gpp.org/desktopmodules/Specifications/SpecificationDetails.aspx?specificationId=3283" TargetMode="External" Id="Rd2337fc41ad4487e" /><Relationship Type="http://schemas.openxmlformats.org/officeDocument/2006/relationships/hyperlink" Target="http://portal.3gpp.org/desktopmodules/WorkItem/WorkItemDetails.aspx?workitemId=750167" TargetMode="External" Id="R94a571e633884649" /><Relationship Type="http://schemas.openxmlformats.org/officeDocument/2006/relationships/hyperlink" Target="https://www.3gpp.org/ftp/TSG_RAN/WG4_Radio/TSGR4_86/Docs/R4-1803465.zip" TargetMode="External" Id="R8670666e163f44fd" /><Relationship Type="http://schemas.openxmlformats.org/officeDocument/2006/relationships/hyperlink" Target="http://webapp.etsi.org/teldir/ListPersDetails.asp?PersId=66120" TargetMode="External" Id="R976e845ba6d8452f" /><Relationship Type="http://schemas.openxmlformats.org/officeDocument/2006/relationships/hyperlink" Target="https://portal.3gpp.org/ngppapp/CreateTdoc.aspx?mode=view&amp;contributionId=876812" TargetMode="External" Id="Rcaa891203f6640d1" /><Relationship Type="http://schemas.openxmlformats.org/officeDocument/2006/relationships/hyperlink" Target="http://portal.3gpp.org/desktopmodules/Release/ReleaseDetails.aspx?releaseId=190" TargetMode="External" Id="Rae5b61d752e4441b" /><Relationship Type="http://schemas.openxmlformats.org/officeDocument/2006/relationships/hyperlink" Target="http://portal.3gpp.org/desktopmodules/Specifications/SpecificationDetails.aspx?specificationId=3283" TargetMode="External" Id="R56e77496bac64063" /><Relationship Type="http://schemas.openxmlformats.org/officeDocument/2006/relationships/hyperlink" Target="http://portal.3gpp.org/desktopmodules/WorkItem/WorkItemDetails.aspx?workitemId=750167" TargetMode="External" Id="R44a6d50417a4485c" /><Relationship Type="http://schemas.openxmlformats.org/officeDocument/2006/relationships/hyperlink" Target="https://www.3gpp.org/ftp/TSG_RAN/WG4_Radio/TSGR4_86/Docs/R4-1803466.zip" TargetMode="External" Id="R33a8483249d341c3" /><Relationship Type="http://schemas.openxmlformats.org/officeDocument/2006/relationships/hyperlink" Target="http://webapp.etsi.org/teldir/ListPersDetails.asp?PersId=66120" TargetMode="External" Id="Rb8835f8221d24081" /><Relationship Type="http://schemas.openxmlformats.org/officeDocument/2006/relationships/hyperlink" Target="http://portal.3gpp.org/desktopmodules/Release/ReleaseDetails.aspx?releaseId=190" TargetMode="External" Id="R8013ae0784754573" /><Relationship Type="http://schemas.openxmlformats.org/officeDocument/2006/relationships/hyperlink" Target="http://portal.3gpp.org/desktopmodules/WorkItem/WorkItemDetails.aspx?workitemId=750067" TargetMode="External" Id="Rf4420f1bd1714123" /><Relationship Type="http://schemas.openxmlformats.org/officeDocument/2006/relationships/hyperlink" Target="https://www.3gpp.org/ftp/TSG_RAN/WG4_Radio/TSGR4_86/Docs/R4-1803467.zip" TargetMode="External" Id="Rf0f679d1bc064158" /><Relationship Type="http://schemas.openxmlformats.org/officeDocument/2006/relationships/hyperlink" Target="http://webapp.etsi.org/teldir/ListPersDetails.asp?PersId=66120" TargetMode="External" Id="R735d23ffb5e74bcf" /><Relationship Type="http://schemas.openxmlformats.org/officeDocument/2006/relationships/hyperlink" Target="http://portal.3gpp.org/desktopmodules/Release/ReleaseDetails.aspx?releaseId=190" TargetMode="External" Id="R1cd36a5b747e466b" /><Relationship Type="http://schemas.openxmlformats.org/officeDocument/2006/relationships/hyperlink" Target="http://portal.3gpp.org/desktopmodules/Specifications/SpecificationDetails.aspx?specificationId=3305" TargetMode="External" Id="R0cb9a3a51c834d44" /><Relationship Type="http://schemas.openxmlformats.org/officeDocument/2006/relationships/hyperlink" Target="http://portal.3gpp.org/desktopmodules/WorkItem/WorkItemDetails.aspx?workitemId=750167" TargetMode="External" Id="R5b94a2e512df4a46" /><Relationship Type="http://schemas.openxmlformats.org/officeDocument/2006/relationships/hyperlink" Target="https://www.3gpp.org/ftp/TSG_RAN/WG4_Radio/TSGR4_86/Docs/R4-1803468.zip" TargetMode="External" Id="Rdc9f8f8e073c457f" /><Relationship Type="http://schemas.openxmlformats.org/officeDocument/2006/relationships/hyperlink" Target="http://webapp.etsi.org/teldir/ListPersDetails.asp?PersId=66120" TargetMode="External" Id="R692b3be4b1d84aa1" /><Relationship Type="http://schemas.openxmlformats.org/officeDocument/2006/relationships/hyperlink" Target="https://portal.3gpp.org/ngppapp/CreateTdoc.aspx?mode=view&amp;contributionId=868676" TargetMode="External" Id="R39c70f676564440b" /><Relationship Type="http://schemas.openxmlformats.org/officeDocument/2006/relationships/hyperlink" Target="http://portal.3gpp.org/desktopmodules/Release/ReleaseDetails.aspx?releaseId=190" TargetMode="External" Id="R95358cc4148e4fd3" /><Relationship Type="http://schemas.openxmlformats.org/officeDocument/2006/relationships/hyperlink" Target="http://portal.3gpp.org/desktopmodules/WorkItem/WorkItemDetails.aspx?workitemId=760092" TargetMode="External" Id="Rfc24075367f4499b" /><Relationship Type="http://schemas.openxmlformats.org/officeDocument/2006/relationships/hyperlink" Target="https://www.3gpp.org/ftp/TSG_RAN/WG4_Radio/TSGR4_86/Docs/R4-1803469.zip" TargetMode="External" Id="R0f1401a10ac04334" /><Relationship Type="http://schemas.openxmlformats.org/officeDocument/2006/relationships/hyperlink" Target="http://webapp.etsi.org/teldir/ListPersDetails.asp?PersId=66120" TargetMode="External" Id="Raef6da6868b040c1" /><Relationship Type="http://schemas.openxmlformats.org/officeDocument/2006/relationships/hyperlink" Target="https://portal.3gpp.org/ngppapp/CreateTdoc.aspx?mode=view&amp;contributionId=876644" TargetMode="External" Id="R75389bac411d4d30" /><Relationship Type="http://schemas.openxmlformats.org/officeDocument/2006/relationships/hyperlink" Target="http://portal.3gpp.org/desktopmodules/Release/ReleaseDetails.aspx?releaseId=190" TargetMode="External" Id="Raf272e7dcd5b4820" /><Relationship Type="http://schemas.openxmlformats.org/officeDocument/2006/relationships/hyperlink" Target="http://portal.3gpp.org/desktopmodules/Specifications/SpecificationDetails.aspx?specificationId=3285" TargetMode="External" Id="R818251a467f44564" /><Relationship Type="http://schemas.openxmlformats.org/officeDocument/2006/relationships/hyperlink" Target="http://portal.3gpp.org/desktopmodules/WorkItem/WorkItemDetails.aspx?workitemId=750167" TargetMode="External" Id="R8e2cafd9bd9a41cd" /><Relationship Type="http://schemas.openxmlformats.org/officeDocument/2006/relationships/hyperlink" Target="http://webapp.etsi.org/teldir/ListPersDetails.asp?PersId=66120" TargetMode="External" Id="Rbdd6b2c4cde44d49" /><Relationship Type="http://schemas.openxmlformats.org/officeDocument/2006/relationships/hyperlink" Target="https://www.3gpp.org/ftp/TSG_RAN/WG4_Radio/TSGR4_86/Docs/R4-1803471.zip" TargetMode="External" Id="R311e8fe72eb5444f" /><Relationship Type="http://schemas.openxmlformats.org/officeDocument/2006/relationships/hyperlink" Target="http://webapp.etsi.org/teldir/ListPersDetails.asp?PersId=66120" TargetMode="External" Id="Rc60ed5633e494b17" /><Relationship Type="http://schemas.openxmlformats.org/officeDocument/2006/relationships/hyperlink" Target="http://portal.3gpp.org/desktopmodules/Release/ReleaseDetails.aspx?releaseId=190" TargetMode="External" Id="R16a1680c87db4976" /><Relationship Type="http://schemas.openxmlformats.org/officeDocument/2006/relationships/hyperlink" Target="http://portal.3gpp.org/desktopmodules/Specifications/SpecificationDetails.aspx?specificationId=3330" TargetMode="External" Id="R21351436be944e34" /><Relationship Type="http://schemas.openxmlformats.org/officeDocument/2006/relationships/hyperlink" Target="http://portal.3gpp.org/desktopmodules/WorkItem/WorkItemDetails.aspx?workitemId=750167" TargetMode="External" Id="R060af2e6855e418e" /><Relationship Type="http://schemas.openxmlformats.org/officeDocument/2006/relationships/hyperlink" Target="https://www.3gpp.org/ftp/TSG_RAN/WG4_Radio/TSGR4_86/Docs/R4-1803472.zip" TargetMode="External" Id="Rf8fdcbabf063455a" /><Relationship Type="http://schemas.openxmlformats.org/officeDocument/2006/relationships/hyperlink" Target="http://webapp.etsi.org/teldir/ListPersDetails.asp?PersId=66120" TargetMode="External" Id="Rc97ead1abbc543b5" /><Relationship Type="http://schemas.openxmlformats.org/officeDocument/2006/relationships/hyperlink" Target="https://portal.3gpp.org/ngppapp/CreateTdoc.aspx?mode=view&amp;contributionId=868553" TargetMode="External" Id="R00ddd13b645f4db2" /><Relationship Type="http://schemas.openxmlformats.org/officeDocument/2006/relationships/hyperlink" Target="http://portal.3gpp.org/desktopmodules/Release/ReleaseDetails.aspx?releaseId=190" TargetMode="External" Id="Rf5b682d28bdc4b95" /><Relationship Type="http://schemas.openxmlformats.org/officeDocument/2006/relationships/hyperlink" Target="http://portal.3gpp.org/desktopmodules/Specifications/SpecificationDetails.aspx?specificationId=3204" TargetMode="External" Id="R9a149902da3a4325" /><Relationship Type="http://schemas.openxmlformats.org/officeDocument/2006/relationships/hyperlink" Target="http://portal.3gpp.org/desktopmodules/WorkItem/WorkItemDetails.aspx?workitemId=750167" TargetMode="External" Id="R3a2702b2c74a43b0" /><Relationship Type="http://schemas.openxmlformats.org/officeDocument/2006/relationships/hyperlink" Target="https://www.3gpp.org/ftp/TSG_RAN/WG4_Radio/TSGR4_86/Docs/R4-1803473.zip" TargetMode="External" Id="R09c6f67351dd4932" /><Relationship Type="http://schemas.openxmlformats.org/officeDocument/2006/relationships/hyperlink" Target="http://webapp.etsi.org/teldir/ListPersDetails.asp?PersId=66120" TargetMode="External" Id="R9bc735da077647ef" /><Relationship Type="http://schemas.openxmlformats.org/officeDocument/2006/relationships/hyperlink" Target="https://portal.3gpp.org/ngppapp/CreateTdoc.aspx?mode=view&amp;contributionId=869045" TargetMode="External" Id="R797f739f92bc41ad" /><Relationship Type="http://schemas.openxmlformats.org/officeDocument/2006/relationships/hyperlink" Target="http://portal.3gpp.org/desktopmodules/Release/ReleaseDetails.aspx?releaseId=189" TargetMode="External" Id="R2f9122ab4c2340b8" /><Relationship Type="http://schemas.openxmlformats.org/officeDocument/2006/relationships/hyperlink" Target="http://portal.3gpp.org/desktopmodules/Specifications/SpecificationDetails.aspx?specificationId=2420" TargetMode="External" Id="R0271479f59eb4304" /><Relationship Type="http://schemas.openxmlformats.org/officeDocument/2006/relationships/hyperlink" Target="http://portal.3gpp.org/desktopmodules/WorkItem/WorkItemDetails.aspx?workitemId=680099" TargetMode="External" Id="Ra1783ce376454843" /><Relationship Type="http://schemas.openxmlformats.org/officeDocument/2006/relationships/hyperlink" Target="https://www.3gpp.org/ftp/TSG_RAN/WG4_Radio/TSGR4_86/Docs/R4-1803474.zip" TargetMode="External" Id="Rba356f16435849d4" /><Relationship Type="http://schemas.openxmlformats.org/officeDocument/2006/relationships/hyperlink" Target="http://webapp.etsi.org/teldir/ListPersDetails.asp?PersId=66120" TargetMode="External" Id="R888b047da1ab44dc" /><Relationship Type="http://schemas.openxmlformats.org/officeDocument/2006/relationships/hyperlink" Target="https://portal.3gpp.org/ngppapp/CreateTdoc.aspx?mode=view&amp;contributionId=869049" TargetMode="External" Id="R3990c160a7ca4e83" /><Relationship Type="http://schemas.openxmlformats.org/officeDocument/2006/relationships/hyperlink" Target="http://portal.3gpp.org/desktopmodules/Release/ReleaseDetails.aspx?releaseId=189" TargetMode="External" Id="R2869bbb4e7d8431d" /><Relationship Type="http://schemas.openxmlformats.org/officeDocument/2006/relationships/hyperlink" Target="http://portal.3gpp.org/desktopmodules/Specifications/SpecificationDetails.aspx?specificationId=2420" TargetMode="External" Id="R6ba254aee25c4d38" /><Relationship Type="http://schemas.openxmlformats.org/officeDocument/2006/relationships/hyperlink" Target="http://portal.3gpp.org/desktopmodules/WorkItem/WorkItemDetails.aspx?workitemId=680099" TargetMode="External" Id="R23516144d8d941fa" /><Relationship Type="http://schemas.openxmlformats.org/officeDocument/2006/relationships/hyperlink" Target="https://www.3gpp.org/ftp/TSG_RAN/WG4_Radio/TSGR4_86/Docs/R4-1803475.zip" TargetMode="External" Id="R1e15579a3d66432c" /><Relationship Type="http://schemas.openxmlformats.org/officeDocument/2006/relationships/hyperlink" Target="http://webapp.etsi.org/teldir/ListPersDetails.asp?PersId=66120" TargetMode="External" Id="Rf076737851b64a98" /><Relationship Type="http://schemas.openxmlformats.org/officeDocument/2006/relationships/hyperlink" Target="https://portal.3gpp.org/ngppapp/CreateTdoc.aspx?mode=view&amp;contributionId=869823" TargetMode="External" Id="R652eb66f898f4a8e" /><Relationship Type="http://schemas.openxmlformats.org/officeDocument/2006/relationships/hyperlink" Target="http://portal.3gpp.org/desktopmodules/Release/ReleaseDetails.aspx?releaseId=187" TargetMode="External" Id="R66994ded99634466" /><Relationship Type="http://schemas.openxmlformats.org/officeDocument/2006/relationships/hyperlink" Target="http://portal.3gpp.org/desktopmodules/Specifications/SpecificationDetails.aspx?specificationId=2420" TargetMode="External" Id="Ra4b813a2eb7843d0" /><Relationship Type="http://schemas.openxmlformats.org/officeDocument/2006/relationships/hyperlink" Target="http://portal.3gpp.org/desktopmodules/WorkItem/WorkItemDetails.aspx?workitemId=610034" TargetMode="External" Id="R46791dab673a48f3" /><Relationship Type="http://schemas.openxmlformats.org/officeDocument/2006/relationships/hyperlink" Target="https://www.3gpp.org/ftp/TSG_RAN/WG4_Radio/TSGR4_86/Docs/R4-1803476.zip" TargetMode="External" Id="R38c18bbf2f944bbc" /><Relationship Type="http://schemas.openxmlformats.org/officeDocument/2006/relationships/hyperlink" Target="http://webapp.etsi.org/teldir/ListPersDetails.asp?PersId=66120" TargetMode="External" Id="R6bae47d57638469c" /><Relationship Type="http://schemas.openxmlformats.org/officeDocument/2006/relationships/hyperlink" Target="https://portal.3gpp.org/ngppapp/CreateTdoc.aspx?mode=view&amp;contributionId=871489" TargetMode="External" Id="Racecdcbcdccc4cb2" /><Relationship Type="http://schemas.openxmlformats.org/officeDocument/2006/relationships/hyperlink" Target="http://portal.3gpp.org/desktopmodules/Release/ReleaseDetails.aspx?releaseId=190" TargetMode="External" Id="R7b1d64ad2cf647a4" /><Relationship Type="http://schemas.openxmlformats.org/officeDocument/2006/relationships/hyperlink" Target="http://portal.3gpp.org/desktopmodules/Specifications/SpecificationDetails.aspx?specificationId=2420" TargetMode="External" Id="R56f7f65e8a0e41b2" /><Relationship Type="http://schemas.openxmlformats.org/officeDocument/2006/relationships/hyperlink" Target="http://portal.3gpp.org/desktopmodules/WorkItem/WorkItemDetails.aspx?workitemId=750067" TargetMode="External" Id="R967233072d104e75" /><Relationship Type="http://schemas.openxmlformats.org/officeDocument/2006/relationships/hyperlink" Target="https://www.3gpp.org/ftp/TSG_RAN/WG4_Radio/TSGR4_86/Docs/R4-1803477.zip" TargetMode="External" Id="R8e7c47dc85814250" /><Relationship Type="http://schemas.openxmlformats.org/officeDocument/2006/relationships/hyperlink" Target="http://webapp.etsi.org/teldir/ListPersDetails.asp?PersId=66120" TargetMode="External" Id="R228912770e094d37" /><Relationship Type="http://schemas.openxmlformats.org/officeDocument/2006/relationships/hyperlink" Target="https://www.3gpp.org/ftp/TSG_RAN/WG4_Radio/TSGR4_86/Docs/R4-1803478.zip" TargetMode="External" Id="R444e45bb62ae4301" /><Relationship Type="http://schemas.openxmlformats.org/officeDocument/2006/relationships/hyperlink" Target="http://webapp.etsi.org/teldir/ListPersDetails.asp?PersId=66120" TargetMode="External" Id="R6aeee56a2186450f" /><Relationship Type="http://schemas.openxmlformats.org/officeDocument/2006/relationships/hyperlink" Target="https://portal.3gpp.org/ngppapp/CreateTdoc.aspx?mode=view&amp;contributionId=872014" TargetMode="External" Id="R725b69cd05d94d81" /><Relationship Type="http://schemas.openxmlformats.org/officeDocument/2006/relationships/hyperlink" Target="http://portal.3gpp.org/desktopmodules/Release/ReleaseDetails.aspx?releaseId=190" TargetMode="External" Id="Re9b1cf06453247bc" /><Relationship Type="http://schemas.openxmlformats.org/officeDocument/2006/relationships/hyperlink" Target="http://portal.3gpp.org/desktopmodules/Specifications/SpecificationDetails.aspx?specificationId=2420" TargetMode="External" Id="Rfe9ee25db74f4dcf" /><Relationship Type="http://schemas.openxmlformats.org/officeDocument/2006/relationships/hyperlink" Target="http://portal.3gpp.org/desktopmodules/WorkItem/WorkItemDetails.aspx?workitemId=750167" TargetMode="External" Id="Ra8ba7d5a01774d68" /><Relationship Type="http://schemas.openxmlformats.org/officeDocument/2006/relationships/hyperlink" Target="https://www.3gpp.org/ftp/TSG_RAN/WG4_Radio/TSGR4_86/Docs/R4-1803479.zip" TargetMode="External" Id="Rf6932442dcdd47d3" /><Relationship Type="http://schemas.openxmlformats.org/officeDocument/2006/relationships/hyperlink" Target="http://webapp.etsi.org/teldir/ListPersDetails.asp?PersId=66120" TargetMode="External" Id="Rf3509babbfe54829" /><Relationship Type="http://schemas.openxmlformats.org/officeDocument/2006/relationships/hyperlink" Target="https://portal.3gpp.org/ngppapp/CreateTdoc.aspx?mode=view&amp;contributionId=876575" TargetMode="External" Id="R0c44d40ac8674d2f" /><Relationship Type="http://schemas.openxmlformats.org/officeDocument/2006/relationships/hyperlink" Target="https://portal.3gpp.org/ngppapp/CreateTdoc.aspx?mode=view&amp;contributionId=876935" TargetMode="External" Id="Rd5c2dbb4499b42bb" /><Relationship Type="http://schemas.openxmlformats.org/officeDocument/2006/relationships/hyperlink" Target="https://www.3gpp.org/ftp/TSG_RAN/WG4_Radio/TSGR4_86/Docs/R4-1803480.zip" TargetMode="External" Id="R3d95b687292b42cd" /><Relationship Type="http://schemas.openxmlformats.org/officeDocument/2006/relationships/hyperlink" Target="http://webapp.etsi.org/teldir/ListPersDetails.asp?PersId=66120" TargetMode="External" Id="R873557da61dc4d25" /><Relationship Type="http://schemas.openxmlformats.org/officeDocument/2006/relationships/hyperlink" Target="https://www.3gpp.org/ftp/TSG_RAN/WG4_Radio/TSGR4_86/Docs/R4-1803481.zip" TargetMode="External" Id="Rcdc8ff39599049f3" /><Relationship Type="http://schemas.openxmlformats.org/officeDocument/2006/relationships/hyperlink" Target="http://webapp.etsi.org/teldir/ListPersDetails.asp?PersId=66120" TargetMode="External" Id="R1323f6b9ff884c98" /><Relationship Type="http://schemas.openxmlformats.org/officeDocument/2006/relationships/hyperlink" Target="https://portal.3gpp.org/ngppapp/CreateTdoc.aspx?mode=view&amp;contributionId=872017" TargetMode="External" Id="Rb48b55ef6b6849f0" /><Relationship Type="http://schemas.openxmlformats.org/officeDocument/2006/relationships/hyperlink" Target="https://portal.3gpp.org/ngppapp/CreateTdoc.aspx?mode=view&amp;contributionId=876957" TargetMode="External" Id="Rc26777c33bab4a88" /><Relationship Type="http://schemas.openxmlformats.org/officeDocument/2006/relationships/hyperlink" Target="http://portal.3gpp.org/desktopmodules/Release/ReleaseDetails.aspx?releaseId=190" TargetMode="External" Id="R3f5ae867e3a44650" /><Relationship Type="http://schemas.openxmlformats.org/officeDocument/2006/relationships/hyperlink" Target="http://portal.3gpp.org/desktopmodules/Specifications/SpecificationDetails.aspx?specificationId=3204" TargetMode="External" Id="R839c656932514698" /><Relationship Type="http://schemas.openxmlformats.org/officeDocument/2006/relationships/hyperlink" Target="http://portal.3gpp.org/desktopmodules/WorkItem/WorkItemDetails.aspx?workitemId=750167" TargetMode="External" Id="R62d7ce027f9b400e" /><Relationship Type="http://schemas.openxmlformats.org/officeDocument/2006/relationships/hyperlink" Target="https://www.3gpp.org/ftp/TSG_RAN/WG4_Radio/TSGR4_86/Docs/R4-1803482.zip" TargetMode="External" Id="R3b71ea6df0b04e50" /><Relationship Type="http://schemas.openxmlformats.org/officeDocument/2006/relationships/hyperlink" Target="http://webapp.etsi.org/teldir/ListPersDetails.asp?PersId=66120" TargetMode="External" Id="Rf1aaf41a04b6479f" /><Relationship Type="http://schemas.openxmlformats.org/officeDocument/2006/relationships/hyperlink" Target="https://portal.3gpp.org/ngppapp/CreateTdoc.aspx?mode=view&amp;contributionId=876953" TargetMode="External" Id="R0b57fa04b110442b" /><Relationship Type="http://schemas.openxmlformats.org/officeDocument/2006/relationships/hyperlink" Target="https://www.3gpp.org/ftp/TSG_RAN/WG4_Radio/TSGR4_86/Docs/R4-1803483.zip" TargetMode="External" Id="R23c8ab7263fa4b8b" /><Relationship Type="http://schemas.openxmlformats.org/officeDocument/2006/relationships/hyperlink" Target="http://webapp.etsi.org/teldir/ListPersDetails.asp?PersId=66120" TargetMode="External" Id="Ra05f8456ac5d4f27" /><Relationship Type="http://schemas.openxmlformats.org/officeDocument/2006/relationships/hyperlink" Target="https://portal.3gpp.org/ngppapp/CreateTdoc.aspx?mode=view&amp;contributionId=876542" TargetMode="External" Id="R295526adb640408d" /><Relationship Type="http://schemas.openxmlformats.org/officeDocument/2006/relationships/hyperlink" Target="http://portal.3gpp.org/desktopmodules/Release/ReleaseDetails.aspx?releaseId=189" TargetMode="External" Id="Rb9b706a7981646c5" /><Relationship Type="http://schemas.openxmlformats.org/officeDocument/2006/relationships/hyperlink" Target="http://portal.3gpp.org/desktopmodules/Specifications/SpecificationDetails.aspx?specificationId=2420" TargetMode="External" Id="R4677b9377f26424d" /><Relationship Type="http://schemas.openxmlformats.org/officeDocument/2006/relationships/hyperlink" Target="http://portal.3gpp.org/desktopmodules/WorkItem/WorkItemDetails.aspx?workitemId=720293" TargetMode="External" Id="R6017baa4294b4796" /><Relationship Type="http://schemas.openxmlformats.org/officeDocument/2006/relationships/hyperlink" Target="https://www.3gpp.org/ftp/TSG_RAN/WG4_Radio/TSGR4_86/Docs/R4-1803484.zip" TargetMode="External" Id="R4e370fd9c07a4b61" /><Relationship Type="http://schemas.openxmlformats.org/officeDocument/2006/relationships/hyperlink" Target="http://webapp.etsi.org/teldir/ListPersDetails.asp?PersId=66120" TargetMode="External" Id="R6e1ec9475b234311" /><Relationship Type="http://schemas.openxmlformats.org/officeDocument/2006/relationships/hyperlink" Target="https://portal.3gpp.org/ngppapp/CreateTdoc.aspx?mode=view&amp;contributionId=876543" TargetMode="External" Id="R0a1e8b8bdece4730" /><Relationship Type="http://schemas.openxmlformats.org/officeDocument/2006/relationships/hyperlink" Target="http://portal.3gpp.org/desktopmodules/Release/ReleaseDetails.aspx?releaseId=189" TargetMode="External" Id="Re8515ac215e14898" /><Relationship Type="http://schemas.openxmlformats.org/officeDocument/2006/relationships/hyperlink" Target="http://portal.3gpp.org/desktopmodules/Specifications/SpecificationDetails.aspx?specificationId=2420" TargetMode="External" Id="R8a6d5d4ca5014633" /><Relationship Type="http://schemas.openxmlformats.org/officeDocument/2006/relationships/hyperlink" Target="http://portal.3gpp.org/desktopmodules/WorkItem/WorkItemDetails.aspx?workitemId=720293" TargetMode="External" Id="Rcce454810dd240df" /><Relationship Type="http://schemas.openxmlformats.org/officeDocument/2006/relationships/hyperlink" Target="https://www.3gpp.org/ftp/TSG_RAN/WG4_Radio/TSGR4_86/Docs/R4-1803485.zip" TargetMode="External" Id="R8967956552fc48e8" /><Relationship Type="http://schemas.openxmlformats.org/officeDocument/2006/relationships/hyperlink" Target="http://webapp.etsi.org/teldir/ListPersDetails.asp?PersId=66120" TargetMode="External" Id="Rf99b9ad761de4ee5" /><Relationship Type="http://schemas.openxmlformats.org/officeDocument/2006/relationships/hyperlink" Target="https://portal.3gpp.org/ngppapp/CreateTdoc.aspx?mode=view&amp;contributionId=869065" TargetMode="External" Id="Reb19bd70ff8f4e1c" /><Relationship Type="http://schemas.openxmlformats.org/officeDocument/2006/relationships/hyperlink" Target="http://portal.3gpp.org/desktopmodules/Release/ReleaseDetails.aspx?releaseId=189" TargetMode="External" Id="Rcee16d7787f2463b" /><Relationship Type="http://schemas.openxmlformats.org/officeDocument/2006/relationships/hyperlink" Target="http://portal.3gpp.org/desktopmodules/Specifications/SpecificationDetails.aspx?specificationId=3064" TargetMode="External" Id="R3f61690e14894f5b" /><Relationship Type="http://schemas.openxmlformats.org/officeDocument/2006/relationships/hyperlink" Target="http://portal.3gpp.org/desktopmodules/WorkItem/WorkItemDetails.aspx?workitemId=710272" TargetMode="External" Id="R0c789a3ae3c04fdd" /><Relationship Type="http://schemas.openxmlformats.org/officeDocument/2006/relationships/hyperlink" Target="https://www.3gpp.org/ftp/TSG_RAN/WG4_Radio/TSGR4_86/Docs/R4-1803486.zip" TargetMode="External" Id="R7b63f5abc5c0459d" /><Relationship Type="http://schemas.openxmlformats.org/officeDocument/2006/relationships/hyperlink" Target="http://webapp.etsi.org/teldir/ListPersDetails.asp?PersId=66120" TargetMode="External" Id="Rd3bf58fb41ad4e0b" /><Relationship Type="http://schemas.openxmlformats.org/officeDocument/2006/relationships/hyperlink" Target="https://portal.3gpp.org/ngppapp/CreateTdoc.aspx?mode=view&amp;contributionId=876611" TargetMode="External" Id="R5d2b2870541d458b" /><Relationship Type="http://schemas.openxmlformats.org/officeDocument/2006/relationships/hyperlink" Target="http://portal.3gpp.org/desktopmodules/Release/ReleaseDetails.aspx?releaseId=189" TargetMode="External" Id="R4078ea0d6c6045a1" /><Relationship Type="http://schemas.openxmlformats.org/officeDocument/2006/relationships/hyperlink" Target="http://portal.3gpp.org/desktopmodules/Specifications/SpecificationDetails.aspx?specificationId=2420" TargetMode="External" Id="Rc8668ba7f0c345cd" /><Relationship Type="http://schemas.openxmlformats.org/officeDocument/2006/relationships/hyperlink" Target="http://portal.3gpp.org/desktopmodules/WorkItem/WorkItemDetails.aspx?workitemId=710083" TargetMode="External" Id="R04f7c3affd924229" /><Relationship Type="http://schemas.openxmlformats.org/officeDocument/2006/relationships/hyperlink" Target="https://www.3gpp.org/ftp/TSG_RAN/WG4_Radio/TSGR4_86/Docs/R4-1803487.zip" TargetMode="External" Id="Rb77f6c4a1e1d4656" /><Relationship Type="http://schemas.openxmlformats.org/officeDocument/2006/relationships/hyperlink" Target="http://webapp.etsi.org/teldir/ListPersDetails.asp?PersId=66120" TargetMode="External" Id="Reb70a755bbb24d50" /><Relationship Type="http://schemas.openxmlformats.org/officeDocument/2006/relationships/hyperlink" Target="https://portal.3gpp.org/ngppapp/CreateTdoc.aspx?mode=view&amp;contributionId=876927" TargetMode="External" Id="R4231deab16814c68" /><Relationship Type="http://schemas.openxmlformats.org/officeDocument/2006/relationships/hyperlink" Target="https://www.3gpp.org/ftp/TSG_RAN/WG4_Radio/TSGR4_86/Docs/R4-1803488.zip" TargetMode="External" Id="R9c51f73d196946b4" /><Relationship Type="http://schemas.openxmlformats.org/officeDocument/2006/relationships/hyperlink" Target="http://webapp.etsi.org/teldir/ListPersDetails.asp?PersId=66120" TargetMode="External" Id="Rb820a7d7add24483" /><Relationship Type="http://schemas.openxmlformats.org/officeDocument/2006/relationships/hyperlink" Target="https://portal.3gpp.org/ngppapp/CreateTdoc.aspx?mode=view&amp;contributionId=876594" TargetMode="External" Id="Radce7d6029574162" /><Relationship Type="http://schemas.openxmlformats.org/officeDocument/2006/relationships/hyperlink" Target="https://portal.3gpp.org/ngppapp/CreateTdoc.aspx?mode=view&amp;contributionId=876940" TargetMode="External" Id="R259b2496be5d47c3" /><Relationship Type="http://schemas.openxmlformats.org/officeDocument/2006/relationships/hyperlink" Target="http://portal.3gpp.org/desktopmodules/Release/ReleaseDetails.aspx?releaseId=190" TargetMode="External" Id="R492e598500bc423e" /><Relationship Type="http://schemas.openxmlformats.org/officeDocument/2006/relationships/hyperlink" Target="http://portal.3gpp.org/desktopmodules/WorkItem/WorkItemDetails.aspx?workitemId=750159" TargetMode="External" Id="Rbb409c9366cf465e" /><Relationship Type="http://schemas.openxmlformats.org/officeDocument/2006/relationships/hyperlink" Target="https://www.3gpp.org/ftp/TSG_RAN/WG4_Radio/TSGR4_86/Docs/R4-1803489.zip" TargetMode="External" Id="R88886982ecd74db8" /><Relationship Type="http://schemas.openxmlformats.org/officeDocument/2006/relationships/hyperlink" Target="http://webapp.etsi.org/teldir/ListPersDetails.asp?PersId=66120" TargetMode="External" Id="R17de8fde83e04c81" /><Relationship Type="http://schemas.openxmlformats.org/officeDocument/2006/relationships/hyperlink" Target="https://www.3gpp.org/ftp/TSG_RAN/WG4_Radio/TSGR4_86/Docs/R4-1803490.zip" TargetMode="External" Id="Ra0a4f683cd7c43f2" /><Relationship Type="http://schemas.openxmlformats.org/officeDocument/2006/relationships/hyperlink" Target="http://webapp.etsi.org/teldir/ListPersDetails.asp?PersId=66120" TargetMode="External" Id="R00d7b69f46044a87" /><Relationship Type="http://schemas.openxmlformats.org/officeDocument/2006/relationships/hyperlink" Target="https://www.3gpp.org/ftp/TSG_RAN/WG4_Radio/TSGR4_86/Docs/R4-1803491.zip" TargetMode="External" Id="R566124170e01427f" /><Relationship Type="http://schemas.openxmlformats.org/officeDocument/2006/relationships/hyperlink" Target="http://webapp.etsi.org/teldir/ListPersDetails.asp?PersId=66120" TargetMode="External" Id="R5ff27d7b743547bb" /><Relationship Type="http://schemas.openxmlformats.org/officeDocument/2006/relationships/hyperlink" Target="https://portal.3gpp.org/ngppapp/CreateTdoc.aspx?mode=view&amp;contributionId=876527" TargetMode="External" Id="R749ac12be2944cb5" /><Relationship Type="http://schemas.openxmlformats.org/officeDocument/2006/relationships/hyperlink" Target="http://portal.3gpp.org/desktopmodules/Release/ReleaseDetails.aspx?releaseId=190" TargetMode="External" Id="Rb4892a58c91647f8" /><Relationship Type="http://schemas.openxmlformats.org/officeDocument/2006/relationships/hyperlink" Target="http://portal.3gpp.org/desktopmodules/WorkItem/WorkItemDetails.aspx?workitemId=750159" TargetMode="External" Id="Rc35ceb3deb1c492e" /><Relationship Type="http://schemas.openxmlformats.org/officeDocument/2006/relationships/hyperlink" Target="https://www.3gpp.org/ftp/TSG_RAN/WG4_Radio/TSGR4_86/Docs/R4-1803492.zip" TargetMode="External" Id="R77fd6b033d024703" /><Relationship Type="http://schemas.openxmlformats.org/officeDocument/2006/relationships/hyperlink" Target="http://webapp.etsi.org/teldir/ListPersDetails.asp?PersId=66120" TargetMode="External" Id="Re197b161de9244c4" /><Relationship Type="http://schemas.openxmlformats.org/officeDocument/2006/relationships/hyperlink" Target="https://portal.3gpp.org/ngppapp/CreateTdoc.aspx?mode=view&amp;contributionId=876936" TargetMode="External" Id="Rd98bb58b31ef41fa" /><Relationship Type="http://schemas.openxmlformats.org/officeDocument/2006/relationships/hyperlink" Target="http://portal.3gpp.org/desktopmodules/Release/ReleaseDetails.aspx?releaseId=190" TargetMode="External" Id="R7ea464144f7a4290" /><Relationship Type="http://schemas.openxmlformats.org/officeDocument/2006/relationships/hyperlink" Target="http://portal.3gpp.org/desktopmodules/WorkItem/WorkItemDetails.aspx?workitemId=750159" TargetMode="External" Id="R2ad4d3176205478d" /><Relationship Type="http://schemas.openxmlformats.org/officeDocument/2006/relationships/hyperlink" Target="https://www.3gpp.org/ftp/TSG_RAN/WG4_Radio/TSGR4_86/Docs/R4-1803493.zip" TargetMode="External" Id="R80cdea22162c41e1" /><Relationship Type="http://schemas.openxmlformats.org/officeDocument/2006/relationships/hyperlink" Target="http://webapp.etsi.org/teldir/ListPersDetails.asp?PersId=66120" TargetMode="External" Id="Rc796ac777e6e471b" /><Relationship Type="http://schemas.openxmlformats.org/officeDocument/2006/relationships/hyperlink" Target="https://portal.3gpp.org/ngppapp/CreateTdoc.aspx?mode=view&amp;contributionId=870311" TargetMode="External" Id="R60207f8cdfc94fd2" /><Relationship Type="http://schemas.openxmlformats.org/officeDocument/2006/relationships/hyperlink" Target="http://portal.3gpp.org/desktopmodules/Release/ReleaseDetails.aspx?releaseId=190" TargetMode="External" Id="R33090eb7244d4202" /><Relationship Type="http://schemas.openxmlformats.org/officeDocument/2006/relationships/hyperlink" Target="http://portal.3gpp.org/desktopmodules/Specifications/SpecificationDetails.aspx?specificationId=2420" TargetMode="External" Id="R837abf944fcb42ed" /><Relationship Type="http://schemas.openxmlformats.org/officeDocument/2006/relationships/hyperlink" Target="http://portal.3gpp.org/desktopmodules/WorkItem/WorkItemDetails.aspx?workitemId=750167" TargetMode="External" Id="R69231a3490d14085" /><Relationship Type="http://schemas.openxmlformats.org/officeDocument/2006/relationships/hyperlink" Target="https://www.3gpp.org/ftp/TSG_RAN/WG4_Radio/TSGR4_86/Docs/R4-1803494.zip" TargetMode="External" Id="Rc027cf7651cc45db" /><Relationship Type="http://schemas.openxmlformats.org/officeDocument/2006/relationships/hyperlink" Target="http://webapp.etsi.org/teldir/ListPersDetails.asp?PersId=66120" TargetMode="External" Id="Rcb85a00c49d942c6" /><Relationship Type="http://schemas.openxmlformats.org/officeDocument/2006/relationships/hyperlink" Target="https://portal.3gpp.org/ngppapp/CreateTdoc.aspx?mode=view&amp;contributionId=876596" TargetMode="External" Id="Rc6f969652b2346a4" /><Relationship Type="http://schemas.openxmlformats.org/officeDocument/2006/relationships/hyperlink" Target="http://portal.3gpp.org/desktopmodules/Release/ReleaseDetails.aspx?releaseId=190" TargetMode="External" Id="R5eccc23492834183" /><Relationship Type="http://schemas.openxmlformats.org/officeDocument/2006/relationships/hyperlink" Target="http://portal.3gpp.org/desktopmodules/Specifications/SpecificationDetails.aspx?specificationId=3204" TargetMode="External" Id="R0f489461326a453e" /><Relationship Type="http://schemas.openxmlformats.org/officeDocument/2006/relationships/hyperlink" Target="http://portal.3gpp.org/desktopmodules/WorkItem/WorkItemDetails.aspx?workitemId=750167" TargetMode="External" Id="R0a421aaee8534c39" /><Relationship Type="http://schemas.openxmlformats.org/officeDocument/2006/relationships/hyperlink" Target="https://www.3gpp.org/ftp/TSG_RAN/WG4_Radio/TSGR4_86/Docs/R4-1803495.zip" TargetMode="External" Id="R6a3d5e18a23443a1" /><Relationship Type="http://schemas.openxmlformats.org/officeDocument/2006/relationships/hyperlink" Target="http://webapp.etsi.org/teldir/ListPersDetails.asp?PersId=66120" TargetMode="External" Id="R3fbe84a8e4ae441a" /><Relationship Type="http://schemas.openxmlformats.org/officeDocument/2006/relationships/hyperlink" Target="https://portal.3gpp.org/ngppapp/CreateTdoc.aspx?mode=view&amp;contributionId=871963" TargetMode="External" Id="R01b8745b30524c6c" /><Relationship Type="http://schemas.openxmlformats.org/officeDocument/2006/relationships/hyperlink" Target="http://portal.3gpp.org/desktopmodules/Release/ReleaseDetails.aspx?releaseId=190" TargetMode="External" Id="R8deec615acad413a" /><Relationship Type="http://schemas.openxmlformats.org/officeDocument/2006/relationships/hyperlink" Target="http://portal.3gpp.org/desktopmodules/Specifications/SpecificationDetails.aspx?specificationId=3204" TargetMode="External" Id="R37e5a2ecf8b94816" /><Relationship Type="http://schemas.openxmlformats.org/officeDocument/2006/relationships/hyperlink" Target="http://portal.3gpp.org/desktopmodules/WorkItem/WorkItemDetails.aspx?workitemId=750167" TargetMode="External" Id="R18147a466867499c" /><Relationship Type="http://schemas.openxmlformats.org/officeDocument/2006/relationships/hyperlink" Target="https://www.3gpp.org/ftp/TSG_RAN/WG4_Radio/TSGR4_86/Docs/R4-1803496.zip" TargetMode="External" Id="Rc3d5b7106e3c4513" /><Relationship Type="http://schemas.openxmlformats.org/officeDocument/2006/relationships/hyperlink" Target="http://webapp.etsi.org/teldir/ListPersDetails.asp?PersId=66120" TargetMode="External" Id="R4b2dc9139c5f4d64" /><Relationship Type="http://schemas.openxmlformats.org/officeDocument/2006/relationships/hyperlink" Target="https://portal.3gpp.org/ngppapp/CreateTdoc.aspx?mode=view&amp;contributionId=876591" TargetMode="External" Id="Rc0f4750c10144b50" /><Relationship Type="http://schemas.openxmlformats.org/officeDocument/2006/relationships/hyperlink" Target="http://portal.3gpp.org/desktopmodules/Release/ReleaseDetails.aspx?releaseId=190" TargetMode="External" Id="Rb84ff3c52b544a08" /><Relationship Type="http://schemas.openxmlformats.org/officeDocument/2006/relationships/hyperlink" Target="http://portal.3gpp.org/desktopmodules/Specifications/SpecificationDetails.aspx?specificationId=3204" TargetMode="External" Id="R63dd971cdbfc4cfd" /><Relationship Type="http://schemas.openxmlformats.org/officeDocument/2006/relationships/hyperlink" Target="http://portal.3gpp.org/desktopmodules/WorkItem/WorkItemDetails.aspx?workitemId=750167" TargetMode="External" Id="Rea65457c08184f91" /><Relationship Type="http://schemas.openxmlformats.org/officeDocument/2006/relationships/hyperlink" Target="https://www.3gpp.org/ftp/TSG_RAN/WG4_Radio/TSGR4_86/Docs/R4-1803497.zip" TargetMode="External" Id="R99d7deb2a7414abf" /><Relationship Type="http://schemas.openxmlformats.org/officeDocument/2006/relationships/hyperlink" Target="http://webapp.etsi.org/teldir/ListPersDetails.asp?PersId=66120" TargetMode="External" Id="R43b7306e1cc24fa9" /><Relationship Type="http://schemas.openxmlformats.org/officeDocument/2006/relationships/hyperlink" Target="https://portal.3gpp.org/ngppapp/CreateTdoc.aspx?mode=view&amp;contributionId=876532" TargetMode="External" Id="Rda9e65b413494609" /><Relationship Type="http://schemas.openxmlformats.org/officeDocument/2006/relationships/hyperlink" Target="http://portal.3gpp.org/desktopmodules/Release/ReleaseDetails.aspx?releaseId=189" TargetMode="External" Id="R8a1cb3f49bc24ea3" /><Relationship Type="http://schemas.openxmlformats.org/officeDocument/2006/relationships/hyperlink" Target="http://portal.3gpp.org/desktopmodules/Specifications/SpecificationDetails.aspx?specificationId=2420" TargetMode="External" Id="Rbd5ae688342f46f3" /><Relationship Type="http://schemas.openxmlformats.org/officeDocument/2006/relationships/hyperlink" Target="http://portal.3gpp.org/desktopmodules/WorkItem/WorkItemDetails.aspx?workitemId=720292" TargetMode="External" Id="Reb4581f52f4a4375" /><Relationship Type="http://schemas.openxmlformats.org/officeDocument/2006/relationships/hyperlink" Target="https://www.3gpp.org/ftp/TSG_RAN/WG4_Radio/TSGR4_86/Docs/R4-1803498.zip" TargetMode="External" Id="Re94116937676450a" /><Relationship Type="http://schemas.openxmlformats.org/officeDocument/2006/relationships/hyperlink" Target="http://webapp.etsi.org/teldir/ListPersDetails.asp?PersId=66120" TargetMode="External" Id="Rd29d9d35884e45b4" /><Relationship Type="http://schemas.openxmlformats.org/officeDocument/2006/relationships/hyperlink" Target="http://portal.3gpp.org/desktopmodules/Release/ReleaseDetails.aspx?releaseId=190" TargetMode="External" Id="Raacb204d13324f2e" /><Relationship Type="http://schemas.openxmlformats.org/officeDocument/2006/relationships/hyperlink" Target="http://portal.3gpp.org/desktopmodules/WorkItem/WorkItemDetails.aspx?workitemId=750067" TargetMode="External" Id="R8975615fbfde4fa7" /><Relationship Type="http://schemas.openxmlformats.org/officeDocument/2006/relationships/hyperlink" Target="https://www.3gpp.org/ftp/TSG_RAN/WG4_Radio/TSGR4_86/Docs/R4-1803499.zip" TargetMode="External" Id="R8897335f296d46ed" /><Relationship Type="http://schemas.openxmlformats.org/officeDocument/2006/relationships/hyperlink" Target="http://webapp.etsi.org/teldir/ListPersDetails.asp?PersId=66120" TargetMode="External" Id="Ra1d6528c74604322" /><Relationship Type="http://schemas.openxmlformats.org/officeDocument/2006/relationships/hyperlink" Target="https://portal.3gpp.org/ngppapp/CreateTdoc.aspx?mode=view&amp;contributionId=871936" TargetMode="External" Id="R97f4587d4ea04539" /><Relationship Type="http://schemas.openxmlformats.org/officeDocument/2006/relationships/hyperlink" Target="http://portal.3gpp.org/desktopmodules/Release/ReleaseDetails.aspx?releaseId=190" TargetMode="External" Id="R4cf2909c7e6146f2" /><Relationship Type="http://schemas.openxmlformats.org/officeDocument/2006/relationships/hyperlink" Target="http://portal.3gpp.org/desktopmodules/Specifications/SpecificationDetails.aspx?specificationId=3204" TargetMode="External" Id="R65bcbd61896349a4" /><Relationship Type="http://schemas.openxmlformats.org/officeDocument/2006/relationships/hyperlink" Target="http://portal.3gpp.org/desktopmodules/WorkItem/WorkItemDetails.aspx?workitemId=750167" TargetMode="External" Id="R5e33127fe5224e5b" /><Relationship Type="http://schemas.openxmlformats.org/officeDocument/2006/relationships/hyperlink" Target="https://www.3gpp.org/ftp/TSG_RAN/WG4_Radio/TSGR4_86/Docs/R4-1803500.zip" TargetMode="External" Id="Rdf6b2727433d4017" /><Relationship Type="http://schemas.openxmlformats.org/officeDocument/2006/relationships/hyperlink" Target="http://webapp.etsi.org/teldir/ListPersDetails.asp?PersId=66120" TargetMode="External" Id="R6cce94c4ce1343f0" /><Relationship Type="http://schemas.openxmlformats.org/officeDocument/2006/relationships/hyperlink" Target="https://portal.3gpp.org/ngppapp/CreateTdoc.aspx?mode=view&amp;contributionId=873021" TargetMode="External" Id="R6264675510cd4b60" /><Relationship Type="http://schemas.openxmlformats.org/officeDocument/2006/relationships/hyperlink" Target="http://portal.3gpp.org/desktopmodules/WorkItem/WorkItemDetails.aspx?workitemId=750167" TargetMode="External" Id="Ra73d858d88a4409e" /><Relationship Type="http://schemas.openxmlformats.org/officeDocument/2006/relationships/hyperlink" Target="https://www.3gpp.org/ftp/TSG_RAN/WG4_Radio/TSGR4_86/Docs/R4-1803501.zip" TargetMode="External" Id="R55cce98724694600" /><Relationship Type="http://schemas.openxmlformats.org/officeDocument/2006/relationships/hyperlink" Target="http://webapp.etsi.org/teldir/ListPersDetails.asp?PersId=66120" TargetMode="External" Id="R40fce164c9b94b43" /><Relationship Type="http://schemas.openxmlformats.org/officeDocument/2006/relationships/hyperlink" Target="https://portal.3gpp.org/ngppapp/CreateTdoc.aspx?mode=view&amp;contributionId=876581" TargetMode="External" Id="R8497910897594955" /><Relationship Type="http://schemas.openxmlformats.org/officeDocument/2006/relationships/hyperlink" Target="http://portal.3gpp.org/desktopmodules/Release/ReleaseDetails.aspx?releaseId=190" TargetMode="External" Id="R3fd70c173103403b" /><Relationship Type="http://schemas.openxmlformats.org/officeDocument/2006/relationships/hyperlink" Target="http://portal.3gpp.org/desktopmodules/Specifications/SpecificationDetails.aspx?specificationId=3204" TargetMode="External" Id="R5576586f636b4b7d" /><Relationship Type="http://schemas.openxmlformats.org/officeDocument/2006/relationships/hyperlink" Target="http://portal.3gpp.org/desktopmodules/WorkItem/WorkItemDetails.aspx?workitemId=750167" TargetMode="External" Id="Re1141ed03fe4490d" /><Relationship Type="http://schemas.openxmlformats.org/officeDocument/2006/relationships/hyperlink" Target="https://www.3gpp.org/ftp/TSG_RAN/WG4_Radio/TSGR4_86/Docs/R4-1803502.zip" TargetMode="External" Id="R6ce3f7a40f59405a" /><Relationship Type="http://schemas.openxmlformats.org/officeDocument/2006/relationships/hyperlink" Target="http://webapp.etsi.org/teldir/ListPersDetails.asp?PersId=66120" TargetMode="External" Id="R3761c60be2c34930" /><Relationship Type="http://schemas.openxmlformats.org/officeDocument/2006/relationships/hyperlink" Target="https://portal.3gpp.org/ngppapp/CreateTdoc.aspx?mode=view&amp;contributionId=876584" TargetMode="External" Id="R563b69e4231149e9" /><Relationship Type="http://schemas.openxmlformats.org/officeDocument/2006/relationships/hyperlink" Target="http://portal.3gpp.org/desktopmodules/Release/ReleaseDetails.aspx?releaseId=190" TargetMode="External" Id="R066578c15af54523" /><Relationship Type="http://schemas.openxmlformats.org/officeDocument/2006/relationships/hyperlink" Target="http://portal.3gpp.org/desktopmodules/WorkItem/WorkItemDetails.aspx?workitemId=750167" TargetMode="External" Id="Rf27383c38dae4df3" /><Relationship Type="http://schemas.openxmlformats.org/officeDocument/2006/relationships/hyperlink" Target="https://www.3gpp.org/ftp/TSG_RAN/WG4_Radio/TSGR4_86/Docs/R4-1803503.zip" TargetMode="External" Id="Raa1684f551ba4efa" /><Relationship Type="http://schemas.openxmlformats.org/officeDocument/2006/relationships/hyperlink" Target="http://webapp.etsi.org/teldir/ListPersDetails.asp?PersId=66120" TargetMode="External" Id="Rb0c265b1b4a94886" /><Relationship Type="http://schemas.openxmlformats.org/officeDocument/2006/relationships/hyperlink" Target="https://portal.3gpp.org/ngppapp/CreateTdoc.aspx?mode=view&amp;contributionId=865315" TargetMode="External" Id="Ra3ca08cfc02d4024" /><Relationship Type="http://schemas.openxmlformats.org/officeDocument/2006/relationships/hyperlink" Target="http://portal.3gpp.org/desktopmodules/Release/ReleaseDetails.aspx?releaseId=190" TargetMode="External" Id="Rbe8cda4f0a8f4739" /><Relationship Type="http://schemas.openxmlformats.org/officeDocument/2006/relationships/hyperlink" Target="http://portal.3gpp.org/desktopmodules/Specifications/SpecificationDetails.aspx?specificationId=3204" TargetMode="External" Id="R6ce93bc7b2994d6f" /><Relationship Type="http://schemas.openxmlformats.org/officeDocument/2006/relationships/hyperlink" Target="http://portal.3gpp.org/desktopmodules/WorkItem/WorkItemDetails.aspx?workitemId=750167" TargetMode="External" Id="R4a1bda4d739c46ff" /><Relationship Type="http://schemas.openxmlformats.org/officeDocument/2006/relationships/hyperlink" Target="https://www.3gpp.org/ftp/TSG_RAN/WG4_Radio/TSGR4_86/Docs/R4-1803504.zip" TargetMode="External" Id="Re57a08c24a924989" /><Relationship Type="http://schemas.openxmlformats.org/officeDocument/2006/relationships/hyperlink" Target="http://webapp.etsi.org/teldir/ListPersDetails.asp?PersId=66120" TargetMode="External" Id="Rb8c43a7b76234a1c" /><Relationship Type="http://schemas.openxmlformats.org/officeDocument/2006/relationships/hyperlink" Target="https://portal.3gpp.org/ngppapp/CreateTdoc.aspx?mode=view&amp;contributionId=876586" TargetMode="External" Id="Rc9ebb66ffcbd4b2d" /><Relationship Type="http://schemas.openxmlformats.org/officeDocument/2006/relationships/hyperlink" Target="https://www.3gpp.org/ftp/TSG_RAN/WG4_Radio/TSGR4_86/Docs/R4-1803505.zip" TargetMode="External" Id="R5c9a5931fd1c4f50" /><Relationship Type="http://schemas.openxmlformats.org/officeDocument/2006/relationships/hyperlink" Target="http://webapp.etsi.org/teldir/ListPersDetails.asp?PersId=66120" TargetMode="External" Id="Rd059261e79734ab1" /><Relationship Type="http://schemas.openxmlformats.org/officeDocument/2006/relationships/hyperlink" Target="https://portal.3gpp.org/ngppapp/CreateTdoc.aspx?mode=view&amp;contributionId=876930" TargetMode="External" Id="R263c1c323bfc4a5d" /><Relationship Type="http://schemas.openxmlformats.org/officeDocument/2006/relationships/hyperlink" Target="https://www.3gpp.org/ftp/TSG_RAN/WG4_Radio/TSGR4_86/Docs/R4-1803506.zip" TargetMode="External" Id="R8b97e5d0bc9d445f" /><Relationship Type="http://schemas.openxmlformats.org/officeDocument/2006/relationships/hyperlink" Target="http://webapp.etsi.org/teldir/ListPersDetails.asp?PersId=66120" TargetMode="External" Id="Re25ba7ef00d64407" /><Relationship Type="http://schemas.openxmlformats.org/officeDocument/2006/relationships/hyperlink" Target="https://portal.3gpp.org/ngppapp/CreateTdoc.aspx?mode=view&amp;contributionId=876615" TargetMode="External" Id="Re75819fd83d84b9d" /><Relationship Type="http://schemas.openxmlformats.org/officeDocument/2006/relationships/hyperlink" Target="http://portal.3gpp.org/desktopmodules/Release/ReleaseDetails.aspx?releaseId=190" TargetMode="External" Id="R7e3f9a48ed134b75" /><Relationship Type="http://schemas.openxmlformats.org/officeDocument/2006/relationships/hyperlink" Target="http://portal.3gpp.org/desktopmodules/WorkItem/WorkItemDetails.aspx?workitemId=750167" TargetMode="External" Id="Ra6a677a812e24a2b" /><Relationship Type="http://schemas.openxmlformats.org/officeDocument/2006/relationships/hyperlink" Target="https://www.3gpp.org/ftp/TSG_RAN/WG4_Radio/TSGR4_86/Docs/R4-1803507.zip" TargetMode="External" Id="R60e69b4965964f25" /><Relationship Type="http://schemas.openxmlformats.org/officeDocument/2006/relationships/hyperlink" Target="http://webapp.etsi.org/teldir/ListPersDetails.asp?PersId=66120" TargetMode="External" Id="Rbdae6c9b90de4a39" /><Relationship Type="http://schemas.openxmlformats.org/officeDocument/2006/relationships/hyperlink" Target="https://portal.3gpp.org/ngppapp/CreateTdoc.aspx?mode=view&amp;contributionId=876614" TargetMode="External" Id="R7a15f5a976ef4b72" /><Relationship Type="http://schemas.openxmlformats.org/officeDocument/2006/relationships/hyperlink" Target="https://www.3gpp.org/ftp/TSG_RAN/WG4_Radio/TSGR4_86/Docs/R4-1803508.zip" TargetMode="External" Id="R7c58b844cc144e09" /><Relationship Type="http://schemas.openxmlformats.org/officeDocument/2006/relationships/hyperlink" Target="http://webapp.etsi.org/teldir/ListPersDetails.asp?PersId=66120" TargetMode="External" Id="R777fdef1c0244ae7" /><Relationship Type="http://schemas.openxmlformats.org/officeDocument/2006/relationships/hyperlink" Target="https://portal.3gpp.org/ngppapp/CreateTdoc.aspx?mode=view&amp;contributionId=876607" TargetMode="External" Id="R31f76bb20a334568" /><Relationship Type="http://schemas.openxmlformats.org/officeDocument/2006/relationships/hyperlink" Target="http://portal.3gpp.org/desktopmodules/Release/ReleaseDetails.aspx?releaseId=190" TargetMode="External" Id="R7105efd3211c4fdf" /><Relationship Type="http://schemas.openxmlformats.org/officeDocument/2006/relationships/hyperlink" Target="http://portal.3gpp.org/desktopmodules/Specifications/SpecificationDetails.aspx?specificationId=3204" TargetMode="External" Id="R5e1aebe8ffe24ec2" /><Relationship Type="http://schemas.openxmlformats.org/officeDocument/2006/relationships/hyperlink" Target="http://portal.3gpp.org/desktopmodules/WorkItem/WorkItemDetails.aspx?workitemId=750167" TargetMode="External" Id="R0083fe8be9cb477f" /><Relationship Type="http://schemas.openxmlformats.org/officeDocument/2006/relationships/hyperlink" Target="https://www.3gpp.org/ftp/TSG_RAN/WG4_Radio/TSGR4_86/Docs/R4-1803509.zip" TargetMode="External" Id="R6d9770a7ef6346bd" /><Relationship Type="http://schemas.openxmlformats.org/officeDocument/2006/relationships/hyperlink" Target="http://webapp.etsi.org/teldir/ListPersDetails.asp?PersId=66120" TargetMode="External" Id="R4c4d82815f124fd3" /><Relationship Type="http://schemas.openxmlformats.org/officeDocument/2006/relationships/hyperlink" Target="https://portal.3gpp.org/ngppapp/CreateTdoc.aspx?mode=view&amp;contributionId=876929" TargetMode="External" Id="Rac9d9b009cfc4bdf" /><Relationship Type="http://schemas.openxmlformats.org/officeDocument/2006/relationships/hyperlink" Target="http://portal.3gpp.org/desktopmodules/Release/ReleaseDetails.aspx?releaseId=190" TargetMode="External" Id="Ra117c3dda658449d" /><Relationship Type="http://schemas.openxmlformats.org/officeDocument/2006/relationships/hyperlink" Target="http://portal.3gpp.org/desktopmodules/Specifications/SpecificationDetails.aspx?specificationId=3204" TargetMode="External" Id="Rd85e38c018084fa4" /><Relationship Type="http://schemas.openxmlformats.org/officeDocument/2006/relationships/hyperlink" Target="http://portal.3gpp.org/desktopmodules/WorkItem/WorkItemDetails.aspx?workitemId=750167" TargetMode="External" Id="R82236ed1969f4dde" /><Relationship Type="http://schemas.openxmlformats.org/officeDocument/2006/relationships/hyperlink" Target="https://www.3gpp.org/ftp/TSG_RAN/WG4_Radio/TSGR4_86/Docs/R4-1803510.zip" TargetMode="External" Id="Rf444327e1f2b44bb" /><Relationship Type="http://schemas.openxmlformats.org/officeDocument/2006/relationships/hyperlink" Target="http://webapp.etsi.org/teldir/ListPersDetails.asp?PersId=66120" TargetMode="External" Id="R86aef4cfa4a24fbe" /><Relationship Type="http://schemas.openxmlformats.org/officeDocument/2006/relationships/hyperlink" Target="https://portal.3gpp.org/ngppapp/CreateTdoc.aspx?mode=view&amp;contributionId=876602" TargetMode="External" Id="Re0d10ee8758246f1" /><Relationship Type="http://schemas.openxmlformats.org/officeDocument/2006/relationships/hyperlink" Target="http://portal.3gpp.org/desktopmodules/Release/ReleaseDetails.aspx?releaseId=190" TargetMode="External" Id="Rbc2979d97d8f4528" /><Relationship Type="http://schemas.openxmlformats.org/officeDocument/2006/relationships/hyperlink" Target="http://portal.3gpp.org/desktopmodules/Specifications/SpecificationDetails.aspx?specificationId=3204" TargetMode="External" Id="Rd222203df4bc4590" /><Relationship Type="http://schemas.openxmlformats.org/officeDocument/2006/relationships/hyperlink" Target="http://portal.3gpp.org/desktopmodules/WorkItem/WorkItemDetails.aspx?workitemId=750167" TargetMode="External" Id="R3c8cb1d70a6e4841" /><Relationship Type="http://schemas.openxmlformats.org/officeDocument/2006/relationships/hyperlink" Target="https://www.3gpp.org/ftp/TSG_RAN/WG4_Radio/TSGR4_86/Docs/R4-1803511.zip" TargetMode="External" Id="R3579bb3c16b84680" /><Relationship Type="http://schemas.openxmlformats.org/officeDocument/2006/relationships/hyperlink" Target="http://webapp.etsi.org/teldir/ListPersDetails.asp?PersId=66120" TargetMode="External" Id="Raeade490cd734822" /><Relationship Type="http://schemas.openxmlformats.org/officeDocument/2006/relationships/hyperlink" Target="https://portal.3gpp.org/ngppapp/CreateTdoc.aspx?mode=view&amp;contributionId=876588" TargetMode="External" Id="Rf8b3195b626b4484" /><Relationship Type="http://schemas.openxmlformats.org/officeDocument/2006/relationships/hyperlink" Target="http://portal.3gpp.org/desktopmodules/Release/ReleaseDetails.aspx?releaseId=190" TargetMode="External" Id="R56494b647c5c4afd" /><Relationship Type="http://schemas.openxmlformats.org/officeDocument/2006/relationships/hyperlink" Target="http://portal.3gpp.org/desktopmodules/Specifications/SpecificationDetails.aspx?specificationId=3204" TargetMode="External" Id="R604cb4c16c384d7a" /><Relationship Type="http://schemas.openxmlformats.org/officeDocument/2006/relationships/hyperlink" Target="http://portal.3gpp.org/desktopmodules/WorkItem/WorkItemDetails.aspx?workitemId=750067" TargetMode="External" Id="R673cebf944d84e6e" /><Relationship Type="http://schemas.openxmlformats.org/officeDocument/2006/relationships/hyperlink" Target="https://www.3gpp.org/ftp/TSG_RAN/WG4_Radio/TSGR4_86/Docs/R4-1803512.zip" TargetMode="External" Id="R10236f38cba54071" /><Relationship Type="http://schemas.openxmlformats.org/officeDocument/2006/relationships/hyperlink" Target="http://webapp.etsi.org/teldir/ListPersDetails.asp?PersId=66120" TargetMode="External" Id="R1d71320ff8c14490" /><Relationship Type="http://schemas.openxmlformats.org/officeDocument/2006/relationships/hyperlink" Target="https://portal.3gpp.org/ngppapp/CreateTdoc.aspx?mode=view&amp;contributionId=876545" TargetMode="External" Id="R287987ba1ddd4002" /><Relationship Type="http://schemas.openxmlformats.org/officeDocument/2006/relationships/hyperlink" Target="https://www.3gpp.org/ftp/TSG_RAN/WG4_Radio/TSGR4_86/Docs/R4-1803513.zip" TargetMode="External" Id="R95fec3f309144e64" /><Relationship Type="http://schemas.openxmlformats.org/officeDocument/2006/relationships/hyperlink" Target="http://webapp.etsi.org/teldir/ListPersDetails.asp?PersId=66120" TargetMode="External" Id="Rfe5692cca0024f86" /><Relationship Type="http://schemas.openxmlformats.org/officeDocument/2006/relationships/hyperlink" Target="http://portal.3gpp.org/desktopmodules/Release/ReleaseDetails.aspx?releaseId=190" TargetMode="External" Id="R5a8e483341a945f3" /><Relationship Type="http://schemas.openxmlformats.org/officeDocument/2006/relationships/hyperlink" Target="http://portal.3gpp.org/desktopmodules/Specifications/SpecificationDetails.aspx?specificationId=3204" TargetMode="External" Id="R522548a0fa044819" /><Relationship Type="http://schemas.openxmlformats.org/officeDocument/2006/relationships/hyperlink" Target="http://portal.3gpp.org/desktopmodules/WorkItem/WorkItemDetails.aspx?workitemId=750067" TargetMode="External" Id="R86aa615e763d44d3" /><Relationship Type="http://schemas.openxmlformats.org/officeDocument/2006/relationships/hyperlink" Target="http://webapp.etsi.org/teldir/ListPersDetails.asp?PersId=66120" TargetMode="External" Id="Rb049f415d1ec4670" /><Relationship Type="http://schemas.openxmlformats.org/officeDocument/2006/relationships/hyperlink" Target="http://webapp.etsi.org/teldir/ListPersDetails.asp?PersId=66120" TargetMode="External" Id="Rdd4157ea729d4403" /><Relationship Type="http://schemas.openxmlformats.org/officeDocument/2006/relationships/hyperlink" Target="http://webapp.etsi.org/teldir/ListPersDetails.asp?PersId=66120" TargetMode="External" Id="R405d7fdcfc4e4fd3" /><Relationship Type="http://schemas.openxmlformats.org/officeDocument/2006/relationships/hyperlink" Target="http://webapp.etsi.org/teldir/ListPersDetails.asp?PersId=66120" TargetMode="External" Id="Rad2ebdb5185a4b94" /><Relationship Type="http://schemas.openxmlformats.org/officeDocument/2006/relationships/hyperlink" Target="http://webapp.etsi.org/teldir/ListPersDetails.asp?PersId=66120" TargetMode="External" Id="R54426230096b47a9" /><Relationship Type="http://schemas.openxmlformats.org/officeDocument/2006/relationships/hyperlink" Target="http://webapp.etsi.org/teldir/ListPersDetails.asp?PersId=66120" TargetMode="External" Id="Ref29cf3341de43d3" /><Relationship Type="http://schemas.openxmlformats.org/officeDocument/2006/relationships/hyperlink" Target="http://webapp.etsi.org/teldir/ListPersDetails.asp?PersId=66120" TargetMode="External" Id="R68e5962baf114701" /><Relationship Type="http://schemas.openxmlformats.org/officeDocument/2006/relationships/hyperlink" Target="http://webapp.etsi.org/teldir/ListPersDetails.asp?PersId=66120" TargetMode="External" Id="R92bc7314f7a140b6" /><Relationship Type="http://schemas.openxmlformats.org/officeDocument/2006/relationships/hyperlink" Target="https://www.3gpp.org/ftp/TSG_RAN/WG4_Radio/TSGR4_86/Docs/R4-1803522.zip" TargetMode="External" Id="Rbd4d967e8cec4a80" /><Relationship Type="http://schemas.openxmlformats.org/officeDocument/2006/relationships/hyperlink" Target="http://webapp.etsi.org/teldir/ListPersDetails.asp?PersId=66120" TargetMode="External" Id="Rdef06aab9d8f4267" /><Relationship Type="http://schemas.openxmlformats.org/officeDocument/2006/relationships/hyperlink" Target="https://portal.3gpp.org/ngppapp/CreateTdoc.aspx?mode=view&amp;contributionId=876727" TargetMode="External" Id="R9960917a33b24e7f" /><Relationship Type="http://schemas.openxmlformats.org/officeDocument/2006/relationships/hyperlink" Target="https://portal.3gpp.org/ngppapp/CreateTdoc.aspx?mode=view&amp;contributionId=876999" TargetMode="External" Id="R8d0155b448cf4ed6" /><Relationship Type="http://schemas.openxmlformats.org/officeDocument/2006/relationships/hyperlink" Target="https://www.3gpp.org/ftp/TSG_RAN/WG4_Radio/TSGR4_86/Docs/R4-1803523.zip" TargetMode="External" Id="R2fbaf013919548a4" /><Relationship Type="http://schemas.openxmlformats.org/officeDocument/2006/relationships/hyperlink" Target="http://webapp.etsi.org/teldir/ListPersDetails.asp?PersId=66120" TargetMode="External" Id="Ra887fd4e799b4094" /><Relationship Type="http://schemas.openxmlformats.org/officeDocument/2006/relationships/hyperlink" Target="https://portal.3gpp.org/ngppapp/CreateTdoc.aspx?mode=view&amp;contributionId=876726" TargetMode="External" Id="R0d9ab9bdd8694055" /><Relationship Type="http://schemas.openxmlformats.org/officeDocument/2006/relationships/hyperlink" Target="https://portal.3gpp.org/ngppapp/CreateTdoc.aspx?mode=view&amp;contributionId=877000" TargetMode="External" Id="R8d271bf96c6b4c16" /><Relationship Type="http://schemas.openxmlformats.org/officeDocument/2006/relationships/hyperlink" Target="https://www.3gpp.org/ftp/TSG_RAN/WG4_Radio/TSGR4_86/Docs/R4-1803524.zip" TargetMode="External" Id="R2e0a17e444104a27" /><Relationship Type="http://schemas.openxmlformats.org/officeDocument/2006/relationships/hyperlink" Target="http://webapp.etsi.org/teldir/ListPersDetails.asp?PersId=66120" TargetMode="External" Id="R0b6b298ba4e1489c" /><Relationship Type="http://schemas.openxmlformats.org/officeDocument/2006/relationships/hyperlink" Target="https://portal.3gpp.org/ngppapp/CreateTdoc.aspx?mode=view&amp;contributionId=877012" TargetMode="External" Id="Rca627bbf6e714dc0" /><Relationship Type="http://schemas.openxmlformats.org/officeDocument/2006/relationships/hyperlink" Target="http://portal.3gpp.org/desktopmodules/Release/ReleaseDetails.aspx?releaseId=190" TargetMode="External" Id="R7dfaacd1da1040b6" /><Relationship Type="http://schemas.openxmlformats.org/officeDocument/2006/relationships/hyperlink" Target="http://portal.3gpp.org/desktopmodules/WorkItem/WorkItemDetails.aspx?workitemId=750167" TargetMode="External" Id="Rab3f2172e2a74d0f" /><Relationship Type="http://schemas.openxmlformats.org/officeDocument/2006/relationships/hyperlink" Target="https://www.3gpp.org/ftp/TSG_RAN/WG4_Radio/TSGR4_86/Docs/R4-1803525.zip" TargetMode="External" Id="Rc3f87a65741341bf" /><Relationship Type="http://schemas.openxmlformats.org/officeDocument/2006/relationships/hyperlink" Target="http://webapp.etsi.org/teldir/ListPersDetails.asp?PersId=66120" TargetMode="External" Id="Rabf027f0ad804211" /><Relationship Type="http://schemas.openxmlformats.org/officeDocument/2006/relationships/hyperlink" Target="https://www.3gpp.org/ftp/TSG_RAN/WG4_Radio/TSGR4_86/Docs/R4-1803526.zip" TargetMode="External" Id="R3760f268850f4c43" /><Relationship Type="http://schemas.openxmlformats.org/officeDocument/2006/relationships/hyperlink" Target="http://webapp.etsi.org/teldir/ListPersDetails.asp?PersId=66120" TargetMode="External" Id="R1a5ed682490f4b7f" /><Relationship Type="http://schemas.openxmlformats.org/officeDocument/2006/relationships/hyperlink" Target="https://portal.3gpp.org/ngppapp/CreateTdoc.aspx?mode=view&amp;contributionId=871904" TargetMode="External" Id="R8c6604e804c14acf" /><Relationship Type="http://schemas.openxmlformats.org/officeDocument/2006/relationships/hyperlink" Target="http://portal.3gpp.org/desktopmodules/Release/ReleaseDetails.aspx?releaseId=190" TargetMode="External" Id="R8d24015a54154b7c" /><Relationship Type="http://schemas.openxmlformats.org/officeDocument/2006/relationships/hyperlink" Target="http://portal.3gpp.org/desktopmodules/Specifications/SpecificationDetails.aspx?specificationId=3359" TargetMode="External" Id="R1e91eb143142462e" /><Relationship Type="http://schemas.openxmlformats.org/officeDocument/2006/relationships/hyperlink" Target="http://portal.3gpp.org/desktopmodules/WorkItem/WorkItemDetails.aspx?workitemId=750167" TargetMode="External" Id="Ra2a05ca7add84eef" /><Relationship Type="http://schemas.openxmlformats.org/officeDocument/2006/relationships/hyperlink" Target="https://www.3gpp.org/ftp/TSG_RAN/WG4_Radio/TSGR4_86/Docs/R4-1803527.zip" TargetMode="External" Id="Rcbf2f3b135d24629" /><Relationship Type="http://schemas.openxmlformats.org/officeDocument/2006/relationships/hyperlink" Target="http://webapp.etsi.org/teldir/ListPersDetails.asp?PersId=66120" TargetMode="External" Id="R8a332f5d98ff4c73" /><Relationship Type="http://schemas.openxmlformats.org/officeDocument/2006/relationships/hyperlink" Target="https://portal.3gpp.org/ngppapp/CreateTdoc.aspx?mode=view&amp;contributionId=872951" TargetMode="External" Id="R506413b34d2c4eb1" /><Relationship Type="http://schemas.openxmlformats.org/officeDocument/2006/relationships/hyperlink" Target="http://portal.3gpp.org/desktopmodules/Release/ReleaseDetails.aspx?releaseId=190" TargetMode="External" Id="Rde831608a37a4176" /><Relationship Type="http://schemas.openxmlformats.org/officeDocument/2006/relationships/hyperlink" Target="http://portal.3gpp.org/desktopmodules/Specifications/SpecificationDetails.aspx?specificationId=3360" TargetMode="External" Id="R4fa996fb12014276" /><Relationship Type="http://schemas.openxmlformats.org/officeDocument/2006/relationships/hyperlink" Target="http://portal.3gpp.org/desktopmodules/WorkItem/WorkItemDetails.aspx?workitemId=750167" TargetMode="External" Id="Rf3d9ba2a13804013" /><Relationship Type="http://schemas.openxmlformats.org/officeDocument/2006/relationships/hyperlink" Target="https://www.3gpp.org/ftp/TSG_RAN/WG4_Radio/TSGR4_86/Docs/R4-1803528.zip" TargetMode="External" Id="Rc0366ff395c34d9d" /><Relationship Type="http://schemas.openxmlformats.org/officeDocument/2006/relationships/hyperlink" Target="http://webapp.etsi.org/teldir/ListPersDetails.asp?PersId=66120" TargetMode="External" Id="R7a98e2d93e0b4710" /><Relationship Type="http://schemas.openxmlformats.org/officeDocument/2006/relationships/hyperlink" Target="https://portal.3gpp.org/ngppapp/CreateTdoc.aspx?mode=view&amp;contributionId=876751" TargetMode="External" Id="Ra0f464b35abe41fb" /><Relationship Type="http://schemas.openxmlformats.org/officeDocument/2006/relationships/hyperlink" Target="http://portal.3gpp.org/desktopmodules/Release/ReleaseDetails.aspx?releaseId=190" TargetMode="External" Id="R30b1c89eea444a0a" /><Relationship Type="http://schemas.openxmlformats.org/officeDocument/2006/relationships/hyperlink" Target="http://portal.3gpp.org/desktopmodules/Specifications/SpecificationDetails.aspx?specificationId=3202" TargetMode="External" Id="R96fd950886a54e62" /><Relationship Type="http://schemas.openxmlformats.org/officeDocument/2006/relationships/hyperlink" Target="http://portal.3gpp.org/desktopmodules/WorkItem/WorkItemDetails.aspx?workitemId=750167" TargetMode="External" Id="R4820c13469a54311" /><Relationship Type="http://schemas.openxmlformats.org/officeDocument/2006/relationships/hyperlink" Target="https://www.3gpp.org/ftp/TSG_RAN/WG4_Radio/TSGR4_86/Docs/R4-1803529.zip" TargetMode="External" Id="Rf780e2d97a574a73" /><Relationship Type="http://schemas.openxmlformats.org/officeDocument/2006/relationships/hyperlink" Target="http://webapp.etsi.org/teldir/ListPersDetails.asp?PersId=66120" TargetMode="External" Id="R6779c590aca6452f" /><Relationship Type="http://schemas.openxmlformats.org/officeDocument/2006/relationships/hyperlink" Target="https://portal.3gpp.org/ngppapp/CreateTdoc.aspx?mode=view&amp;contributionId=871721" TargetMode="External" Id="R33d27850990e405b" /><Relationship Type="http://schemas.openxmlformats.org/officeDocument/2006/relationships/hyperlink" Target="http://portal.3gpp.org/desktopmodules/Release/ReleaseDetails.aspx?releaseId=190" TargetMode="External" Id="R7d54e65db19b452f" /><Relationship Type="http://schemas.openxmlformats.org/officeDocument/2006/relationships/hyperlink" Target="http://portal.3gpp.org/desktopmodules/Specifications/SpecificationDetails.aspx?specificationId=3202" TargetMode="External" Id="R3db003f657304cac" /><Relationship Type="http://schemas.openxmlformats.org/officeDocument/2006/relationships/hyperlink" Target="http://portal.3gpp.org/desktopmodules/WorkItem/WorkItemDetails.aspx?workitemId=750167" TargetMode="External" Id="Re84a1325265c4d22" /><Relationship Type="http://schemas.openxmlformats.org/officeDocument/2006/relationships/hyperlink" Target="https://www.3gpp.org/ftp/TSG_RAN/WG4_Radio/TSGR4_86/Docs/R4-1803530.zip" TargetMode="External" Id="Rf5a4b136983d4752" /><Relationship Type="http://schemas.openxmlformats.org/officeDocument/2006/relationships/hyperlink" Target="http://webapp.etsi.org/teldir/ListPersDetails.asp?PersId=66120" TargetMode="External" Id="R3d1b611637fd4882" /><Relationship Type="http://schemas.openxmlformats.org/officeDocument/2006/relationships/hyperlink" Target="https://www.3gpp.org/ftp/TSG_RAN/WG4_Radio/TSGR4_86/Docs/R4-1803531.zip" TargetMode="External" Id="Re718eb9e5cd14f50" /><Relationship Type="http://schemas.openxmlformats.org/officeDocument/2006/relationships/hyperlink" Target="http://webapp.etsi.org/teldir/ListPersDetails.asp?PersId=66120" TargetMode="External" Id="Rdf48399a58f345e3" /><Relationship Type="http://schemas.openxmlformats.org/officeDocument/2006/relationships/hyperlink" Target="https://portal.3gpp.org/ngppapp/CreateTdoc.aspx?mode=view&amp;contributionId=876873" TargetMode="External" Id="Rb1559660d1de4e4e" /><Relationship Type="http://schemas.openxmlformats.org/officeDocument/2006/relationships/hyperlink" Target="https://www.3gpp.org/ftp/TSG_RAN/WG4_Radio/TSGR4_86/Docs/R4-1803532.zip" TargetMode="External" Id="R95e207f3c2b4473d" /><Relationship Type="http://schemas.openxmlformats.org/officeDocument/2006/relationships/hyperlink" Target="http://webapp.etsi.org/teldir/ListPersDetails.asp?PersId=66120" TargetMode="External" Id="Rd0aafae525194e06" /><Relationship Type="http://schemas.openxmlformats.org/officeDocument/2006/relationships/hyperlink" Target="https://portal.3gpp.org/ngppapp/CreateTdoc.aspx?mode=view&amp;contributionId=876870" TargetMode="External" Id="R6b9506e3a5eb426f" /><Relationship Type="http://schemas.openxmlformats.org/officeDocument/2006/relationships/hyperlink" Target="http://portal.3gpp.org/desktopmodules/Release/ReleaseDetails.aspx?releaseId=190" TargetMode="External" Id="R618a748dcc14424c" /><Relationship Type="http://schemas.openxmlformats.org/officeDocument/2006/relationships/hyperlink" Target="http://portal.3gpp.org/desktopmodules/Specifications/SpecificationDetails.aspx?specificationId=3218" TargetMode="External" Id="Re7b500c090124c9a" /><Relationship Type="http://schemas.openxmlformats.org/officeDocument/2006/relationships/hyperlink" Target="http://portal.3gpp.org/desktopmodules/WorkItem/WorkItemDetails.aspx?workitemId=750044" TargetMode="External" Id="R63f55079963d40af" /><Relationship Type="http://schemas.openxmlformats.org/officeDocument/2006/relationships/hyperlink" Target="https://www.3gpp.org/ftp/TSG_RAN/WG4_Radio/TSGR4_86/Docs/R4-1803533.zip" TargetMode="External" Id="Rc237637f4dad4c50" /><Relationship Type="http://schemas.openxmlformats.org/officeDocument/2006/relationships/hyperlink" Target="http://webapp.etsi.org/teldir/ListPersDetails.asp?PersId=66120" TargetMode="External" Id="R5a32082b9b254b34" /><Relationship Type="http://schemas.openxmlformats.org/officeDocument/2006/relationships/hyperlink" Target="https://portal.3gpp.org/ngppapp/CreateTdoc.aspx?mode=view&amp;contributionId=870922" TargetMode="External" Id="R056e69a9fadc407a" /><Relationship Type="http://schemas.openxmlformats.org/officeDocument/2006/relationships/hyperlink" Target="https://portal.3gpp.org/ngppapp/CreateTdoc.aspx?mode=view&amp;contributionId=877003" TargetMode="External" Id="R815434d1f10e412c" /><Relationship Type="http://schemas.openxmlformats.org/officeDocument/2006/relationships/hyperlink" Target="http://portal.3gpp.org/desktopmodules/Release/ReleaseDetails.aspx?releaseId=190" TargetMode="External" Id="R61c82326e9ba4c00" /><Relationship Type="http://schemas.openxmlformats.org/officeDocument/2006/relationships/hyperlink" Target="http://portal.3gpp.org/desktopmodules/Specifications/SpecificationDetails.aspx?specificationId=3218" TargetMode="External" Id="R71e77201c2394aa2" /><Relationship Type="http://schemas.openxmlformats.org/officeDocument/2006/relationships/hyperlink" Target="http://portal.3gpp.org/desktopmodules/WorkItem/WorkItemDetails.aspx?workitemId=750044" TargetMode="External" Id="Ra2eaa71d099a43c2" /><Relationship Type="http://schemas.openxmlformats.org/officeDocument/2006/relationships/hyperlink" Target="https://www.3gpp.org/ftp/TSG_RAN/WG4_Radio/TSGR4_86/Docs/R4-1803534.zip" TargetMode="External" Id="R4089ddf8977f4e50" /><Relationship Type="http://schemas.openxmlformats.org/officeDocument/2006/relationships/hyperlink" Target="http://webapp.etsi.org/teldir/ListPersDetails.asp?PersId=66120" TargetMode="External" Id="R8c4250e19f514d07" /><Relationship Type="http://schemas.openxmlformats.org/officeDocument/2006/relationships/hyperlink" Target="https://portal.3gpp.org/ngppapp/CreateTdoc.aspx?mode=view&amp;contributionId=870976" TargetMode="External" Id="Rbf1b329698f84d06" /><Relationship Type="http://schemas.openxmlformats.org/officeDocument/2006/relationships/hyperlink" Target="https://portal.3gpp.org/ngppapp/CreateTdoc.aspx?mode=view&amp;contributionId=877004" TargetMode="External" Id="R7fc8b985484847ba" /><Relationship Type="http://schemas.openxmlformats.org/officeDocument/2006/relationships/hyperlink" Target="http://portal.3gpp.org/desktopmodules/Release/ReleaseDetails.aspx?releaseId=190" TargetMode="External" Id="R1902b8229ed545d3" /><Relationship Type="http://schemas.openxmlformats.org/officeDocument/2006/relationships/hyperlink" Target="http://portal.3gpp.org/desktopmodules/Specifications/SpecificationDetails.aspx?specificationId=3218" TargetMode="External" Id="R0230de05bb5b4c81" /><Relationship Type="http://schemas.openxmlformats.org/officeDocument/2006/relationships/hyperlink" Target="http://portal.3gpp.org/desktopmodules/WorkItem/WorkItemDetails.aspx?workitemId=750044" TargetMode="External" Id="R992e077a452e4de1" /><Relationship Type="http://schemas.openxmlformats.org/officeDocument/2006/relationships/hyperlink" Target="https://www.3gpp.org/ftp/TSG_RAN/WG4_Radio/TSGR4_86/Docs/R4-1803535.zip" TargetMode="External" Id="R7c9980d6ffee4ea8" /><Relationship Type="http://schemas.openxmlformats.org/officeDocument/2006/relationships/hyperlink" Target="http://webapp.etsi.org/teldir/ListPersDetails.asp?PersId=66120" TargetMode="External" Id="R821e88acdfa044aa" /><Relationship Type="http://schemas.openxmlformats.org/officeDocument/2006/relationships/hyperlink" Target="https://portal.3gpp.org/ngppapp/CreateTdoc.aspx?mode=view&amp;contributionId=871539" TargetMode="External" Id="R51264aca7d504586" /><Relationship Type="http://schemas.openxmlformats.org/officeDocument/2006/relationships/hyperlink" Target="http://portal.3gpp.org/desktopmodules/Release/ReleaseDetails.aspx?releaseId=190" TargetMode="External" Id="Rf76f21f1ee1842f3" /><Relationship Type="http://schemas.openxmlformats.org/officeDocument/2006/relationships/hyperlink" Target="http://portal.3gpp.org/desktopmodules/Specifications/SpecificationDetails.aspx?specificationId=3218" TargetMode="External" Id="R28f2a14c0fb646f1" /><Relationship Type="http://schemas.openxmlformats.org/officeDocument/2006/relationships/hyperlink" Target="http://portal.3gpp.org/desktopmodules/WorkItem/WorkItemDetails.aspx?workitemId=750044" TargetMode="External" Id="Rb981a0b31a3b4412" /><Relationship Type="http://schemas.openxmlformats.org/officeDocument/2006/relationships/hyperlink" Target="https://www.3gpp.org/ftp/TSG_RAN/WG4_Radio/TSGR4_86/Docs/R4-1803536.zip" TargetMode="External" Id="Raebca461b19e4eca" /><Relationship Type="http://schemas.openxmlformats.org/officeDocument/2006/relationships/hyperlink" Target="http://webapp.etsi.org/teldir/ListPersDetails.asp?PersId=66120" TargetMode="External" Id="R9c24d31c86ea41ab" /><Relationship Type="http://schemas.openxmlformats.org/officeDocument/2006/relationships/hyperlink" Target="https://portal.3gpp.org/ngppapp/CreateTdoc.aspx?mode=view&amp;contributionId=873042" TargetMode="External" Id="R77a5cc0b24f149bd" /><Relationship Type="http://schemas.openxmlformats.org/officeDocument/2006/relationships/hyperlink" Target="https://portal.3gpp.org/ngppapp/CreateTdoc.aspx?mode=view&amp;contributionId=877005" TargetMode="External" Id="R9c5ff337992d4e7c" /><Relationship Type="http://schemas.openxmlformats.org/officeDocument/2006/relationships/hyperlink" Target="http://portal.3gpp.org/desktopmodules/Release/ReleaseDetails.aspx?releaseId=190" TargetMode="External" Id="R07f2ffc081ef4c50" /><Relationship Type="http://schemas.openxmlformats.org/officeDocument/2006/relationships/hyperlink" Target="http://portal.3gpp.org/desktopmodules/Specifications/SpecificationDetails.aspx?specificationId=3218" TargetMode="External" Id="R4d5ee2b688254d88" /><Relationship Type="http://schemas.openxmlformats.org/officeDocument/2006/relationships/hyperlink" Target="http://portal.3gpp.org/desktopmodules/WorkItem/WorkItemDetails.aspx?workitemId=750044" TargetMode="External" Id="R72e303de0dd34131" /><Relationship Type="http://schemas.openxmlformats.org/officeDocument/2006/relationships/hyperlink" Target="https://www.3gpp.org/ftp/TSG_RAN/WG4_Radio/TSGR4_86/Docs/R4-1803537.zip" TargetMode="External" Id="R31a9fbad8c3f41c8" /><Relationship Type="http://schemas.openxmlformats.org/officeDocument/2006/relationships/hyperlink" Target="http://webapp.etsi.org/teldir/ListPersDetails.asp?PersId=66120" TargetMode="External" Id="R1be2a1f243ac4a48" /><Relationship Type="http://schemas.openxmlformats.org/officeDocument/2006/relationships/hyperlink" Target="https://www.3gpp.org/ftp/TSG_RAN/WG4_Radio/TSGR4_86/Docs/R4-1803538.zip" TargetMode="External" Id="R51f16b6209304463" /><Relationship Type="http://schemas.openxmlformats.org/officeDocument/2006/relationships/hyperlink" Target="http://webapp.etsi.org/teldir/ListPersDetails.asp?PersId=66120" TargetMode="External" Id="R72175bcb3ab9491d" /><Relationship Type="http://schemas.openxmlformats.org/officeDocument/2006/relationships/hyperlink" Target="https://portal.3gpp.org/ngppapp/CreateTdoc.aspx?mode=view&amp;contributionId=876868" TargetMode="External" Id="Rdfcb9efad0174cb7" /><Relationship Type="http://schemas.openxmlformats.org/officeDocument/2006/relationships/hyperlink" Target="https://portal.3gpp.org/ngppapp/CreateTdoc.aspx?mode=view&amp;contributionId=877002" TargetMode="External" Id="Rb183896125f444f5" /><Relationship Type="http://schemas.openxmlformats.org/officeDocument/2006/relationships/hyperlink" Target="http://portal.3gpp.org/desktopmodules/Release/ReleaseDetails.aspx?releaseId=190" TargetMode="External" Id="R2a0092bd97074680" /><Relationship Type="http://schemas.openxmlformats.org/officeDocument/2006/relationships/hyperlink" Target="http://portal.3gpp.org/desktopmodules/Specifications/SpecificationDetails.aspx?specificationId=3218" TargetMode="External" Id="R3246cbc2e65a47a6" /><Relationship Type="http://schemas.openxmlformats.org/officeDocument/2006/relationships/hyperlink" Target="http://portal.3gpp.org/desktopmodules/WorkItem/WorkItemDetails.aspx?workitemId=750044" TargetMode="External" Id="Rc6d6ef8aeba14c7e" /><Relationship Type="http://schemas.openxmlformats.org/officeDocument/2006/relationships/hyperlink" Target="https://www.3gpp.org/ftp/TSG_RAN/WG4_Radio/TSGR4_86/Docs/R4-1803539.zip" TargetMode="External" Id="Rf37c75cf3b6046e2" /><Relationship Type="http://schemas.openxmlformats.org/officeDocument/2006/relationships/hyperlink" Target="http://webapp.etsi.org/teldir/ListPersDetails.asp?PersId=66120" TargetMode="External" Id="Rb1589b465cfd4418" /><Relationship Type="http://schemas.openxmlformats.org/officeDocument/2006/relationships/hyperlink" Target="http://portal.3gpp.org/desktopmodules/Release/ReleaseDetails.aspx?releaseId=190" TargetMode="External" Id="R7cbff72780bb42fe" /><Relationship Type="http://schemas.openxmlformats.org/officeDocument/2006/relationships/hyperlink" Target="http://portal.3gpp.org/desktopmodules/WorkItem/WorkItemDetails.aspx?workitemId=750167" TargetMode="External" Id="R4511d7e62a494a2f" /><Relationship Type="http://schemas.openxmlformats.org/officeDocument/2006/relationships/hyperlink" Target="https://www.3gpp.org/ftp/TSG_RAN/WG4_Radio/TSGR4_86/Docs/R4-1803540.zip" TargetMode="External" Id="R3636a7f425984099" /><Relationship Type="http://schemas.openxmlformats.org/officeDocument/2006/relationships/hyperlink" Target="http://webapp.etsi.org/teldir/ListPersDetails.asp?PersId=66120" TargetMode="External" Id="R8c7055d495e0481e" /><Relationship Type="http://schemas.openxmlformats.org/officeDocument/2006/relationships/hyperlink" Target="http://portal.3gpp.org/desktopmodules/Release/ReleaseDetails.aspx?releaseId=190" TargetMode="External" Id="Rbe04eb328dad4c13" /><Relationship Type="http://schemas.openxmlformats.org/officeDocument/2006/relationships/hyperlink" Target="http://portal.3gpp.org/desktopmodules/WorkItem/WorkItemDetails.aspx?workitemId=750167" TargetMode="External" Id="R9f98b3f3bb854f2a" /><Relationship Type="http://schemas.openxmlformats.org/officeDocument/2006/relationships/hyperlink" Target="https://www.3gpp.org/ftp/TSG_RAN/WG4_Radio/TSGR4_86/Docs/R4-1803541.zip" TargetMode="External" Id="Rb6e33f5001b64fd9" /><Relationship Type="http://schemas.openxmlformats.org/officeDocument/2006/relationships/hyperlink" Target="http://webapp.etsi.org/teldir/ListPersDetails.asp?PersId=66120" TargetMode="External" Id="Rd558ea31ff514a9e" /><Relationship Type="http://schemas.openxmlformats.org/officeDocument/2006/relationships/hyperlink" Target="https://portal.3gpp.org/ngppapp/CreateTdoc.aspx?mode=view&amp;contributionId=876741" TargetMode="External" Id="Rfc5a20e7f3124083" /><Relationship Type="http://schemas.openxmlformats.org/officeDocument/2006/relationships/hyperlink" Target="http://portal.3gpp.org/desktopmodules/Release/ReleaseDetails.aspx?releaseId=190" TargetMode="External" Id="R5310092b692342ad" /><Relationship Type="http://schemas.openxmlformats.org/officeDocument/2006/relationships/hyperlink" Target="http://portal.3gpp.org/desktopmodules/Specifications/SpecificationDetails.aspx?specificationId=3202" TargetMode="External" Id="Rb6a7bbde83844f91" /><Relationship Type="http://schemas.openxmlformats.org/officeDocument/2006/relationships/hyperlink" Target="http://portal.3gpp.org/desktopmodules/WorkItem/WorkItemDetails.aspx?workitemId=750167" TargetMode="External" Id="R6bb773fc444e47b2" /><Relationship Type="http://schemas.openxmlformats.org/officeDocument/2006/relationships/hyperlink" Target="https://www.3gpp.org/ftp/TSG_RAN/WG4_Radio/TSGR4_86/Docs/R4-1803542.zip" TargetMode="External" Id="Rcf736f9ecd3b4e22" /><Relationship Type="http://schemas.openxmlformats.org/officeDocument/2006/relationships/hyperlink" Target="http://webapp.etsi.org/teldir/ListPersDetails.asp?PersId=66120" TargetMode="External" Id="Raa8519153d0a418a" /><Relationship Type="http://schemas.openxmlformats.org/officeDocument/2006/relationships/hyperlink" Target="https://portal.3gpp.org/ngppapp/CreateTdoc.aspx?mode=view&amp;contributionId=876742" TargetMode="External" Id="Ra42238793e2c4103" /><Relationship Type="http://schemas.openxmlformats.org/officeDocument/2006/relationships/hyperlink" Target="http://portal.3gpp.org/desktopmodules/Release/ReleaseDetails.aspx?releaseId=190" TargetMode="External" Id="Rc7b46082f5f049b8" /><Relationship Type="http://schemas.openxmlformats.org/officeDocument/2006/relationships/hyperlink" Target="http://portal.3gpp.org/desktopmodules/Specifications/SpecificationDetails.aspx?specificationId=3202" TargetMode="External" Id="Rcd055ca1a0634429" /><Relationship Type="http://schemas.openxmlformats.org/officeDocument/2006/relationships/hyperlink" Target="http://portal.3gpp.org/desktopmodules/WorkItem/WorkItemDetails.aspx?workitemId=750167" TargetMode="External" Id="Rd792495bec534108" /><Relationship Type="http://schemas.openxmlformats.org/officeDocument/2006/relationships/hyperlink" Target="https://www.3gpp.org/ftp/TSG_RAN/WG4_Radio/TSGR4_86/Docs/R4-1803543.zip" TargetMode="External" Id="R9c2821207129457f" /><Relationship Type="http://schemas.openxmlformats.org/officeDocument/2006/relationships/hyperlink" Target="http://webapp.etsi.org/teldir/ListPersDetails.asp?PersId=66120" TargetMode="External" Id="R2e1cfdf6c4954193" /><Relationship Type="http://schemas.openxmlformats.org/officeDocument/2006/relationships/hyperlink" Target="https://portal.3gpp.org/ngppapp/CreateTdoc.aspx?mode=view&amp;contributionId=876775" TargetMode="External" Id="R8134cf03b4e5487a" /><Relationship Type="http://schemas.openxmlformats.org/officeDocument/2006/relationships/hyperlink" Target="http://portal.3gpp.org/desktopmodules/Release/ReleaseDetails.aspx?releaseId=190" TargetMode="External" Id="R18c89c8580884218" /><Relationship Type="http://schemas.openxmlformats.org/officeDocument/2006/relationships/hyperlink" Target="http://portal.3gpp.org/desktopmodules/Specifications/SpecificationDetails.aspx?specificationId=3202" TargetMode="External" Id="R590d0a105b0f483e" /><Relationship Type="http://schemas.openxmlformats.org/officeDocument/2006/relationships/hyperlink" Target="http://portal.3gpp.org/desktopmodules/WorkItem/WorkItemDetails.aspx?workitemId=750167" TargetMode="External" Id="R8794bc6876bd4935" /><Relationship Type="http://schemas.openxmlformats.org/officeDocument/2006/relationships/hyperlink" Target="https://www.3gpp.org/ftp/TSG_RAN/WG4_Radio/TSGR4_86/Docs/R4-1803544.zip" TargetMode="External" Id="Rdeab0cd30d914598" /><Relationship Type="http://schemas.openxmlformats.org/officeDocument/2006/relationships/hyperlink" Target="http://webapp.etsi.org/teldir/ListPersDetails.asp?PersId=66120" TargetMode="External" Id="Rbdfe15b0d7594543" /><Relationship Type="http://schemas.openxmlformats.org/officeDocument/2006/relationships/hyperlink" Target="https://portal.3gpp.org/ngppapp/CreateTdoc.aspx?mode=view&amp;contributionId=876845" TargetMode="External" Id="R4f5aab5ba50f4870" /><Relationship Type="http://schemas.openxmlformats.org/officeDocument/2006/relationships/hyperlink" Target="http://portal.3gpp.org/desktopmodules/Release/ReleaseDetails.aspx?releaseId=190" TargetMode="External" Id="R29920e0723654bb5" /><Relationship Type="http://schemas.openxmlformats.org/officeDocument/2006/relationships/hyperlink" Target="http://portal.3gpp.org/desktopmodules/Specifications/SpecificationDetails.aspx?specificationId=2596" TargetMode="External" Id="R614f72ea2a0f4bd6" /><Relationship Type="http://schemas.openxmlformats.org/officeDocument/2006/relationships/hyperlink" Target="http://portal.3gpp.org/desktopmodules/WorkItem/WorkItemDetails.aspx?workitemId=710174" TargetMode="External" Id="R61c483712b974432" /><Relationship Type="http://schemas.openxmlformats.org/officeDocument/2006/relationships/hyperlink" Target="https://www.3gpp.org/ftp/TSG_RAN/WG4_Radio/TSGR4_86/Docs/R4-1803545.zip" TargetMode="External" Id="Re05e6c5a489c4d28" /><Relationship Type="http://schemas.openxmlformats.org/officeDocument/2006/relationships/hyperlink" Target="http://webapp.etsi.org/teldir/ListPersDetails.asp?PersId=66120" TargetMode="External" Id="Re3a54056562b4c74" /><Relationship Type="http://schemas.openxmlformats.org/officeDocument/2006/relationships/hyperlink" Target="https://portal.3gpp.org/ngppapp/CreateTdoc.aspx?mode=view&amp;contributionId=876835" TargetMode="External" Id="Rdd30d2e37260472a" /><Relationship Type="http://schemas.openxmlformats.org/officeDocument/2006/relationships/hyperlink" Target="http://portal.3gpp.org/desktopmodules/Release/ReleaseDetails.aspx?releaseId=190" TargetMode="External" Id="R2e2a5e14b5dc4616" /><Relationship Type="http://schemas.openxmlformats.org/officeDocument/2006/relationships/hyperlink" Target="http://portal.3gpp.org/desktopmodules/Specifications/SpecificationDetails.aspx?specificationId=3131" TargetMode="External" Id="R450e3ef8de634aaf" /><Relationship Type="http://schemas.openxmlformats.org/officeDocument/2006/relationships/hyperlink" Target="http://portal.3gpp.org/desktopmodules/WorkItem/WorkItemDetails.aspx?workitemId=710274" TargetMode="External" Id="Rf10f5c66866840ec" /><Relationship Type="http://schemas.openxmlformats.org/officeDocument/2006/relationships/hyperlink" Target="https://www.3gpp.org/ftp/TSG_RAN/WG4_Radio/TSGR4_86/Docs/R4-1803546.zip" TargetMode="External" Id="Rc83c60aa81c5456c" /><Relationship Type="http://schemas.openxmlformats.org/officeDocument/2006/relationships/hyperlink" Target="http://webapp.etsi.org/teldir/ListPersDetails.asp?PersId=66120" TargetMode="External" Id="R0167314f75ec4bf7" /><Relationship Type="http://schemas.openxmlformats.org/officeDocument/2006/relationships/hyperlink" Target="https://portal.3gpp.org/ngppapp/CreateTdoc.aspx?mode=view&amp;contributionId=876837" TargetMode="External" Id="R5d1154ee45a74e9a" /><Relationship Type="http://schemas.openxmlformats.org/officeDocument/2006/relationships/hyperlink" Target="https://www.3gpp.org/ftp/TSG_RAN/WG4_Radio/TSGR4_86/Docs/R4-1803547.zip" TargetMode="External" Id="R715eda02fd2d475f" /><Relationship Type="http://schemas.openxmlformats.org/officeDocument/2006/relationships/hyperlink" Target="http://webapp.etsi.org/teldir/ListPersDetails.asp?PersId=66120" TargetMode="External" Id="Rc86a257debe34017" /><Relationship Type="http://schemas.openxmlformats.org/officeDocument/2006/relationships/hyperlink" Target="https://portal.3gpp.org/ngppapp/CreateTdoc.aspx?mode=view&amp;contributionId=878698" TargetMode="External" Id="Ra0516b0245a8422f" /><Relationship Type="http://schemas.openxmlformats.org/officeDocument/2006/relationships/hyperlink" Target="http://portal.3gpp.org/desktopmodules/Release/ReleaseDetails.aspx?releaseId=190" TargetMode="External" Id="R68153fb8451d4af3" /><Relationship Type="http://schemas.openxmlformats.org/officeDocument/2006/relationships/hyperlink" Target="http://portal.3gpp.org/desktopmodules/Specifications/SpecificationDetails.aspx?specificationId=2596" TargetMode="External" Id="R5faeb717c0574de5" /><Relationship Type="http://schemas.openxmlformats.org/officeDocument/2006/relationships/hyperlink" Target="http://portal.3gpp.org/desktopmodules/WorkItem/WorkItemDetails.aspx?workitemId=710174" TargetMode="External" Id="R748ca7e7e1884c98" /><Relationship Type="http://schemas.openxmlformats.org/officeDocument/2006/relationships/hyperlink" Target="https://www.3gpp.org/ftp/TSG_RAN/WG4_Radio/TSGR4_86/Docs/R4-1803548.zip" TargetMode="External" Id="R2c0fec8b0e804e8d" /><Relationship Type="http://schemas.openxmlformats.org/officeDocument/2006/relationships/hyperlink" Target="http://webapp.etsi.org/teldir/ListPersDetails.asp?PersId=66120" TargetMode="External" Id="Rffb5d7e4dcee422b" /><Relationship Type="http://schemas.openxmlformats.org/officeDocument/2006/relationships/hyperlink" Target="http://portal.3gpp.org/desktopmodules/Release/ReleaseDetails.aspx?releaseId=190" TargetMode="External" Id="R335cecf9c81943df" /><Relationship Type="http://schemas.openxmlformats.org/officeDocument/2006/relationships/hyperlink" Target="http://portal.3gpp.org/desktopmodules/Specifications/SpecificationDetails.aspx?specificationId=3131" TargetMode="External" Id="Rd9bc176e5971499f" /><Relationship Type="http://schemas.openxmlformats.org/officeDocument/2006/relationships/hyperlink" Target="http://portal.3gpp.org/desktopmodules/WorkItem/WorkItemDetails.aspx?workitemId=710074" TargetMode="External" Id="R2879279a70304072" /><Relationship Type="http://schemas.openxmlformats.org/officeDocument/2006/relationships/hyperlink" Target="https://www.3gpp.org/ftp/TSG_RAN/WG4_Radio/TSGR4_86/Docs/R4-1803549.zip" TargetMode="External" Id="R34fa5022f3ff4585" /><Relationship Type="http://schemas.openxmlformats.org/officeDocument/2006/relationships/hyperlink" Target="http://webapp.etsi.org/teldir/ListPersDetails.asp?PersId=66120" TargetMode="External" Id="Ree5479684e0d4bae" /><Relationship Type="http://schemas.openxmlformats.org/officeDocument/2006/relationships/hyperlink" Target="https://portal.3gpp.org/ngppapp/CreateTdoc.aspx?mode=view&amp;contributionId=876861" TargetMode="External" Id="R217d54013cc44207" /><Relationship Type="http://schemas.openxmlformats.org/officeDocument/2006/relationships/hyperlink" Target="http://portal.3gpp.org/desktopmodules/Release/ReleaseDetails.aspx?releaseId=190" TargetMode="External" Id="R99bd65e190e74967" /><Relationship Type="http://schemas.openxmlformats.org/officeDocument/2006/relationships/hyperlink" Target="http://portal.3gpp.org/desktopmodules/Specifications/SpecificationDetails.aspx?specificationId=3218" TargetMode="External" Id="R98d2ff5a4bc04e8a" /><Relationship Type="http://schemas.openxmlformats.org/officeDocument/2006/relationships/hyperlink" Target="http://portal.3gpp.org/desktopmodules/WorkItem/WorkItemDetails.aspx?workitemId=750044" TargetMode="External" Id="R563e529d010b4efe" /><Relationship Type="http://schemas.openxmlformats.org/officeDocument/2006/relationships/hyperlink" Target="https://www.3gpp.org/ftp/TSG_RAN/WG4_Radio/TSGR4_86/Docs/R4-1803550.zip" TargetMode="External" Id="Rdac43685de7a4f07" /><Relationship Type="http://schemas.openxmlformats.org/officeDocument/2006/relationships/hyperlink" Target="http://webapp.etsi.org/teldir/ListPersDetails.asp?PersId=66120" TargetMode="External" Id="R67592a4118ea45d2" /><Relationship Type="http://schemas.openxmlformats.org/officeDocument/2006/relationships/hyperlink" Target="https://portal.3gpp.org/ngppapp/CreateTdoc.aspx?mode=view&amp;contributionId=876866" TargetMode="External" Id="Ra213c32cbeb34e9a" /><Relationship Type="http://schemas.openxmlformats.org/officeDocument/2006/relationships/hyperlink" Target="https://portal.3gpp.org/ngppapp/CreateTdoc.aspx?mode=view&amp;contributionId=877007" TargetMode="External" Id="Rb935ec6ef7794076" /><Relationship Type="http://schemas.openxmlformats.org/officeDocument/2006/relationships/hyperlink" Target="http://portal.3gpp.org/desktopmodules/Release/ReleaseDetails.aspx?releaseId=190" TargetMode="External" Id="R8c9a54566b0e46d2" /><Relationship Type="http://schemas.openxmlformats.org/officeDocument/2006/relationships/hyperlink" Target="http://portal.3gpp.org/desktopmodules/Specifications/SpecificationDetails.aspx?specificationId=3218" TargetMode="External" Id="R3a1350ec26ae4a10" /><Relationship Type="http://schemas.openxmlformats.org/officeDocument/2006/relationships/hyperlink" Target="http://portal.3gpp.org/desktopmodules/WorkItem/WorkItemDetails.aspx?workitemId=750044" TargetMode="External" Id="Rae5167d9fd5a41f2" /><Relationship Type="http://schemas.openxmlformats.org/officeDocument/2006/relationships/hyperlink" Target="https://www.3gpp.org/ftp/TSG_RAN/WG4_Radio/TSGR4_86/Docs/R4-1803551.zip" TargetMode="External" Id="Rbe76381b596a407a" /><Relationship Type="http://schemas.openxmlformats.org/officeDocument/2006/relationships/hyperlink" Target="http://webapp.etsi.org/teldir/ListPersDetails.asp?PersId=66120" TargetMode="External" Id="R9289437d9d4d4663" /><Relationship Type="http://schemas.openxmlformats.org/officeDocument/2006/relationships/hyperlink" Target="https://portal.3gpp.org/ngppapp/CreateTdoc.aspx?mode=view&amp;contributionId=876970" TargetMode="External" Id="R44d712a6cee64ef6" /><Relationship Type="http://schemas.openxmlformats.org/officeDocument/2006/relationships/hyperlink" Target="https://www.3gpp.org/ftp/TSG_RAN/WG4_Radio/TSGR4_86/Docs/R4-1803552.zip" TargetMode="External" Id="R4701031cf9954ce6" /><Relationship Type="http://schemas.openxmlformats.org/officeDocument/2006/relationships/hyperlink" Target="http://webapp.etsi.org/teldir/ListPersDetails.asp?PersId=66120" TargetMode="External" Id="R471afe7cde854e77" /><Relationship Type="http://schemas.openxmlformats.org/officeDocument/2006/relationships/hyperlink" Target="https://portal.3gpp.org/ngppapp/CreateTdoc.aspx?mode=view&amp;contributionId=876971" TargetMode="External" Id="Rd99fa5a115e94a9c" /><Relationship Type="http://schemas.openxmlformats.org/officeDocument/2006/relationships/hyperlink" Target="https://www.3gpp.org/ftp/TSG_RAN/WG4_Radio/TSGR4_86/Docs/R4-1803553.zip" TargetMode="External" Id="R18955dcb23554590" /><Relationship Type="http://schemas.openxmlformats.org/officeDocument/2006/relationships/hyperlink" Target="http://webapp.etsi.org/teldir/ListPersDetails.asp?PersId=66120" TargetMode="External" Id="R8d50ba4f4bd04545" /><Relationship Type="http://schemas.openxmlformats.org/officeDocument/2006/relationships/hyperlink" Target="http://portal.3gpp.org/desktopmodules/Release/ReleaseDetails.aspx?releaseId=190" TargetMode="External" Id="R23da023c12224e16" /><Relationship Type="http://schemas.openxmlformats.org/officeDocument/2006/relationships/hyperlink" Target="http://portal.3gpp.org/desktopmodules/Specifications/SpecificationDetails.aspx?specificationId=3034" TargetMode="External" Id="R29a4d58d1b4649c2" /><Relationship Type="http://schemas.openxmlformats.org/officeDocument/2006/relationships/hyperlink" Target="http://portal.3gpp.org/desktopmodules/WorkItem/WorkItemDetails.aspx?workitemId=710174" TargetMode="External" Id="Rce6f599543504257" /><Relationship Type="http://schemas.openxmlformats.org/officeDocument/2006/relationships/hyperlink" Target="https://www.3gpp.org/ftp/TSG_RAN/WG4_Radio/TSGR4_86/Docs/R4-1803554.zip" TargetMode="External" Id="R96fde96b03d84c1f" /><Relationship Type="http://schemas.openxmlformats.org/officeDocument/2006/relationships/hyperlink" Target="http://webapp.etsi.org/teldir/ListPersDetails.asp?PersId=66120" TargetMode="External" Id="Ra7d2f63eecc64a81" /><Relationship Type="http://schemas.openxmlformats.org/officeDocument/2006/relationships/hyperlink" Target="https://portal.3gpp.org/ngppapp/CreateTdoc.aspx?mode=view&amp;contributionId=876986" TargetMode="External" Id="R2c15af26742243a8" /><Relationship Type="http://schemas.openxmlformats.org/officeDocument/2006/relationships/hyperlink" Target="http://portal.3gpp.org/desktopmodules/Release/ReleaseDetails.aspx?releaseId=190" TargetMode="External" Id="R80946c92d63c473e" /><Relationship Type="http://schemas.openxmlformats.org/officeDocument/2006/relationships/hyperlink" Target="http://portal.3gpp.org/desktopmodules/Specifications/SpecificationDetails.aspx?specificationId=3218" TargetMode="External" Id="R086a7287bb4d4908" /><Relationship Type="http://schemas.openxmlformats.org/officeDocument/2006/relationships/hyperlink" Target="http://portal.3gpp.org/desktopmodules/WorkItem/WorkItemDetails.aspx?workitemId=750044" TargetMode="External" Id="Rfa51dda3e3124789" /><Relationship Type="http://schemas.openxmlformats.org/officeDocument/2006/relationships/hyperlink" Target="https://www.3gpp.org/ftp/TSG_RAN/WG4_Radio/TSGR4_86/Docs/R4-1803555.zip" TargetMode="External" Id="R232f2d0aa0e54478" /><Relationship Type="http://schemas.openxmlformats.org/officeDocument/2006/relationships/hyperlink" Target="http://webapp.etsi.org/teldir/ListPersDetails.asp?PersId=66120" TargetMode="External" Id="Rb6d580d3145c4712" /><Relationship Type="http://schemas.openxmlformats.org/officeDocument/2006/relationships/hyperlink" Target="https://portal.3gpp.org/ngppapp/CreateTdoc.aspx?mode=view&amp;contributionId=876981" TargetMode="External" Id="R5afffcffd3cf403b" /><Relationship Type="http://schemas.openxmlformats.org/officeDocument/2006/relationships/hyperlink" Target="https://portal.3gpp.org/ngppapp/CreateTdoc.aspx?mode=view&amp;contributionId=877013" TargetMode="External" Id="Rc2b13244980e45de" /><Relationship Type="http://schemas.openxmlformats.org/officeDocument/2006/relationships/hyperlink" Target="http://portal.3gpp.org/desktopmodules/Release/ReleaseDetails.aspx?releaseId=190" TargetMode="External" Id="R803543b222e34a27" /><Relationship Type="http://schemas.openxmlformats.org/officeDocument/2006/relationships/hyperlink" Target="http://portal.3gpp.org/desktopmodules/Specifications/SpecificationDetails.aspx?specificationId=3218" TargetMode="External" Id="Rf1619486b2ea4f78" /><Relationship Type="http://schemas.openxmlformats.org/officeDocument/2006/relationships/hyperlink" Target="http://portal.3gpp.org/desktopmodules/WorkItem/WorkItemDetails.aspx?workitemId=750044" TargetMode="External" Id="R288641b18f214cf8" /><Relationship Type="http://schemas.openxmlformats.org/officeDocument/2006/relationships/hyperlink" Target="http://webapp.etsi.org/teldir/ListPersDetails.asp?PersId=66120" TargetMode="External" Id="R515db9c133964e88" /><Relationship Type="http://schemas.openxmlformats.org/officeDocument/2006/relationships/hyperlink" Target="https://portal.3gpp.org/ngppapp/CreateTdoc.aspx?mode=view&amp;contributionId=876982" TargetMode="External" Id="Rdb8c176311c94046" /><Relationship Type="http://schemas.openxmlformats.org/officeDocument/2006/relationships/hyperlink" Target="https://portal.3gpp.org/ngppapp/CreateTdoc.aspx?mode=view&amp;contributionId=877468" TargetMode="External" Id="R4f3420e044844a0b" /><Relationship Type="http://schemas.openxmlformats.org/officeDocument/2006/relationships/hyperlink" Target="http://portal.3gpp.org/desktopmodules/Release/ReleaseDetails.aspx?releaseId=190" TargetMode="External" Id="Ra6fd9bc8948b4e93" /><Relationship Type="http://schemas.openxmlformats.org/officeDocument/2006/relationships/hyperlink" Target="http://portal.3gpp.org/desktopmodules/Specifications/SpecificationDetails.aspx?specificationId=3218" TargetMode="External" Id="Rb9d6173a845c49d5" /><Relationship Type="http://schemas.openxmlformats.org/officeDocument/2006/relationships/hyperlink" Target="http://portal.3gpp.org/desktopmodules/WorkItem/WorkItemDetails.aspx?workitemId=750044" TargetMode="External" Id="Ra9abd3279e334946" /><Relationship Type="http://schemas.openxmlformats.org/officeDocument/2006/relationships/hyperlink" Target="https://www.3gpp.org/ftp/TSG_RAN/WG4_Radio/TSGR4_86/Docs/R4-1803557.zip" TargetMode="External" Id="R9aad3de79c644e84" /><Relationship Type="http://schemas.openxmlformats.org/officeDocument/2006/relationships/hyperlink" Target="http://webapp.etsi.org/teldir/ListPersDetails.asp?PersId=66120" TargetMode="External" Id="R982e13b705d648fb" /><Relationship Type="http://schemas.openxmlformats.org/officeDocument/2006/relationships/hyperlink" Target="https://portal.3gpp.org/ngppapp/CreateTdoc.aspx?mode=view&amp;contributionId=876984" TargetMode="External" Id="R4d46e3e3abd94c54" /><Relationship Type="http://schemas.openxmlformats.org/officeDocument/2006/relationships/hyperlink" Target="http://portal.3gpp.org/desktopmodules/Release/ReleaseDetails.aspx?releaseId=190" TargetMode="External" Id="Rc98edb438cc84496" /><Relationship Type="http://schemas.openxmlformats.org/officeDocument/2006/relationships/hyperlink" Target="http://portal.3gpp.org/desktopmodules/Specifications/SpecificationDetails.aspx?specificationId=3218" TargetMode="External" Id="R3cd72d4182344dc6" /><Relationship Type="http://schemas.openxmlformats.org/officeDocument/2006/relationships/hyperlink" Target="http://portal.3gpp.org/desktopmodules/WorkItem/WorkItemDetails.aspx?workitemId=750044" TargetMode="External" Id="Rd26d940e57604dad" /><Relationship Type="http://schemas.openxmlformats.org/officeDocument/2006/relationships/hyperlink" Target="https://www.3gpp.org/ftp/TSG_RAN/WG4_Radio/TSGR4_86/Docs/R4-1803558.zip" TargetMode="External" Id="R2bd7cc7358ae426f" /><Relationship Type="http://schemas.openxmlformats.org/officeDocument/2006/relationships/hyperlink" Target="http://webapp.etsi.org/teldir/ListPersDetails.asp?PersId=66120" TargetMode="External" Id="R12904bdf126e4168" /><Relationship Type="http://schemas.openxmlformats.org/officeDocument/2006/relationships/hyperlink" Target="https://portal.3gpp.org/ngppapp/CreateTdoc.aspx?mode=view&amp;contributionId=876865" TargetMode="External" Id="Rb75c1755d95c4497" /><Relationship Type="http://schemas.openxmlformats.org/officeDocument/2006/relationships/hyperlink" Target="https://portal.3gpp.org/ngppapp/CreateTdoc.aspx?mode=view&amp;contributionId=877019" TargetMode="External" Id="R308ea544a0594c57" /><Relationship Type="http://schemas.openxmlformats.org/officeDocument/2006/relationships/hyperlink" Target="http://portal.3gpp.org/desktopmodules/Release/ReleaseDetails.aspx?releaseId=190" TargetMode="External" Id="R03ccbff6acb94062" /><Relationship Type="http://schemas.openxmlformats.org/officeDocument/2006/relationships/hyperlink" Target="http://portal.3gpp.org/desktopmodules/Specifications/SpecificationDetails.aspx?specificationId=3218" TargetMode="External" Id="R5a3e96a451494e76" /><Relationship Type="http://schemas.openxmlformats.org/officeDocument/2006/relationships/hyperlink" Target="http://portal.3gpp.org/desktopmodules/WorkItem/WorkItemDetails.aspx?workitemId=750044" TargetMode="External" Id="Ra8cffcae7c9848ae" /><Relationship Type="http://schemas.openxmlformats.org/officeDocument/2006/relationships/hyperlink" Target="https://www.3gpp.org/ftp/TSG_RAN/WG4_Radio/TSGR4_86/Docs/R4-1803559.zip" TargetMode="External" Id="Rda7afcbf704a4ee2" /><Relationship Type="http://schemas.openxmlformats.org/officeDocument/2006/relationships/hyperlink" Target="http://webapp.etsi.org/teldir/ListPersDetails.asp?PersId=66120" TargetMode="External" Id="R4c74da16d9b94560" /><Relationship Type="http://schemas.openxmlformats.org/officeDocument/2006/relationships/hyperlink" Target="https://portal.3gpp.org/ngppapp/CreateTdoc.aspx?mode=view&amp;contributionId=876998" TargetMode="External" Id="Rab153db51cba41cb" /><Relationship Type="http://schemas.openxmlformats.org/officeDocument/2006/relationships/hyperlink" Target="https://portal.3gpp.org/ngppapp/CreateTdoc.aspx?mode=view&amp;contributionId=877456" TargetMode="External" Id="Ra8aaa4396b85445a" /><Relationship Type="http://schemas.openxmlformats.org/officeDocument/2006/relationships/hyperlink" Target="http://portal.3gpp.org/desktopmodules/Release/ReleaseDetails.aspx?releaseId=190" TargetMode="External" Id="Rc80750879a4e4ee9" /><Relationship Type="http://schemas.openxmlformats.org/officeDocument/2006/relationships/hyperlink" Target="http://portal.3gpp.org/desktopmodules/Specifications/SpecificationDetails.aspx?specificationId=3218" TargetMode="External" Id="Re30133711a814a2b" /><Relationship Type="http://schemas.openxmlformats.org/officeDocument/2006/relationships/hyperlink" Target="http://portal.3gpp.org/desktopmodules/WorkItem/WorkItemDetails.aspx?workitemId=750044" TargetMode="External" Id="R6481c467ca1947b7" /><Relationship Type="http://schemas.openxmlformats.org/officeDocument/2006/relationships/hyperlink" Target="https://www.3gpp.org/ftp/TSG_RAN/WG4_Radio/TSGR4_86/Docs/R4-1803560.zip" TargetMode="External" Id="R6dc7ff2532084385" /><Relationship Type="http://schemas.openxmlformats.org/officeDocument/2006/relationships/hyperlink" Target="http://webapp.etsi.org/teldir/ListPersDetails.asp?PersId=66120" TargetMode="External" Id="Rc4cb3d88c8f94ba0" /><Relationship Type="http://schemas.openxmlformats.org/officeDocument/2006/relationships/hyperlink" Target="https://portal.3gpp.org/ngppapp/CreateTdoc.aspx?mode=view&amp;contributionId=876869" TargetMode="External" Id="Rb76cd5c669a24b29" /><Relationship Type="http://schemas.openxmlformats.org/officeDocument/2006/relationships/hyperlink" Target="https://www.3gpp.org/ftp/TSG_RAN/WG4_Radio/TSGR4_86/Docs/R4-1803561.zip" TargetMode="External" Id="Re4088ba5e6ad4485" /><Relationship Type="http://schemas.openxmlformats.org/officeDocument/2006/relationships/hyperlink" Target="http://webapp.etsi.org/teldir/ListPersDetails.asp?PersId=66120" TargetMode="External" Id="R43431026f1d145bd" /><Relationship Type="http://schemas.openxmlformats.org/officeDocument/2006/relationships/hyperlink" Target="https://portal.3gpp.org/ngppapp/CreateTdoc.aspx?mode=view&amp;contributionId=872459" TargetMode="External" Id="Re9c12b95a00b4528" /><Relationship Type="http://schemas.openxmlformats.org/officeDocument/2006/relationships/hyperlink" Target="https://portal.3gpp.org/ngppapp/CreateTdoc.aspx?mode=view&amp;contributionId=877453" TargetMode="External" Id="R0388a74de4724893" /><Relationship Type="http://schemas.openxmlformats.org/officeDocument/2006/relationships/hyperlink" Target="http://portal.3gpp.org/desktopmodules/Release/ReleaseDetails.aspx?releaseId=190" TargetMode="External" Id="Rba0e765269584241" /><Relationship Type="http://schemas.openxmlformats.org/officeDocument/2006/relationships/hyperlink" Target="http://portal.3gpp.org/desktopmodules/Specifications/SpecificationDetails.aspx?specificationId=3218" TargetMode="External" Id="R84db6bb4ed8444c0" /><Relationship Type="http://schemas.openxmlformats.org/officeDocument/2006/relationships/hyperlink" Target="http://portal.3gpp.org/desktopmodules/WorkItem/WorkItemDetails.aspx?workitemId=750044" TargetMode="External" Id="Rd1aabb709a6049c3" /><Relationship Type="http://schemas.openxmlformats.org/officeDocument/2006/relationships/hyperlink" Target="https://www.3gpp.org/ftp/TSG_RAN/WG4_Radio/TSGR4_86/Docs/R4-1803562.zip" TargetMode="External" Id="Rdd6892f04f6b47cd" /><Relationship Type="http://schemas.openxmlformats.org/officeDocument/2006/relationships/hyperlink" Target="http://webapp.etsi.org/teldir/ListPersDetails.asp?PersId=66120" TargetMode="External" Id="R6c35cac216554fc3" /><Relationship Type="http://schemas.openxmlformats.org/officeDocument/2006/relationships/hyperlink" Target="https://portal.3gpp.org/ngppapp/CreateTdoc.aspx?mode=view&amp;contributionId=866501" TargetMode="External" Id="R5dacdc2104464563" /><Relationship Type="http://schemas.openxmlformats.org/officeDocument/2006/relationships/hyperlink" Target="http://portal.3gpp.org/desktopmodules/Release/ReleaseDetails.aspx?releaseId=190" TargetMode="External" Id="Rc3156e3a34c44c7d" /><Relationship Type="http://schemas.openxmlformats.org/officeDocument/2006/relationships/hyperlink" Target="http://portal.3gpp.org/desktopmodules/Specifications/SpecificationDetails.aspx?specificationId=3202" TargetMode="External" Id="R9b5eb30ca2aa4bd6" /><Relationship Type="http://schemas.openxmlformats.org/officeDocument/2006/relationships/hyperlink" Target="http://portal.3gpp.org/desktopmodules/WorkItem/WorkItemDetails.aspx?workitemId=750167" TargetMode="External" Id="R7dbf4eb5b36a4a2c" /><Relationship Type="http://schemas.openxmlformats.org/officeDocument/2006/relationships/hyperlink" Target="https://www.3gpp.org/ftp/TSG_RAN/WG4_Radio/TSGR4_86/Docs/R4-1803563.zip" TargetMode="External" Id="R67f795b44c194d4b" /><Relationship Type="http://schemas.openxmlformats.org/officeDocument/2006/relationships/hyperlink" Target="http://webapp.etsi.org/teldir/ListPersDetails.asp?PersId=66120" TargetMode="External" Id="R1961343836dd4dbb" /><Relationship Type="http://schemas.openxmlformats.org/officeDocument/2006/relationships/hyperlink" Target="https://portal.3gpp.org/ngppapp/CreateTdoc.aspx?mode=view&amp;contributionId=876732" TargetMode="External" Id="R5e538782f5f64c59" /><Relationship Type="http://schemas.openxmlformats.org/officeDocument/2006/relationships/hyperlink" Target="http://portal.3gpp.org/desktopmodules/Release/ReleaseDetails.aspx?releaseId=190" TargetMode="External" Id="Re944e2ef9b8a4fc0" /><Relationship Type="http://schemas.openxmlformats.org/officeDocument/2006/relationships/hyperlink" Target="http://portal.3gpp.org/desktopmodules/WorkItem/WorkItemDetails.aspx?workitemId=750167" TargetMode="External" Id="R7a0f466628ad4696" /><Relationship Type="http://schemas.openxmlformats.org/officeDocument/2006/relationships/hyperlink" Target="https://www.3gpp.org/ftp/TSG_RAN/WG4_Radio/TSGR4_86/Docs/R4-1803564.zip" TargetMode="External" Id="Rcbc6eee806cf45ee" /><Relationship Type="http://schemas.openxmlformats.org/officeDocument/2006/relationships/hyperlink" Target="http://webapp.etsi.org/teldir/ListPersDetails.asp?PersId=66120" TargetMode="External" Id="R7a0f6103c0d74f92" /><Relationship Type="http://schemas.openxmlformats.org/officeDocument/2006/relationships/hyperlink" Target="https://portal.3gpp.org/ngppapp/CreateTdoc.aspx?mode=view&amp;contributionId=876972" TargetMode="External" Id="R3376daf7b3834bd7" /><Relationship Type="http://schemas.openxmlformats.org/officeDocument/2006/relationships/hyperlink" Target="http://portal.3gpp.org/desktopmodules/Release/ReleaseDetails.aspx?releaseId=190" TargetMode="External" Id="R2b5f396b0a3841e8" /><Relationship Type="http://schemas.openxmlformats.org/officeDocument/2006/relationships/hyperlink" Target="http://portal.3gpp.org/desktopmodules/WorkItem/WorkItemDetails.aspx?workitemId=750167" TargetMode="External" Id="Rcbca1ae1305e4d29" /><Relationship Type="http://schemas.openxmlformats.org/officeDocument/2006/relationships/hyperlink" Target="https://www.3gpp.org/ftp/TSG_RAN/WG4_Radio/TSGR4_86/Docs/R4-1803565.zip" TargetMode="External" Id="Rebb01924f6354bfd" /><Relationship Type="http://schemas.openxmlformats.org/officeDocument/2006/relationships/hyperlink" Target="http://webapp.etsi.org/teldir/ListPersDetails.asp?PersId=66120" TargetMode="External" Id="R07f5486380ab4b26" /><Relationship Type="http://schemas.openxmlformats.org/officeDocument/2006/relationships/hyperlink" Target="https://portal.3gpp.org/ngppapp/CreateTdoc.aspx?mode=view&amp;contributionId=877003" TargetMode="External" Id="R8b8609a53fc04172" /><Relationship Type="http://schemas.openxmlformats.org/officeDocument/2006/relationships/hyperlink" Target="https://portal.3gpp.org/ngppapp/CreateTdoc.aspx?mode=view&amp;contributionId=877017" TargetMode="External" Id="Rf48f4128e83a494d" /><Relationship Type="http://schemas.openxmlformats.org/officeDocument/2006/relationships/hyperlink" Target="http://portal.3gpp.org/desktopmodules/Release/ReleaseDetails.aspx?releaseId=190" TargetMode="External" Id="Ra89fbdee135a4d4a" /><Relationship Type="http://schemas.openxmlformats.org/officeDocument/2006/relationships/hyperlink" Target="http://portal.3gpp.org/desktopmodules/Specifications/SpecificationDetails.aspx?specificationId=3218" TargetMode="External" Id="Rb6a0959cb8a4469c" /><Relationship Type="http://schemas.openxmlformats.org/officeDocument/2006/relationships/hyperlink" Target="http://portal.3gpp.org/desktopmodules/WorkItem/WorkItemDetails.aspx?workitemId=750044" TargetMode="External" Id="R9c90031ba6244754" /><Relationship Type="http://schemas.openxmlformats.org/officeDocument/2006/relationships/hyperlink" Target="https://www.3gpp.org/ftp/TSG_RAN/WG4_Radio/TSGR4_86/Docs/R4-1803566.zip" TargetMode="External" Id="R4540a9af14dd4989" /><Relationship Type="http://schemas.openxmlformats.org/officeDocument/2006/relationships/hyperlink" Target="http://webapp.etsi.org/teldir/ListPersDetails.asp?PersId=66120" TargetMode="External" Id="Rf57b9aa4e34e4b2e" /><Relationship Type="http://schemas.openxmlformats.org/officeDocument/2006/relationships/hyperlink" Target="http://portal.3gpp.org/desktopmodules/Release/ReleaseDetails.aspx?releaseId=190" TargetMode="External" Id="R79b3dd683e7b47a3" /><Relationship Type="http://schemas.openxmlformats.org/officeDocument/2006/relationships/hyperlink" Target="http://portal.3gpp.org/desktopmodules/Specifications/SpecificationDetails.aspx?specificationId=3284" TargetMode="External" Id="R00c469979065444e" /><Relationship Type="http://schemas.openxmlformats.org/officeDocument/2006/relationships/hyperlink" Target="http://portal.3gpp.org/desktopmodules/WorkItem/WorkItemDetails.aspx?workitemId=750167" TargetMode="External" Id="Ref9e3c4777dc42cf" /><Relationship Type="http://schemas.openxmlformats.org/officeDocument/2006/relationships/hyperlink" Target="https://www.3gpp.org/ftp/TSG_RAN/WG4_Radio/TSGR4_86/Docs/R4-1803567.zip" TargetMode="External" Id="R91cf74f65d0247fa" /><Relationship Type="http://schemas.openxmlformats.org/officeDocument/2006/relationships/hyperlink" Target="http://webapp.etsi.org/teldir/ListPersDetails.asp?PersId=66120" TargetMode="External" Id="Rb7468b3544d244f0" /><Relationship Type="http://schemas.openxmlformats.org/officeDocument/2006/relationships/hyperlink" Target="https://portal.3gpp.org/ngppapp/CreateTdoc.aspx?mode=view&amp;contributionId=876888" TargetMode="External" Id="R182d2e0073d643ae" /><Relationship Type="http://schemas.openxmlformats.org/officeDocument/2006/relationships/hyperlink" Target="http://portal.3gpp.org/desktopmodules/Release/ReleaseDetails.aspx?releaseId=190" TargetMode="External" Id="Rabc52f3bef2846df" /><Relationship Type="http://schemas.openxmlformats.org/officeDocument/2006/relationships/hyperlink" Target="http://portal.3gpp.org/desktopmodules/Specifications/SpecificationDetails.aspx?specificationId=3283" TargetMode="External" Id="R5d3d65fe1d14430b" /><Relationship Type="http://schemas.openxmlformats.org/officeDocument/2006/relationships/hyperlink" Target="http://portal.3gpp.org/desktopmodules/WorkItem/WorkItemDetails.aspx?workitemId=750167" TargetMode="External" Id="Ra00264135985485d" /><Relationship Type="http://schemas.openxmlformats.org/officeDocument/2006/relationships/hyperlink" Target="https://www.3gpp.org/ftp/TSG_RAN/WG4_Radio/TSGR4_86/Docs/R4-1803568.zip" TargetMode="External" Id="R123f670c427d446e" /><Relationship Type="http://schemas.openxmlformats.org/officeDocument/2006/relationships/hyperlink" Target="http://webapp.etsi.org/teldir/ListPersDetails.asp?PersId=66120" TargetMode="External" Id="Rba8ba3b5c1044e6e" /><Relationship Type="http://schemas.openxmlformats.org/officeDocument/2006/relationships/hyperlink" Target="https://portal.3gpp.org/ngppapp/CreateTdoc.aspx?mode=view&amp;contributionId=876887" TargetMode="External" Id="Re697a9e52aa04e42" /><Relationship Type="http://schemas.openxmlformats.org/officeDocument/2006/relationships/hyperlink" Target="http://portal.3gpp.org/desktopmodules/Release/ReleaseDetails.aspx?releaseId=190" TargetMode="External" Id="Rbcc55bb85fe1410d" /><Relationship Type="http://schemas.openxmlformats.org/officeDocument/2006/relationships/hyperlink" Target="http://portal.3gpp.org/desktopmodules/Specifications/SpecificationDetails.aspx?specificationId=3202" TargetMode="External" Id="Rce048e6b57e24a83" /><Relationship Type="http://schemas.openxmlformats.org/officeDocument/2006/relationships/hyperlink" Target="http://portal.3gpp.org/desktopmodules/WorkItem/WorkItemDetails.aspx?workitemId=750167" TargetMode="External" Id="R3d889076d08545f6" /><Relationship Type="http://schemas.openxmlformats.org/officeDocument/2006/relationships/hyperlink" Target="https://www.3gpp.org/ftp/TSG_RAN/WG4_Radio/TSGR4_86/Docs/R4-1803569.zip" TargetMode="External" Id="Rebd04d97f53a42dc" /><Relationship Type="http://schemas.openxmlformats.org/officeDocument/2006/relationships/hyperlink" Target="http://webapp.etsi.org/teldir/ListPersDetails.asp?PersId=66120" TargetMode="External" Id="Rb3afb452f09e4761" /><Relationship Type="http://schemas.openxmlformats.org/officeDocument/2006/relationships/hyperlink" Target="https://portal.3gpp.org/ngppapp/CreateTdoc.aspx?mode=view&amp;contributionId=877013" TargetMode="External" Id="R870ef67a30e9479a" /><Relationship Type="http://schemas.openxmlformats.org/officeDocument/2006/relationships/hyperlink" Target="https://portal.3gpp.org/ngppapp/CreateTdoc.aspx?mode=view&amp;contributionId=877469" TargetMode="External" Id="R16dc1fc5b83448ae" /><Relationship Type="http://schemas.openxmlformats.org/officeDocument/2006/relationships/hyperlink" Target="http://portal.3gpp.org/desktopmodules/Release/ReleaseDetails.aspx?releaseId=190" TargetMode="External" Id="R5e93185eb42b4565" /><Relationship Type="http://schemas.openxmlformats.org/officeDocument/2006/relationships/hyperlink" Target="http://portal.3gpp.org/desktopmodules/Specifications/SpecificationDetails.aspx?specificationId=3218" TargetMode="External" Id="Rcdbd92d4eab14a30" /><Relationship Type="http://schemas.openxmlformats.org/officeDocument/2006/relationships/hyperlink" Target="http://portal.3gpp.org/desktopmodules/WorkItem/WorkItemDetails.aspx?workitemId=750044" TargetMode="External" Id="R03d253138c11423c" /><Relationship Type="http://schemas.openxmlformats.org/officeDocument/2006/relationships/hyperlink" Target="https://www.3gpp.org/ftp/TSG_RAN/WG4_Radio/TSGR4_86/Docs/R4-1803570.zip" TargetMode="External" Id="R0f1a66206e8342cc" /><Relationship Type="http://schemas.openxmlformats.org/officeDocument/2006/relationships/hyperlink" Target="http://webapp.etsi.org/teldir/ListPersDetails.asp?PersId=66120" TargetMode="External" Id="R4e5ecdf48477465e" /><Relationship Type="http://schemas.openxmlformats.org/officeDocument/2006/relationships/hyperlink" Target="https://portal.3gpp.org/ngppapp/CreateTdoc.aspx?mode=view&amp;contributionId=876585" TargetMode="External" Id="R2fc9be45717649f9" /><Relationship Type="http://schemas.openxmlformats.org/officeDocument/2006/relationships/hyperlink" Target="http://portal.3gpp.org/desktopmodules/Release/ReleaseDetails.aspx?releaseId=190" TargetMode="External" Id="R1a19100a062d46ab" /><Relationship Type="http://schemas.openxmlformats.org/officeDocument/2006/relationships/hyperlink" Target="http://portal.3gpp.org/desktopmodules/WorkItem/WorkItemDetails.aspx?workitemId=750067" TargetMode="External" Id="R4ffb6fad6f9e44c0" /><Relationship Type="http://schemas.openxmlformats.org/officeDocument/2006/relationships/hyperlink" Target="https://www.3gpp.org/ftp/TSG_RAN/WG4_Radio/TSGR4_86/Docs/R4-1803571.zip" TargetMode="External" Id="R2a449eccdcda4f9d" /><Relationship Type="http://schemas.openxmlformats.org/officeDocument/2006/relationships/hyperlink" Target="http://webapp.etsi.org/teldir/ListPersDetails.asp?PersId=66120" TargetMode="External" Id="Rc63a8e219eb74c1e" /><Relationship Type="http://schemas.openxmlformats.org/officeDocument/2006/relationships/hyperlink" Target="https://portal.3gpp.org/ngppapp/CreateTdoc.aspx?mode=view&amp;contributionId=877006" TargetMode="External" Id="Rf698298f6a224d91" /><Relationship Type="http://schemas.openxmlformats.org/officeDocument/2006/relationships/hyperlink" Target="http://portal.3gpp.org/desktopmodules/Release/ReleaseDetails.aspx?releaseId=190" TargetMode="External" Id="R95280653c3434c3f" /><Relationship Type="http://schemas.openxmlformats.org/officeDocument/2006/relationships/hyperlink" Target="http://portal.3gpp.org/desktopmodules/Specifications/SpecificationDetails.aspx?specificationId=3218" TargetMode="External" Id="Re0033395975a48b1" /><Relationship Type="http://schemas.openxmlformats.org/officeDocument/2006/relationships/hyperlink" Target="http://portal.3gpp.org/desktopmodules/WorkItem/WorkItemDetails.aspx?workitemId=750044" TargetMode="External" Id="Rd8f9938db2cb45e9" /><Relationship Type="http://schemas.openxmlformats.org/officeDocument/2006/relationships/hyperlink" Target="https://www.3gpp.org/ftp/TSG_RAN/WG4_Radio/TSGR4_86/Docs/R4-1803572.zip" TargetMode="External" Id="R5d0e3d0f82544f30" /><Relationship Type="http://schemas.openxmlformats.org/officeDocument/2006/relationships/hyperlink" Target="http://webapp.etsi.org/teldir/ListPersDetails.asp?PersId=66120" TargetMode="External" Id="R065dc68847d34d07" /><Relationship Type="http://schemas.openxmlformats.org/officeDocument/2006/relationships/hyperlink" Target="https://portal.3gpp.org/ngppapp/CreateTdoc.aspx?mode=view&amp;contributionId=877009" TargetMode="External" Id="R329615c2d4524dfb" /><Relationship Type="http://schemas.openxmlformats.org/officeDocument/2006/relationships/hyperlink" Target="http://portal.3gpp.org/desktopmodules/Release/ReleaseDetails.aspx?releaseId=190" TargetMode="External" Id="Raa5de3b4827a4253" /><Relationship Type="http://schemas.openxmlformats.org/officeDocument/2006/relationships/hyperlink" Target="http://portal.3gpp.org/desktopmodules/Specifications/SpecificationDetails.aspx?specificationId=3218" TargetMode="External" Id="R31d4a6ab91ba4a47" /><Relationship Type="http://schemas.openxmlformats.org/officeDocument/2006/relationships/hyperlink" Target="http://portal.3gpp.org/desktopmodules/WorkItem/WorkItemDetails.aspx?workitemId=750044" TargetMode="External" Id="R84031e24413642ea" /><Relationship Type="http://schemas.openxmlformats.org/officeDocument/2006/relationships/hyperlink" Target="https://www.3gpp.org/ftp/TSG_RAN/WG4_Radio/TSGR4_86/Docs/R4-1803573.zip" TargetMode="External" Id="R699dec2ea8c745a9" /><Relationship Type="http://schemas.openxmlformats.org/officeDocument/2006/relationships/hyperlink" Target="http://webapp.etsi.org/teldir/ListPersDetails.asp?PersId=66120" TargetMode="External" Id="Re8e95647a37b481c" /><Relationship Type="http://schemas.openxmlformats.org/officeDocument/2006/relationships/hyperlink" Target="https://portal.3gpp.org/ngppapp/CreateTdoc.aspx?mode=view&amp;contributionId=877007" TargetMode="External" Id="R6722a753b31a408c" /><Relationship Type="http://schemas.openxmlformats.org/officeDocument/2006/relationships/hyperlink" Target="http://portal.3gpp.org/desktopmodules/Release/ReleaseDetails.aspx?releaseId=190" TargetMode="External" Id="R5fd576dff8c54f9a" /><Relationship Type="http://schemas.openxmlformats.org/officeDocument/2006/relationships/hyperlink" Target="http://portal.3gpp.org/desktopmodules/Specifications/SpecificationDetails.aspx?specificationId=3218" TargetMode="External" Id="Rc216a3089a8046c8" /><Relationship Type="http://schemas.openxmlformats.org/officeDocument/2006/relationships/hyperlink" Target="http://portal.3gpp.org/desktopmodules/WorkItem/WorkItemDetails.aspx?workitemId=750044" TargetMode="External" Id="R7d3ff86fbe8048be" /><Relationship Type="http://schemas.openxmlformats.org/officeDocument/2006/relationships/hyperlink" Target="https://www.3gpp.org/ftp/TSG_RAN/WG4_Radio/TSGR4_86/Docs/R4-1803574.zip" TargetMode="External" Id="R912c988499f043bd" /><Relationship Type="http://schemas.openxmlformats.org/officeDocument/2006/relationships/hyperlink" Target="http://webapp.etsi.org/teldir/ListPersDetails.asp?PersId=66120" TargetMode="External" Id="R910d91e16b4d4de0" /><Relationship Type="http://schemas.openxmlformats.org/officeDocument/2006/relationships/hyperlink" Target="https://portal.3gpp.org/ngppapp/CreateTdoc.aspx?mode=view&amp;contributionId=877004" TargetMode="External" Id="R74188ec586e1423e" /><Relationship Type="http://schemas.openxmlformats.org/officeDocument/2006/relationships/hyperlink" Target="http://portal.3gpp.org/desktopmodules/Release/ReleaseDetails.aspx?releaseId=190" TargetMode="External" Id="R9db19f460d0448f0" /><Relationship Type="http://schemas.openxmlformats.org/officeDocument/2006/relationships/hyperlink" Target="http://portal.3gpp.org/desktopmodules/Specifications/SpecificationDetails.aspx?specificationId=3218" TargetMode="External" Id="Ree68fe7984f44072" /><Relationship Type="http://schemas.openxmlformats.org/officeDocument/2006/relationships/hyperlink" Target="http://portal.3gpp.org/desktopmodules/WorkItem/WorkItemDetails.aspx?workitemId=750044" TargetMode="External" Id="R1b7441d6eb994c95" /><Relationship Type="http://schemas.openxmlformats.org/officeDocument/2006/relationships/hyperlink" Target="https://www.3gpp.org/ftp/TSG_RAN/WG4_Radio/TSGR4_86/Docs/R4-1803575.zip" TargetMode="External" Id="R9183b54157d0449e" /><Relationship Type="http://schemas.openxmlformats.org/officeDocument/2006/relationships/hyperlink" Target="http://webapp.etsi.org/teldir/ListPersDetails.asp?PersId=66120" TargetMode="External" Id="Rbb94541b89df4523" /><Relationship Type="http://schemas.openxmlformats.org/officeDocument/2006/relationships/hyperlink" Target="https://portal.3gpp.org/ngppapp/CreateTdoc.aspx?mode=view&amp;contributionId=877017" TargetMode="External" Id="Rd7d741c3de1f46aa" /><Relationship Type="http://schemas.openxmlformats.org/officeDocument/2006/relationships/hyperlink" Target="http://portal.3gpp.org/desktopmodules/Release/ReleaseDetails.aspx?releaseId=190" TargetMode="External" Id="R282d240df35847b8" /><Relationship Type="http://schemas.openxmlformats.org/officeDocument/2006/relationships/hyperlink" Target="http://portal.3gpp.org/desktopmodules/Specifications/SpecificationDetails.aspx?specificationId=3218" TargetMode="External" Id="Rab55fa6e91304b5e" /><Relationship Type="http://schemas.openxmlformats.org/officeDocument/2006/relationships/hyperlink" Target="http://portal.3gpp.org/desktopmodules/WorkItem/WorkItemDetails.aspx?workitemId=750044" TargetMode="External" Id="Rcef1af7dde744266" /><Relationship Type="http://schemas.openxmlformats.org/officeDocument/2006/relationships/hyperlink" Target="https://www.3gpp.org/ftp/TSG_RAN/WG4_Radio/TSGR4_86/Docs/R4-1803576.zip" TargetMode="External" Id="Rd0b0dbe886d8461a" /><Relationship Type="http://schemas.openxmlformats.org/officeDocument/2006/relationships/hyperlink" Target="http://webapp.etsi.org/teldir/ListPersDetails.asp?PersId=66120" TargetMode="External" Id="R6ad3af07c6fb4935" /><Relationship Type="http://schemas.openxmlformats.org/officeDocument/2006/relationships/hyperlink" Target="https://portal.3gpp.org/ngppapp/CreateTdoc.aspx?mode=view&amp;contributionId=876860" TargetMode="External" Id="R12de922056294454" /><Relationship Type="http://schemas.openxmlformats.org/officeDocument/2006/relationships/hyperlink" Target="http://portal.3gpp.org/desktopmodules/Release/ReleaseDetails.aspx?releaseId=190" TargetMode="External" Id="Ra721d3e083794cac" /><Relationship Type="http://schemas.openxmlformats.org/officeDocument/2006/relationships/hyperlink" Target="http://portal.3gpp.org/desktopmodules/Specifications/SpecificationDetails.aspx?specificationId=3218" TargetMode="External" Id="R4aba12fa1a504fb3" /><Relationship Type="http://schemas.openxmlformats.org/officeDocument/2006/relationships/hyperlink" Target="http://portal.3gpp.org/desktopmodules/WorkItem/WorkItemDetails.aspx?workitemId=750044" TargetMode="External" Id="R7782cb9d4312472b" /><Relationship Type="http://schemas.openxmlformats.org/officeDocument/2006/relationships/hyperlink" Target="https://www.3gpp.org/ftp/TSG_RAN/WG4_Radio/TSGR4_86/Docs/R4-1803577.zip" TargetMode="External" Id="R1817f4b24460457f" /><Relationship Type="http://schemas.openxmlformats.org/officeDocument/2006/relationships/hyperlink" Target="http://webapp.etsi.org/teldir/ListPersDetails.asp?PersId=41576" TargetMode="External" Id="Rf9880a7d3a41436c" /><Relationship Type="http://schemas.openxmlformats.org/officeDocument/2006/relationships/hyperlink" Target="https://portal.3gpp.org/ngppapp/CreateTdoc.aspx?mode=view&amp;contributionId=871967" TargetMode="External" Id="R5bc0f573152a4aa7" /><Relationship Type="http://schemas.openxmlformats.org/officeDocument/2006/relationships/hyperlink" Target="http://portal.3gpp.org/desktopmodules/Release/ReleaseDetails.aspx?releaseId=189" TargetMode="External" Id="R8d39274860054b0c" /><Relationship Type="http://schemas.openxmlformats.org/officeDocument/2006/relationships/hyperlink" Target="http://portal.3gpp.org/desktopmodules/Specifications/SpecificationDetails.aspx?specificationId=2420" TargetMode="External" Id="R5da625d31d614838" /><Relationship Type="http://schemas.openxmlformats.org/officeDocument/2006/relationships/hyperlink" Target="http://portal.3gpp.org/desktopmodules/WorkItem/WorkItemDetails.aspx?workitemId=700282" TargetMode="External" Id="Rb6c61ffb48fa4163" /><Relationship Type="http://schemas.openxmlformats.org/officeDocument/2006/relationships/hyperlink" Target="https://www.3gpp.org/ftp/TSG_RAN/WG4_Radio/TSGR4_86/Docs/R4-1803578.zip" TargetMode="External" Id="Red8684fd29bf4951" /><Relationship Type="http://schemas.openxmlformats.org/officeDocument/2006/relationships/hyperlink" Target="http://webapp.etsi.org/teldir/ListPersDetails.asp?PersId=41576" TargetMode="External" Id="Ra8047eb227954765" /><Relationship Type="http://schemas.openxmlformats.org/officeDocument/2006/relationships/hyperlink" Target="https://portal.3gpp.org/ngppapp/CreateTdoc.aspx?mode=view&amp;contributionId=871968" TargetMode="External" Id="Rbb135bed5b424174" /><Relationship Type="http://schemas.openxmlformats.org/officeDocument/2006/relationships/hyperlink" Target="http://portal.3gpp.org/desktopmodules/Release/ReleaseDetails.aspx?releaseId=190" TargetMode="External" Id="R18d0d24b4e454e09" /><Relationship Type="http://schemas.openxmlformats.org/officeDocument/2006/relationships/hyperlink" Target="http://portal.3gpp.org/desktopmodules/Specifications/SpecificationDetails.aspx?specificationId=2420" TargetMode="External" Id="R8f9db9429f5f4f9c" /><Relationship Type="http://schemas.openxmlformats.org/officeDocument/2006/relationships/hyperlink" Target="http://portal.3gpp.org/desktopmodules/WorkItem/WorkItemDetails.aspx?workitemId=700282" TargetMode="External" Id="Rd99345ae191e491b" /><Relationship Type="http://schemas.openxmlformats.org/officeDocument/2006/relationships/hyperlink" Target="https://www.3gpp.org/ftp/TSG_RAN/WG4_Radio/TSGR4_86/Docs/R4-1803579.zip" TargetMode="External" Id="Re25100caa8344f46" /><Relationship Type="http://schemas.openxmlformats.org/officeDocument/2006/relationships/hyperlink" Target="http://webapp.etsi.org/teldir/ListPersDetails.asp?PersId=59137" TargetMode="External" Id="Rebebf1c341fa4d30" /><Relationship Type="http://schemas.openxmlformats.org/officeDocument/2006/relationships/hyperlink" Target="https://portal.3gpp.org/ngppapp/CreateTdoc.aspx?mode=view&amp;contributionId=872474" TargetMode="External" Id="R96c30dd7a43b403c" /><Relationship Type="http://schemas.openxmlformats.org/officeDocument/2006/relationships/hyperlink" Target="http://portal.3gpp.org/desktopmodules/Release/ReleaseDetails.aspx?releaseId=190" TargetMode="External" Id="R887db6e47a89451b" /><Relationship Type="http://schemas.openxmlformats.org/officeDocument/2006/relationships/hyperlink" Target="http://portal.3gpp.org/desktopmodules/Specifications/SpecificationDetails.aspx?specificationId=2420" TargetMode="External" Id="R3ade4f39c932431c" /><Relationship Type="http://schemas.openxmlformats.org/officeDocument/2006/relationships/hyperlink" Target="http://portal.3gpp.org/desktopmodules/WorkItem/WorkItemDetails.aspx?workitemId=720292" TargetMode="External" Id="R6fefaee1b47d4a65" /><Relationship Type="http://schemas.openxmlformats.org/officeDocument/2006/relationships/hyperlink" Target="https://www.3gpp.org/ftp/TSG_RAN/WG4_Radio/TSGR4_86/Docs/R4-1803580.zip" TargetMode="External" Id="Ra12e60d889a04ccd" /><Relationship Type="http://schemas.openxmlformats.org/officeDocument/2006/relationships/hyperlink" Target="http://webapp.etsi.org/teldir/ListPersDetails.asp?PersId=66120" TargetMode="External" Id="Rc5f565f94d68402a" /><Relationship Type="http://schemas.openxmlformats.org/officeDocument/2006/relationships/hyperlink" Target="https://portal.3gpp.org/ngppapp/CreateTdoc.aspx?mode=view&amp;contributionId=876558" TargetMode="External" Id="Rfea2e3adad3747b6" /><Relationship Type="http://schemas.openxmlformats.org/officeDocument/2006/relationships/hyperlink" Target="http://portal.3gpp.org/desktopmodules/Release/ReleaseDetails.aspx?releaseId=190" TargetMode="External" Id="R13bbc2c4fcb74ec9" /><Relationship Type="http://schemas.openxmlformats.org/officeDocument/2006/relationships/hyperlink" Target="http://portal.3gpp.org/desktopmodules/Specifications/SpecificationDetails.aspx?specificationId=2411" TargetMode="External" Id="Rf44f30f3dbab4c5f" /><Relationship Type="http://schemas.openxmlformats.org/officeDocument/2006/relationships/hyperlink" Target="http://portal.3gpp.org/desktopmodules/WorkItem/WorkItemDetails.aspx?workitemId=761203" TargetMode="External" Id="R764e3a42606244a0" /><Relationship Type="http://schemas.openxmlformats.org/officeDocument/2006/relationships/hyperlink" Target="https://www.3gpp.org/ftp/TSG_RAN/WG4_Radio/TSGR4_86/Docs/R4-1803581.zip" TargetMode="External" Id="R6e9aa668c7674c2e" /><Relationship Type="http://schemas.openxmlformats.org/officeDocument/2006/relationships/hyperlink" Target="http://webapp.etsi.org/teldir/ListPersDetails.asp?PersId=66120" TargetMode="External" Id="Rc9655c28533c4868" /><Relationship Type="http://schemas.openxmlformats.org/officeDocument/2006/relationships/hyperlink" Target="https://portal.3gpp.org/ngppapp/CreateTdoc.aspx?mode=view&amp;contributionId=876606" TargetMode="External" Id="Rcbfc6ce49a4a41b0" /><Relationship Type="http://schemas.openxmlformats.org/officeDocument/2006/relationships/hyperlink" Target="http://portal.3gpp.org/desktopmodules/Release/ReleaseDetails.aspx?releaseId=190" TargetMode="External" Id="R2393504d69ce4e2c" /><Relationship Type="http://schemas.openxmlformats.org/officeDocument/2006/relationships/hyperlink" Target="http://portal.3gpp.org/desktopmodules/Specifications/SpecificationDetails.aspx?specificationId=2420" TargetMode="External" Id="R61a5d79749da4f10" /><Relationship Type="http://schemas.openxmlformats.org/officeDocument/2006/relationships/hyperlink" Target="http://portal.3gpp.org/desktopmodules/WorkItem/WorkItemDetails.aspx?workitemId=750167" TargetMode="External" Id="R95470bea80c74940" /><Relationship Type="http://schemas.openxmlformats.org/officeDocument/2006/relationships/hyperlink" Target="https://www.3gpp.org/ftp/TSG_RAN/WG4_Radio/TSGR4_86/Docs/R4-1803582.zip" TargetMode="External" Id="Rdd699486a3dd44b4" /><Relationship Type="http://schemas.openxmlformats.org/officeDocument/2006/relationships/hyperlink" Target="http://webapp.etsi.org/teldir/ListPersDetails.asp?PersId=66120" TargetMode="External" Id="R2fa72b69fba64aab" /><Relationship Type="http://schemas.openxmlformats.org/officeDocument/2006/relationships/hyperlink" Target="https://portal.3gpp.org/ngppapp/CreateTdoc.aspx?mode=view&amp;contributionId=876538" TargetMode="External" Id="R296257799b954020" /><Relationship Type="http://schemas.openxmlformats.org/officeDocument/2006/relationships/hyperlink" Target="http://portal.3gpp.org/desktopmodules/Release/ReleaseDetails.aspx?releaseId=187" TargetMode="External" Id="R50b14551198b442a" /><Relationship Type="http://schemas.openxmlformats.org/officeDocument/2006/relationships/hyperlink" Target="http://portal.3gpp.org/desktopmodules/Specifications/SpecificationDetails.aspx?specificationId=2420" TargetMode="External" Id="R1f940852f6cb4455" /><Relationship Type="http://schemas.openxmlformats.org/officeDocument/2006/relationships/hyperlink" Target="http://portal.3gpp.org/desktopmodules/WorkItem/WorkItemDetails.aspx?workitemId=690163" TargetMode="External" Id="Rbac361a80d4f426c" /><Relationship Type="http://schemas.openxmlformats.org/officeDocument/2006/relationships/hyperlink" Target="https://www.3gpp.org/ftp/TSG_RAN/WG4_Radio/TSGR4_86/Docs/R4-1803583.zip" TargetMode="External" Id="Rec91ab69f18345ce" /><Relationship Type="http://schemas.openxmlformats.org/officeDocument/2006/relationships/hyperlink" Target="http://webapp.etsi.org/teldir/ListPersDetails.asp?PersId=66120" TargetMode="External" Id="R23536ea9b26d4939" /><Relationship Type="http://schemas.openxmlformats.org/officeDocument/2006/relationships/hyperlink" Target="https://portal.3gpp.org/ngppapp/CreateTdoc.aspx?mode=view&amp;contributionId=876995" TargetMode="External" Id="R9f573ce4db164cc6" /><Relationship Type="http://schemas.openxmlformats.org/officeDocument/2006/relationships/hyperlink" Target="http://portal.3gpp.org/desktopmodules/Release/ReleaseDetails.aspx?releaseId=190" TargetMode="External" Id="Re678797cb9014b6d" /><Relationship Type="http://schemas.openxmlformats.org/officeDocument/2006/relationships/hyperlink" Target="http://portal.3gpp.org/desktopmodules/Specifications/SpecificationDetails.aspx?specificationId=2596" TargetMode="External" Id="R95b2286e12f04f74" /><Relationship Type="http://schemas.openxmlformats.org/officeDocument/2006/relationships/hyperlink" Target="http://portal.3gpp.org/desktopmodules/WorkItem/WorkItemDetails.aspx?workitemId=710174" TargetMode="External" Id="Rf98e7fd24d0a42e0" /><Relationship Type="http://schemas.openxmlformats.org/officeDocument/2006/relationships/hyperlink" Target="https://www.3gpp.org/ftp/TSG_RAN/WG4_Radio/TSGR4_86/Docs/R4-1803584.zip" TargetMode="External" Id="R911a5a18827547d3" /><Relationship Type="http://schemas.openxmlformats.org/officeDocument/2006/relationships/hyperlink" Target="http://webapp.etsi.org/teldir/ListPersDetails.asp?PersId=9381" TargetMode="External" Id="R06413ddb71f2433f" /><Relationship Type="http://schemas.openxmlformats.org/officeDocument/2006/relationships/hyperlink" Target="https://portal.3gpp.org/ngppapp/CreateTdoc.aspx?mode=view&amp;contributionId=867294" TargetMode="External" Id="Rde80a9b41b074286" /><Relationship Type="http://schemas.openxmlformats.org/officeDocument/2006/relationships/hyperlink" Target="http://portal.3gpp.org/desktopmodules/Release/ReleaseDetails.aspx?releaseId=190" TargetMode="External" Id="Rd1ce23a829024ed8" /><Relationship Type="http://schemas.openxmlformats.org/officeDocument/2006/relationships/hyperlink" Target="http://portal.3gpp.org/desktopmodules/Specifications/SpecificationDetails.aspx?specificationId=2420" TargetMode="External" Id="R8e6a273ef26b40cb" /><Relationship Type="http://schemas.openxmlformats.org/officeDocument/2006/relationships/hyperlink" Target="http://portal.3gpp.org/desktopmodules/WorkItem/WorkItemDetails.aspx?workitemId=680260" TargetMode="External" Id="R77f4422d09854a90" /><Relationship Type="http://schemas.openxmlformats.org/officeDocument/2006/relationships/hyperlink" Target="https://www.3gpp.org/ftp/TSG_RAN/WG4_Radio/TSGR4_86/Docs/R4-1803585.zip" TargetMode="External" Id="R01c1c1d4348546c8" /><Relationship Type="http://schemas.openxmlformats.org/officeDocument/2006/relationships/hyperlink" Target="http://webapp.etsi.org/teldir/ListPersDetails.asp?PersId=49274" TargetMode="External" Id="R52d1cff040314283" /><Relationship Type="http://schemas.openxmlformats.org/officeDocument/2006/relationships/hyperlink" Target="http://portal.3gpp.org/desktopmodules/Release/ReleaseDetails.aspx?releaseId=190" TargetMode="External" Id="Rba06a76a72cd4d87" /><Relationship Type="http://schemas.openxmlformats.org/officeDocument/2006/relationships/hyperlink" Target="http://portal.3gpp.org/desktopmodules/Specifications/SpecificationDetails.aspx?specificationId=2411" TargetMode="External" Id="R076eec658b9b48fe" /><Relationship Type="http://schemas.openxmlformats.org/officeDocument/2006/relationships/hyperlink" Target="http://portal.3gpp.org/desktopmodules/WorkItem/WorkItemDetails.aspx?workitemId=650033" TargetMode="External" Id="Rb44577812e774054" /><Relationship Type="http://schemas.openxmlformats.org/officeDocument/2006/relationships/hyperlink" Target="https://www.3gpp.org/ftp/TSG_RAN/WG4_Radio/TSGR4_86/Docs/R4-1803586.zip" TargetMode="External" Id="R21949a3f723c4250" /><Relationship Type="http://schemas.openxmlformats.org/officeDocument/2006/relationships/hyperlink" Target="http://webapp.etsi.org/teldir/ListPersDetails.asp?PersId=56725" TargetMode="External" Id="Rcaa7735b2fa54825" /><Relationship Type="http://schemas.openxmlformats.org/officeDocument/2006/relationships/hyperlink" Target="https://portal.3gpp.org/ngppapp/CreateTdoc.aspx?mode=view&amp;contributionId=868545" TargetMode="External" Id="Rf225eea20bea4e26" /><Relationship Type="http://schemas.openxmlformats.org/officeDocument/2006/relationships/hyperlink" Target="http://portal.3gpp.org/desktopmodules/Release/ReleaseDetails.aspx?releaseId=189" TargetMode="External" Id="R2d5e867fcdaa444e" /><Relationship Type="http://schemas.openxmlformats.org/officeDocument/2006/relationships/hyperlink" Target="http://portal.3gpp.org/desktopmodules/Specifications/SpecificationDetails.aspx?specificationId=2420" TargetMode="External" Id="R8da98bfda0bf4773" /><Relationship Type="http://schemas.openxmlformats.org/officeDocument/2006/relationships/hyperlink" Target="http://portal.3gpp.org/desktopmodules/WorkItem/WorkItemDetails.aspx?workitemId=720192" TargetMode="External" Id="Rcf94a6b78ada4238" /><Relationship Type="http://schemas.openxmlformats.org/officeDocument/2006/relationships/hyperlink" Target="https://www.3gpp.org/ftp/TSG_RAN/WG4_Radio/TSGR4_86/Docs/R4-1803587.zip" TargetMode="External" Id="Rcdb017db2969477d" /><Relationship Type="http://schemas.openxmlformats.org/officeDocument/2006/relationships/hyperlink" Target="http://webapp.etsi.org/teldir/ListPersDetails.asp?PersId=56725" TargetMode="External" Id="Rfc715ca99e0c4f03" /><Relationship Type="http://schemas.openxmlformats.org/officeDocument/2006/relationships/hyperlink" Target="https://portal.3gpp.org/ngppapp/CreateTdoc.aspx?mode=view&amp;contributionId=868546" TargetMode="External" Id="R2e064ce1db9e46ef" /><Relationship Type="http://schemas.openxmlformats.org/officeDocument/2006/relationships/hyperlink" Target="http://portal.3gpp.org/desktopmodules/Release/ReleaseDetails.aspx?releaseId=190" TargetMode="External" Id="R6484a39a09b1479b" /><Relationship Type="http://schemas.openxmlformats.org/officeDocument/2006/relationships/hyperlink" Target="http://portal.3gpp.org/desktopmodules/Specifications/SpecificationDetails.aspx?specificationId=2420" TargetMode="External" Id="R14dcb1ced62f4c58" /><Relationship Type="http://schemas.openxmlformats.org/officeDocument/2006/relationships/hyperlink" Target="http://portal.3gpp.org/desktopmodules/WorkItem/WorkItemDetails.aspx?workitemId=720192" TargetMode="External" Id="R29e82705e41d44a0" /><Relationship Type="http://schemas.openxmlformats.org/officeDocument/2006/relationships/hyperlink" Target="https://www.3gpp.org/ftp/TSG_RAN/WG4_Radio/TSGR4_86/Docs/R4-1803588.zip" TargetMode="External" Id="Rbb23a29bc6724e70" /><Relationship Type="http://schemas.openxmlformats.org/officeDocument/2006/relationships/hyperlink" Target="http://webapp.etsi.org/teldir/ListPersDetails.asp?PersId=46347" TargetMode="External" Id="Rdbbd88d890394b29" /><Relationship Type="http://schemas.openxmlformats.org/officeDocument/2006/relationships/hyperlink" Target="https://portal.3gpp.org/ngppapp/CreateTdoc.aspx?mode=view&amp;contributionId=868585" TargetMode="External" Id="R7d79515995e04ca4" /><Relationship Type="http://schemas.openxmlformats.org/officeDocument/2006/relationships/hyperlink" Target="http://portal.3gpp.org/desktopmodules/Release/ReleaseDetails.aspx?releaseId=189" TargetMode="External" Id="Rcf818362b35f41aa" /><Relationship Type="http://schemas.openxmlformats.org/officeDocument/2006/relationships/hyperlink" Target="http://portal.3gpp.org/desktopmodules/Specifications/SpecificationDetails.aspx?specificationId=2411" TargetMode="External" Id="Rd70bf295ab8a4e70" /><Relationship Type="http://schemas.openxmlformats.org/officeDocument/2006/relationships/hyperlink" Target="http://portal.3gpp.org/desktopmodules/WorkItem/WorkItemDetails.aspx?workitemId=610034" TargetMode="External" Id="R957ec97198f64c96" /><Relationship Type="http://schemas.openxmlformats.org/officeDocument/2006/relationships/hyperlink" Target="https://www.3gpp.org/ftp/TSG_RAN/WG4_Radio/TSGR4_86/Docs/R4-1803589.zip" TargetMode="External" Id="R4145fdd02cff4f88" /><Relationship Type="http://schemas.openxmlformats.org/officeDocument/2006/relationships/hyperlink" Target="http://webapp.etsi.org/teldir/ListPersDetails.asp?PersId=41576" TargetMode="External" Id="R40c8694cbd7a49f7" /><Relationship Type="http://schemas.openxmlformats.org/officeDocument/2006/relationships/hyperlink" Target="https://portal.3gpp.org/ngppapp/CreateTdoc.aspx?mode=view&amp;contributionId=871932" TargetMode="External" Id="R41a374cfc9574e3b" /><Relationship Type="http://schemas.openxmlformats.org/officeDocument/2006/relationships/hyperlink" Target="http://portal.3gpp.org/desktopmodules/Release/ReleaseDetails.aspx?releaseId=190" TargetMode="External" Id="Rdea9c59f5d8949e4" /><Relationship Type="http://schemas.openxmlformats.org/officeDocument/2006/relationships/hyperlink" Target="http://portal.3gpp.org/desktopmodules/Specifications/SpecificationDetails.aspx?specificationId=2420" TargetMode="External" Id="Refcfdca1f6964f7b" /><Relationship Type="http://schemas.openxmlformats.org/officeDocument/2006/relationships/hyperlink" Target="http://portal.3gpp.org/desktopmodules/WorkItem/WorkItemDetails.aspx?workitemId=720292" TargetMode="External" Id="Rf621c89f9d3e4d54" /><Relationship Type="http://schemas.openxmlformats.org/officeDocument/2006/relationships/hyperlink" Target="https://www.3gpp.org/ftp/TSG_RAN/WG4_Radio/TSGR4_86/Docs/R4-1803590.zip" TargetMode="External" Id="Rbdf5d3db2e5e45ef" /><Relationship Type="http://schemas.openxmlformats.org/officeDocument/2006/relationships/hyperlink" Target="http://webapp.etsi.org/teldir/ListPersDetails.asp?PersId=41576" TargetMode="External" Id="R6901789e124b4d02" /><Relationship Type="http://schemas.openxmlformats.org/officeDocument/2006/relationships/hyperlink" Target="https://portal.3gpp.org/ngppapp/CreateTdoc.aspx?mode=view&amp;contributionId=871934" TargetMode="External" Id="Raca1617f4dfc4075" /><Relationship Type="http://schemas.openxmlformats.org/officeDocument/2006/relationships/hyperlink" Target="http://portal.3gpp.org/desktopmodules/Release/ReleaseDetails.aspx?releaseId=190" TargetMode="External" Id="Rfcffeed3145c4234" /><Relationship Type="http://schemas.openxmlformats.org/officeDocument/2006/relationships/hyperlink" Target="http://portal.3gpp.org/desktopmodules/Specifications/SpecificationDetails.aspx?specificationId=2420" TargetMode="External" Id="R5437a0bd9d134a47" /><Relationship Type="http://schemas.openxmlformats.org/officeDocument/2006/relationships/hyperlink" Target="http://portal.3gpp.org/desktopmodules/WorkItem/WorkItemDetails.aspx?workitemId=710083" TargetMode="External" Id="Ra9fa0f1616fb437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1400000</v>
      </c>
      <c r="N2" s="5" t="s">
        <v>41</v>
      </c>
      <c r="O2" s="31">
        <v>43143.3843689815</v>
      </c>
      <c r="P2" s="32">
        <v>43153.5638371875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333300</v>
      </c>
      <c r="N3" s="5" t="s">
        <v>41</v>
      </c>
      <c r="O3" s="31">
        <v>43143.4461085995</v>
      </c>
      <c r="P3" s="32">
        <v>43153.570793669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44</v>
      </c>
      <c r="D4" s="7" t="s">
        <v>45</v>
      </c>
      <c r="E4" s="28" t="s">
        <v>46</v>
      </c>
      <c r="F4" s="5" t="s">
        <v>47</v>
      </c>
      <c r="G4" s="6" t="s">
        <v>37</v>
      </c>
      <c r="H4" s="6" t="s">
        <v>38</v>
      </c>
      <c r="I4" s="6" t="s">
        <v>38</v>
      </c>
      <c r="J4" s="8" t="s">
        <v>48</v>
      </c>
      <c r="K4" s="5" t="s">
        <v>48</v>
      </c>
      <c r="L4" s="7" t="s">
        <v>49</v>
      </c>
      <c r="M4" s="9">
        <v>342300</v>
      </c>
      <c r="N4" s="5" t="s">
        <v>41</v>
      </c>
      <c r="O4" s="31">
        <v>43143.4461087616</v>
      </c>
      <c r="P4" s="32">
        <v>43153.5758908218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54</v>
      </c>
      <c r="D5" s="7" t="s">
        <v>45</v>
      </c>
      <c r="E5" s="28" t="s">
        <v>46</v>
      </c>
      <c r="F5" s="5" t="s">
        <v>55</v>
      </c>
      <c r="G5" s="6" t="s">
        <v>56</v>
      </c>
      <c r="H5" s="6" t="s">
        <v>38</v>
      </c>
      <c r="I5" s="6" t="s">
        <v>38</v>
      </c>
      <c r="J5" s="8" t="s">
        <v>48</v>
      </c>
      <c r="K5" s="5" t="s">
        <v>48</v>
      </c>
      <c r="L5" s="7" t="s">
        <v>49</v>
      </c>
      <c r="M5" s="9">
        <v>342400</v>
      </c>
      <c r="N5" s="5" t="s">
        <v>57</v>
      </c>
      <c r="O5" s="31">
        <v>43143.4461087616</v>
      </c>
      <c r="P5" s="32">
        <v>43143.6121223727</v>
      </c>
      <c r="Q5" s="28" t="s">
        <v>38</v>
      </c>
      <c r="R5" s="29" t="s">
        <v>38</v>
      </c>
      <c r="S5" s="28" t="s">
        <v>58</v>
      </c>
      <c r="T5" s="28" t="s">
        <v>38</v>
      </c>
      <c r="U5" s="5" t="s">
        <v>38</v>
      </c>
      <c r="V5" s="28" t="s">
        <v>59</v>
      </c>
      <c r="W5" s="7" t="s">
        <v>38</v>
      </c>
      <c r="X5" s="7" t="s">
        <v>38</v>
      </c>
      <c r="Y5" s="5" t="s">
        <v>38</v>
      </c>
      <c r="Z5" s="5" t="s">
        <v>38</v>
      </c>
      <c r="AA5" s="6" t="s">
        <v>60</v>
      </c>
      <c r="AB5" s="6" t="s">
        <v>61</v>
      </c>
      <c r="AC5" s="6" t="s">
        <v>38</v>
      </c>
      <c r="AD5" s="6" t="s">
        <v>62</v>
      </c>
      <c r="AE5" s="6" t="s">
        <v>38</v>
      </c>
    </row>
    <row r="6">
      <c r="A6" s="28" t="s">
        <v>63</v>
      </c>
      <c r="B6" s="6" t="s">
        <v>64</v>
      </c>
      <c r="C6" s="6" t="s">
        <v>65</v>
      </c>
      <c r="D6" s="7" t="s">
        <v>45</v>
      </c>
      <c r="E6" s="28" t="s">
        <v>46</v>
      </c>
      <c r="F6" s="5" t="s">
        <v>55</v>
      </c>
      <c r="G6" s="6" t="s">
        <v>56</v>
      </c>
      <c r="H6" s="6" t="s">
        <v>38</v>
      </c>
      <c r="I6" s="6" t="s">
        <v>38</v>
      </c>
      <c r="J6" s="8" t="s">
        <v>48</v>
      </c>
      <c r="K6" s="5" t="s">
        <v>48</v>
      </c>
      <c r="L6" s="7" t="s">
        <v>49</v>
      </c>
      <c r="M6" s="9">
        <v>353900</v>
      </c>
      <c r="N6" s="5" t="s">
        <v>57</v>
      </c>
      <c r="O6" s="31">
        <v>43143.4461089468</v>
      </c>
      <c r="P6" s="32">
        <v>43143.6121223727</v>
      </c>
      <c r="Q6" s="28" t="s">
        <v>38</v>
      </c>
      <c r="R6" s="29" t="s">
        <v>38</v>
      </c>
      <c r="S6" s="28" t="s">
        <v>58</v>
      </c>
      <c r="T6" s="28" t="s">
        <v>38</v>
      </c>
      <c r="U6" s="5" t="s">
        <v>38</v>
      </c>
      <c r="V6" s="28" t="s">
        <v>66</v>
      </c>
      <c r="W6" s="7" t="s">
        <v>38</v>
      </c>
      <c r="X6" s="7" t="s">
        <v>38</v>
      </c>
      <c r="Y6" s="5" t="s">
        <v>38</v>
      </c>
      <c r="Z6" s="5" t="s">
        <v>38</v>
      </c>
      <c r="AA6" s="6" t="s">
        <v>38</v>
      </c>
      <c r="AB6" s="6" t="s">
        <v>61</v>
      </c>
      <c r="AC6" s="6" t="s">
        <v>67</v>
      </c>
      <c r="AD6" s="6" t="s">
        <v>68</v>
      </c>
      <c r="AE6" s="6" t="s">
        <v>38</v>
      </c>
    </row>
    <row r="7">
      <c r="A7" s="28" t="s">
        <v>69</v>
      </c>
      <c r="B7" s="6" t="s">
        <v>70</v>
      </c>
      <c r="C7" s="6" t="s">
        <v>71</v>
      </c>
      <c r="D7" s="7" t="s">
        <v>45</v>
      </c>
      <c r="E7" s="28" t="s">
        <v>46</v>
      </c>
      <c r="F7" s="5" t="s">
        <v>55</v>
      </c>
      <c r="G7" s="6" t="s">
        <v>56</v>
      </c>
      <c r="H7" s="6" t="s">
        <v>38</v>
      </c>
      <c r="I7" s="6" t="s">
        <v>38</v>
      </c>
      <c r="J7" s="8" t="s">
        <v>48</v>
      </c>
      <c r="K7" s="5" t="s">
        <v>48</v>
      </c>
      <c r="L7" s="7" t="s">
        <v>49</v>
      </c>
      <c r="M7" s="9">
        <v>354000</v>
      </c>
      <c r="N7" s="5" t="s">
        <v>57</v>
      </c>
      <c r="O7" s="31">
        <v>43143.4461091435</v>
      </c>
      <c r="P7" s="32">
        <v>43143.6121223727</v>
      </c>
      <c r="Q7" s="28" t="s">
        <v>38</v>
      </c>
      <c r="R7" s="29" t="s">
        <v>38</v>
      </c>
      <c r="S7" s="28" t="s">
        <v>72</v>
      </c>
      <c r="T7" s="28" t="s">
        <v>38</v>
      </c>
      <c r="U7" s="5" t="s">
        <v>38</v>
      </c>
      <c r="V7" s="28" t="s">
        <v>73</v>
      </c>
      <c r="W7" s="7" t="s">
        <v>38</v>
      </c>
      <c r="X7" s="7" t="s">
        <v>38</v>
      </c>
      <c r="Y7" s="5" t="s">
        <v>38</v>
      </c>
      <c r="Z7" s="5" t="s">
        <v>38</v>
      </c>
      <c r="AA7" s="6" t="s">
        <v>38</v>
      </c>
      <c r="AB7" s="6" t="s">
        <v>74</v>
      </c>
      <c r="AC7" s="6" t="s">
        <v>38</v>
      </c>
      <c r="AD7" s="6" t="s">
        <v>75</v>
      </c>
      <c r="AE7" s="6" t="s">
        <v>38</v>
      </c>
    </row>
    <row r="8">
      <c r="A8" s="28" t="s">
        <v>76</v>
      </c>
      <c r="B8" s="6" t="s">
        <v>77</v>
      </c>
      <c r="C8" s="6" t="s">
        <v>78</v>
      </c>
      <c r="D8" s="7" t="s">
        <v>45</v>
      </c>
      <c r="E8" s="28" t="s">
        <v>46</v>
      </c>
      <c r="F8" s="5" t="s">
        <v>55</v>
      </c>
      <c r="G8" s="6" t="s">
        <v>56</v>
      </c>
      <c r="H8" s="6" t="s">
        <v>38</v>
      </c>
      <c r="I8" s="6" t="s">
        <v>38</v>
      </c>
      <c r="J8" s="8" t="s">
        <v>48</v>
      </c>
      <c r="K8" s="5" t="s">
        <v>48</v>
      </c>
      <c r="L8" s="7" t="s">
        <v>49</v>
      </c>
      <c r="M8" s="9">
        <v>1401000</v>
      </c>
      <c r="N8" s="5" t="s">
        <v>57</v>
      </c>
      <c r="O8" s="31">
        <v>43143.4461091435</v>
      </c>
      <c r="P8" s="32">
        <v>43143.6121223727</v>
      </c>
      <c r="Q8" s="28" t="s">
        <v>38</v>
      </c>
      <c r="R8" s="29" t="s">
        <v>38</v>
      </c>
      <c r="S8" s="28" t="s">
        <v>38</v>
      </c>
      <c r="T8" s="28" t="s">
        <v>38</v>
      </c>
      <c r="U8" s="5" t="s">
        <v>38</v>
      </c>
      <c r="V8" s="28" t="s">
        <v>38</v>
      </c>
      <c r="W8" s="7" t="s">
        <v>38</v>
      </c>
      <c r="X8" s="7" t="s">
        <v>38</v>
      </c>
      <c r="Y8" s="5" t="s">
        <v>38</v>
      </c>
      <c r="Z8" s="5" t="s">
        <v>38</v>
      </c>
      <c r="AA8" s="6" t="s">
        <v>79</v>
      </c>
      <c r="AB8" s="6" t="s">
        <v>80</v>
      </c>
      <c r="AC8" s="6" t="s">
        <v>61</v>
      </c>
      <c r="AD8" s="6" t="s">
        <v>81</v>
      </c>
      <c r="AE8" s="6" t="s">
        <v>38</v>
      </c>
    </row>
    <row r="9">
      <c r="A9" s="28" t="s">
        <v>82</v>
      </c>
      <c r="B9" s="6" t="s">
        <v>83</v>
      </c>
      <c r="C9" s="6" t="s">
        <v>84</v>
      </c>
      <c r="D9" s="7" t="s">
        <v>45</v>
      </c>
      <c r="E9" s="28" t="s">
        <v>46</v>
      </c>
      <c r="F9" s="5" t="s">
        <v>55</v>
      </c>
      <c r="G9" s="6" t="s">
        <v>56</v>
      </c>
      <c r="H9" s="6" t="s">
        <v>38</v>
      </c>
      <c r="I9" s="6" t="s">
        <v>38</v>
      </c>
      <c r="J9" s="8" t="s">
        <v>48</v>
      </c>
      <c r="K9" s="5" t="s">
        <v>48</v>
      </c>
      <c r="L9" s="7" t="s">
        <v>49</v>
      </c>
      <c r="M9" s="9">
        <v>1402000</v>
      </c>
      <c r="N9" s="5" t="s">
        <v>57</v>
      </c>
      <c r="O9" s="31">
        <v>43143.446109294</v>
      </c>
      <c r="P9" s="32">
        <v>43143.6121225694</v>
      </c>
      <c r="Q9" s="28" t="s">
        <v>38</v>
      </c>
      <c r="R9" s="29" t="s">
        <v>38</v>
      </c>
      <c r="S9" s="28" t="s">
        <v>58</v>
      </c>
      <c r="T9" s="28" t="s">
        <v>38</v>
      </c>
      <c r="U9" s="5" t="s">
        <v>38</v>
      </c>
      <c r="V9" s="28" t="s">
        <v>85</v>
      </c>
      <c r="W9" s="7" t="s">
        <v>38</v>
      </c>
      <c r="X9" s="7" t="s">
        <v>38</v>
      </c>
      <c r="Y9" s="5" t="s">
        <v>38</v>
      </c>
      <c r="Z9" s="5" t="s">
        <v>38</v>
      </c>
      <c r="AA9" s="6" t="s">
        <v>38</v>
      </c>
      <c r="AB9" s="6" t="s">
        <v>86</v>
      </c>
      <c r="AC9" s="6" t="s">
        <v>38</v>
      </c>
      <c r="AD9" s="6" t="s">
        <v>87</v>
      </c>
      <c r="AE9" s="6" t="s">
        <v>38</v>
      </c>
    </row>
    <row r="10">
      <c r="A10" s="28" t="s">
        <v>88</v>
      </c>
      <c r="B10" s="6" t="s">
        <v>89</v>
      </c>
      <c r="C10" s="6" t="s">
        <v>90</v>
      </c>
      <c r="D10" s="7" t="s">
        <v>45</v>
      </c>
      <c r="E10" s="28" t="s">
        <v>46</v>
      </c>
      <c r="F10" s="5" t="s">
        <v>55</v>
      </c>
      <c r="G10" s="6" t="s">
        <v>56</v>
      </c>
      <c r="H10" s="6" t="s">
        <v>38</v>
      </c>
      <c r="I10" s="6" t="s">
        <v>38</v>
      </c>
      <c r="J10" s="8" t="s">
        <v>48</v>
      </c>
      <c r="K10" s="5" t="s">
        <v>48</v>
      </c>
      <c r="L10" s="7" t="s">
        <v>49</v>
      </c>
      <c r="M10" s="9">
        <v>1403000</v>
      </c>
      <c r="N10" s="5" t="s">
        <v>57</v>
      </c>
      <c r="O10" s="31">
        <v>43143.446109294</v>
      </c>
      <c r="P10" s="32">
        <v>43143.6121227662</v>
      </c>
      <c r="Q10" s="28" t="s">
        <v>38</v>
      </c>
      <c r="R10" s="29" t="s">
        <v>38</v>
      </c>
      <c r="S10" s="28" t="s">
        <v>58</v>
      </c>
      <c r="T10" s="28" t="s">
        <v>38</v>
      </c>
      <c r="U10" s="5" t="s">
        <v>38</v>
      </c>
      <c r="V10" s="28" t="s">
        <v>85</v>
      </c>
      <c r="W10" s="7" t="s">
        <v>38</v>
      </c>
      <c r="X10" s="7" t="s">
        <v>38</v>
      </c>
      <c r="Y10" s="5" t="s">
        <v>38</v>
      </c>
      <c r="Z10" s="5" t="s">
        <v>38</v>
      </c>
      <c r="AA10" s="6" t="s">
        <v>38</v>
      </c>
      <c r="AB10" s="6" t="s">
        <v>91</v>
      </c>
      <c r="AC10" s="6" t="s">
        <v>38</v>
      </c>
      <c r="AD10" s="6" t="s">
        <v>92</v>
      </c>
      <c r="AE10" s="6" t="s">
        <v>38</v>
      </c>
    </row>
    <row r="11">
      <c r="A11" s="28" t="s">
        <v>93</v>
      </c>
      <c r="B11" s="6" t="s">
        <v>94</v>
      </c>
      <c r="C11" s="6" t="s">
        <v>95</v>
      </c>
      <c r="D11" s="7" t="s">
        <v>45</v>
      </c>
      <c r="E11" s="28" t="s">
        <v>46</v>
      </c>
      <c r="F11" s="5" t="s">
        <v>55</v>
      </c>
      <c r="G11" s="6" t="s">
        <v>56</v>
      </c>
      <c r="H11" s="6" t="s">
        <v>38</v>
      </c>
      <c r="I11" s="6" t="s">
        <v>38</v>
      </c>
      <c r="J11" s="8" t="s">
        <v>48</v>
      </c>
      <c r="K11" s="5" t="s">
        <v>48</v>
      </c>
      <c r="L11" s="7" t="s">
        <v>49</v>
      </c>
      <c r="M11" s="9">
        <v>1404000</v>
      </c>
      <c r="N11" s="5" t="s">
        <v>57</v>
      </c>
      <c r="O11" s="31">
        <v>43143.4461094907</v>
      </c>
      <c r="P11" s="32">
        <v>43143.6121227662</v>
      </c>
      <c r="Q11" s="28" t="s">
        <v>38</v>
      </c>
      <c r="R11" s="29" t="s">
        <v>38</v>
      </c>
      <c r="S11" s="28" t="s">
        <v>58</v>
      </c>
      <c r="T11" s="28" t="s">
        <v>38</v>
      </c>
      <c r="U11" s="5" t="s">
        <v>38</v>
      </c>
      <c r="V11" s="28" t="s">
        <v>96</v>
      </c>
      <c r="W11" s="7" t="s">
        <v>38</v>
      </c>
      <c r="X11" s="7" t="s">
        <v>38</v>
      </c>
      <c r="Y11" s="5" t="s">
        <v>38</v>
      </c>
      <c r="Z11" s="5" t="s">
        <v>38</v>
      </c>
      <c r="AA11" s="6" t="s">
        <v>38</v>
      </c>
      <c r="AB11" s="6" t="s">
        <v>97</v>
      </c>
      <c r="AC11" s="6" t="s">
        <v>98</v>
      </c>
      <c r="AD11" s="6" t="s">
        <v>99</v>
      </c>
      <c r="AE11" s="6" t="s">
        <v>38</v>
      </c>
    </row>
    <row r="12">
      <c r="A12" s="28" t="s">
        <v>100</v>
      </c>
      <c r="B12" s="6" t="s">
        <v>101</v>
      </c>
      <c r="C12" s="6" t="s">
        <v>102</v>
      </c>
      <c r="D12" s="7" t="s">
        <v>45</v>
      </c>
      <c r="E12" s="28" t="s">
        <v>46</v>
      </c>
      <c r="F12" s="5" t="s">
        <v>55</v>
      </c>
      <c r="G12" s="6" t="s">
        <v>56</v>
      </c>
      <c r="H12" s="6" t="s">
        <v>38</v>
      </c>
      <c r="I12" s="6" t="s">
        <v>38</v>
      </c>
      <c r="J12" s="8" t="s">
        <v>48</v>
      </c>
      <c r="K12" s="5" t="s">
        <v>48</v>
      </c>
      <c r="L12" s="7" t="s">
        <v>49</v>
      </c>
      <c r="M12" s="9">
        <v>1405000</v>
      </c>
      <c r="N12" s="5" t="s">
        <v>57</v>
      </c>
      <c r="O12" s="31">
        <v>43143.4461096875</v>
      </c>
      <c r="P12" s="32">
        <v>43143.6121227662</v>
      </c>
      <c r="Q12" s="28" t="s">
        <v>38</v>
      </c>
      <c r="R12" s="29" t="s">
        <v>38</v>
      </c>
      <c r="S12" s="28" t="s">
        <v>58</v>
      </c>
      <c r="T12" s="28" t="s">
        <v>38</v>
      </c>
      <c r="U12" s="5" t="s">
        <v>38</v>
      </c>
      <c r="V12" s="28" t="s">
        <v>103</v>
      </c>
      <c r="W12" s="7" t="s">
        <v>38</v>
      </c>
      <c r="X12" s="7" t="s">
        <v>38</v>
      </c>
      <c r="Y12" s="5" t="s">
        <v>38</v>
      </c>
      <c r="Z12" s="5" t="s">
        <v>38</v>
      </c>
      <c r="AA12" s="6" t="s">
        <v>38</v>
      </c>
      <c r="AB12" s="6" t="s">
        <v>74</v>
      </c>
      <c r="AC12" s="6" t="s">
        <v>38</v>
      </c>
      <c r="AD12" s="6" t="s">
        <v>104</v>
      </c>
      <c r="AE12" s="6" t="s">
        <v>38</v>
      </c>
    </row>
    <row r="13">
      <c r="A13" s="28" t="s">
        <v>105</v>
      </c>
      <c r="B13" s="6" t="s">
        <v>106</v>
      </c>
      <c r="C13" s="6" t="s">
        <v>102</v>
      </c>
      <c r="D13" s="7" t="s">
        <v>45</v>
      </c>
      <c r="E13" s="28" t="s">
        <v>46</v>
      </c>
      <c r="F13" s="5" t="s">
        <v>55</v>
      </c>
      <c r="G13" s="6" t="s">
        <v>56</v>
      </c>
      <c r="H13" s="6" t="s">
        <v>38</v>
      </c>
      <c r="I13" s="6" t="s">
        <v>38</v>
      </c>
      <c r="J13" s="8" t="s">
        <v>48</v>
      </c>
      <c r="K13" s="5" t="s">
        <v>48</v>
      </c>
      <c r="L13" s="7" t="s">
        <v>49</v>
      </c>
      <c r="M13" s="9">
        <v>1406000</v>
      </c>
      <c r="N13" s="5" t="s">
        <v>57</v>
      </c>
      <c r="O13" s="31">
        <v>43143.4461096875</v>
      </c>
      <c r="P13" s="32">
        <v>43143.6121229167</v>
      </c>
      <c r="Q13" s="28" t="s">
        <v>38</v>
      </c>
      <c r="R13" s="29" t="s">
        <v>38</v>
      </c>
      <c r="S13" s="28" t="s">
        <v>58</v>
      </c>
      <c r="T13" s="28" t="s">
        <v>38</v>
      </c>
      <c r="U13" s="5" t="s">
        <v>38</v>
      </c>
      <c r="V13" s="28" t="s">
        <v>103</v>
      </c>
      <c r="W13" s="7" t="s">
        <v>38</v>
      </c>
      <c r="X13" s="7" t="s">
        <v>38</v>
      </c>
      <c r="Y13" s="5" t="s">
        <v>38</v>
      </c>
      <c r="Z13" s="5" t="s">
        <v>38</v>
      </c>
      <c r="AA13" s="6" t="s">
        <v>38</v>
      </c>
      <c r="AB13" s="6" t="s">
        <v>74</v>
      </c>
      <c r="AC13" s="6" t="s">
        <v>38</v>
      </c>
      <c r="AD13" s="6" t="s">
        <v>107</v>
      </c>
      <c r="AE13" s="6" t="s">
        <v>38</v>
      </c>
    </row>
    <row r="14">
      <c r="A14" s="28" t="s">
        <v>108</v>
      </c>
      <c r="B14" s="6" t="s">
        <v>109</v>
      </c>
      <c r="C14" s="6" t="s">
        <v>102</v>
      </c>
      <c r="D14" s="7" t="s">
        <v>45</v>
      </c>
      <c r="E14" s="28" t="s">
        <v>46</v>
      </c>
      <c r="F14" s="5" t="s">
        <v>55</v>
      </c>
      <c r="G14" s="6" t="s">
        <v>56</v>
      </c>
      <c r="H14" s="6" t="s">
        <v>38</v>
      </c>
      <c r="I14" s="6" t="s">
        <v>38</v>
      </c>
      <c r="J14" s="8" t="s">
        <v>48</v>
      </c>
      <c r="K14" s="5" t="s">
        <v>48</v>
      </c>
      <c r="L14" s="7" t="s">
        <v>49</v>
      </c>
      <c r="M14" s="9">
        <v>1407000</v>
      </c>
      <c r="N14" s="5" t="s">
        <v>57</v>
      </c>
      <c r="O14" s="31">
        <v>43143.446109838</v>
      </c>
      <c r="P14" s="32">
        <v>43143.6121229167</v>
      </c>
      <c r="Q14" s="28" t="s">
        <v>38</v>
      </c>
      <c r="R14" s="29" t="s">
        <v>38</v>
      </c>
      <c r="S14" s="28" t="s">
        <v>58</v>
      </c>
      <c r="T14" s="28" t="s">
        <v>38</v>
      </c>
      <c r="U14" s="5" t="s">
        <v>38</v>
      </c>
      <c r="V14" s="28" t="s">
        <v>103</v>
      </c>
      <c r="W14" s="7" t="s">
        <v>38</v>
      </c>
      <c r="X14" s="7" t="s">
        <v>38</v>
      </c>
      <c r="Y14" s="5" t="s">
        <v>38</v>
      </c>
      <c r="Z14" s="5" t="s">
        <v>38</v>
      </c>
      <c r="AA14" s="6" t="s">
        <v>38</v>
      </c>
      <c r="AB14" s="6" t="s">
        <v>74</v>
      </c>
      <c r="AC14" s="6" t="s">
        <v>38</v>
      </c>
      <c r="AD14" s="6" t="s">
        <v>110</v>
      </c>
      <c r="AE14" s="6" t="s">
        <v>38</v>
      </c>
    </row>
    <row r="15">
      <c r="A15" s="28" t="s">
        <v>111</v>
      </c>
      <c r="B15" s="6" t="s">
        <v>112</v>
      </c>
      <c r="C15" s="6" t="s">
        <v>113</v>
      </c>
      <c r="D15" s="7" t="s">
        <v>45</v>
      </c>
      <c r="E15" s="28" t="s">
        <v>46</v>
      </c>
      <c r="F15" s="5" t="s">
        <v>55</v>
      </c>
      <c r="G15" s="6" t="s">
        <v>56</v>
      </c>
      <c r="H15" s="6" t="s">
        <v>38</v>
      </c>
      <c r="I15" s="6" t="s">
        <v>38</v>
      </c>
      <c r="J15" s="8" t="s">
        <v>48</v>
      </c>
      <c r="K15" s="5" t="s">
        <v>48</v>
      </c>
      <c r="L15" s="7" t="s">
        <v>49</v>
      </c>
      <c r="M15" s="9">
        <v>1408000</v>
      </c>
      <c r="N15" s="5" t="s">
        <v>57</v>
      </c>
      <c r="O15" s="31">
        <v>43143.446109838</v>
      </c>
      <c r="P15" s="32">
        <v>43143.6121214931</v>
      </c>
      <c r="Q15" s="28" t="s">
        <v>38</v>
      </c>
      <c r="R15" s="29" t="s">
        <v>38</v>
      </c>
      <c r="S15" s="28" t="s">
        <v>58</v>
      </c>
      <c r="T15" s="28" t="s">
        <v>38</v>
      </c>
      <c r="U15" s="5" t="s">
        <v>38</v>
      </c>
      <c r="V15" s="28" t="s">
        <v>103</v>
      </c>
      <c r="W15" s="7" t="s">
        <v>38</v>
      </c>
      <c r="X15" s="7" t="s">
        <v>38</v>
      </c>
      <c r="Y15" s="5" t="s">
        <v>38</v>
      </c>
      <c r="Z15" s="5" t="s">
        <v>38</v>
      </c>
      <c r="AA15" s="6" t="s">
        <v>38</v>
      </c>
      <c r="AB15" s="6" t="s">
        <v>114</v>
      </c>
      <c r="AC15" s="6" t="s">
        <v>38</v>
      </c>
      <c r="AD15" s="6" t="s">
        <v>115</v>
      </c>
      <c r="AE15" s="6" t="s">
        <v>38</v>
      </c>
    </row>
    <row r="16">
      <c r="A16" s="28" t="s">
        <v>116</v>
      </c>
      <c r="B16" s="6" t="s">
        <v>117</v>
      </c>
      <c r="C16" s="6" t="s">
        <v>118</v>
      </c>
      <c r="D16" s="7" t="s">
        <v>45</v>
      </c>
      <c r="E16" s="28" t="s">
        <v>46</v>
      </c>
      <c r="F16" s="5" t="s">
        <v>55</v>
      </c>
      <c r="G16" s="6" t="s">
        <v>56</v>
      </c>
      <c r="H16" s="6" t="s">
        <v>38</v>
      </c>
      <c r="I16" s="6" t="s">
        <v>38</v>
      </c>
      <c r="J16" s="8" t="s">
        <v>48</v>
      </c>
      <c r="K16" s="5" t="s">
        <v>48</v>
      </c>
      <c r="L16" s="7" t="s">
        <v>49</v>
      </c>
      <c r="M16" s="9">
        <v>1409000</v>
      </c>
      <c r="N16" s="5" t="s">
        <v>57</v>
      </c>
      <c r="O16" s="31">
        <v>43143.4461100347</v>
      </c>
      <c r="P16" s="32">
        <v>43143.6121216435</v>
      </c>
      <c r="Q16" s="28" t="s">
        <v>38</v>
      </c>
      <c r="R16" s="29" t="s">
        <v>38</v>
      </c>
      <c r="S16" s="28" t="s">
        <v>58</v>
      </c>
      <c r="T16" s="28" t="s">
        <v>38</v>
      </c>
      <c r="U16" s="5" t="s">
        <v>38</v>
      </c>
      <c r="V16" s="28" t="s">
        <v>103</v>
      </c>
      <c r="W16" s="7" t="s">
        <v>38</v>
      </c>
      <c r="X16" s="7" t="s">
        <v>38</v>
      </c>
      <c r="Y16" s="5" t="s">
        <v>38</v>
      </c>
      <c r="Z16" s="5" t="s">
        <v>38</v>
      </c>
      <c r="AA16" s="6" t="s">
        <v>38</v>
      </c>
      <c r="AB16" s="6" t="s">
        <v>74</v>
      </c>
      <c r="AC16" s="6" t="s">
        <v>38</v>
      </c>
      <c r="AD16" s="6" t="s">
        <v>119</v>
      </c>
      <c r="AE16" s="6" t="s">
        <v>38</v>
      </c>
    </row>
    <row r="17">
      <c r="A17" s="28" t="s">
        <v>120</v>
      </c>
      <c r="B17" s="6" t="s">
        <v>121</v>
      </c>
      <c r="C17" s="6" t="s">
        <v>113</v>
      </c>
      <c r="D17" s="7" t="s">
        <v>45</v>
      </c>
      <c r="E17" s="28" t="s">
        <v>46</v>
      </c>
      <c r="F17" s="5" t="s">
        <v>55</v>
      </c>
      <c r="G17" s="6" t="s">
        <v>56</v>
      </c>
      <c r="H17" s="6" t="s">
        <v>38</v>
      </c>
      <c r="I17" s="6" t="s">
        <v>38</v>
      </c>
      <c r="J17" s="8" t="s">
        <v>48</v>
      </c>
      <c r="K17" s="5" t="s">
        <v>48</v>
      </c>
      <c r="L17" s="7" t="s">
        <v>49</v>
      </c>
      <c r="M17" s="9">
        <v>1410000</v>
      </c>
      <c r="N17" s="5" t="s">
        <v>57</v>
      </c>
      <c r="O17" s="31">
        <v>43143.4461100347</v>
      </c>
      <c r="P17" s="32">
        <v>43143.6121216435</v>
      </c>
      <c r="Q17" s="28" t="s">
        <v>38</v>
      </c>
      <c r="R17" s="29" t="s">
        <v>38</v>
      </c>
      <c r="S17" s="28" t="s">
        <v>58</v>
      </c>
      <c r="T17" s="28" t="s">
        <v>38</v>
      </c>
      <c r="U17" s="5" t="s">
        <v>38</v>
      </c>
      <c r="V17" s="28" t="s">
        <v>103</v>
      </c>
      <c r="W17" s="7" t="s">
        <v>38</v>
      </c>
      <c r="X17" s="7" t="s">
        <v>38</v>
      </c>
      <c r="Y17" s="5" t="s">
        <v>38</v>
      </c>
      <c r="Z17" s="5" t="s">
        <v>38</v>
      </c>
      <c r="AA17" s="6" t="s">
        <v>38</v>
      </c>
      <c r="AB17" s="6" t="s">
        <v>74</v>
      </c>
      <c r="AC17" s="6" t="s">
        <v>38</v>
      </c>
      <c r="AD17" s="6" t="s">
        <v>122</v>
      </c>
      <c r="AE17" s="6" t="s">
        <v>38</v>
      </c>
    </row>
    <row r="18">
      <c r="A18" s="28" t="s">
        <v>123</v>
      </c>
      <c r="B18" s="6" t="s">
        <v>124</v>
      </c>
      <c r="C18" s="6" t="s">
        <v>102</v>
      </c>
      <c r="D18" s="7" t="s">
        <v>45</v>
      </c>
      <c r="E18" s="28" t="s">
        <v>46</v>
      </c>
      <c r="F18" s="5" t="s">
        <v>55</v>
      </c>
      <c r="G18" s="6" t="s">
        <v>56</v>
      </c>
      <c r="H18" s="6" t="s">
        <v>38</v>
      </c>
      <c r="I18" s="6" t="s">
        <v>38</v>
      </c>
      <c r="J18" s="8" t="s">
        <v>48</v>
      </c>
      <c r="K18" s="5" t="s">
        <v>48</v>
      </c>
      <c r="L18" s="7" t="s">
        <v>49</v>
      </c>
      <c r="M18" s="9">
        <v>1411000</v>
      </c>
      <c r="N18" s="5" t="s">
        <v>57</v>
      </c>
      <c r="O18" s="31">
        <v>43143.4461102199</v>
      </c>
      <c r="P18" s="32">
        <v>43143.6121216435</v>
      </c>
      <c r="Q18" s="28" t="s">
        <v>38</v>
      </c>
      <c r="R18" s="29" t="s">
        <v>38</v>
      </c>
      <c r="S18" s="28" t="s">
        <v>58</v>
      </c>
      <c r="T18" s="28" t="s">
        <v>38</v>
      </c>
      <c r="U18" s="5" t="s">
        <v>38</v>
      </c>
      <c r="V18" s="28" t="s">
        <v>103</v>
      </c>
      <c r="W18" s="7" t="s">
        <v>38</v>
      </c>
      <c r="X18" s="7" t="s">
        <v>38</v>
      </c>
      <c r="Y18" s="5" t="s">
        <v>38</v>
      </c>
      <c r="Z18" s="5" t="s">
        <v>38</v>
      </c>
      <c r="AA18" s="6" t="s">
        <v>125</v>
      </c>
      <c r="AB18" s="6" t="s">
        <v>74</v>
      </c>
      <c r="AC18" s="6" t="s">
        <v>38</v>
      </c>
      <c r="AD18" s="6" t="s">
        <v>126</v>
      </c>
      <c r="AE18" s="6" t="s">
        <v>38</v>
      </c>
    </row>
    <row r="19">
      <c r="A19" s="28" t="s">
        <v>127</v>
      </c>
      <c r="B19" s="6" t="s">
        <v>128</v>
      </c>
      <c r="C19" s="6" t="s">
        <v>129</v>
      </c>
      <c r="D19" s="7" t="s">
        <v>45</v>
      </c>
      <c r="E19" s="28" t="s">
        <v>46</v>
      </c>
      <c r="F19" s="5" t="s">
        <v>55</v>
      </c>
      <c r="G19" s="6" t="s">
        <v>56</v>
      </c>
      <c r="H19" s="6" t="s">
        <v>38</v>
      </c>
      <c r="I19" s="6" t="s">
        <v>38</v>
      </c>
      <c r="J19" s="8" t="s">
        <v>48</v>
      </c>
      <c r="K19" s="5" t="s">
        <v>48</v>
      </c>
      <c r="L19" s="7" t="s">
        <v>49</v>
      </c>
      <c r="M19" s="9">
        <v>1412000</v>
      </c>
      <c r="N19" s="5" t="s">
        <v>57</v>
      </c>
      <c r="O19" s="31">
        <v>43143.4461103819</v>
      </c>
      <c r="P19" s="32">
        <v>43143.6121220255</v>
      </c>
      <c r="Q19" s="28" t="s">
        <v>38</v>
      </c>
      <c r="R19" s="29" t="s">
        <v>38</v>
      </c>
      <c r="S19" s="28" t="s">
        <v>58</v>
      </c>
      <c r="T19" s="28" t="s">
        <v>38</v>
      </c>
      <c r="U19" s="5" t="s">
        <v>38</v>
      </c>
      <c r="V19" s="28" t="s">
        <v>103</v>
      </c>
      <c r="W19" s="7" t="s">
        <v>38</v>
      </c>
      <c r="X19" s="7" t="s">
        <v>38</v>
      </c>
      <c r="Y19" s="5" t="s">
        <v>38</v>
      </c>
      <c r="Z19" s="5" t="s">
        <v>38</v>
      </c>
      <c r="AA19" s="6" t="s">
        <v>38</v>
      </c>
      <c r="AB19" s="6" t="s">
        <v>114</v>
      </c>
      <c r="AC19" s="6" t="s">
        <v>130</v>
      </c>
      <c r="AD19" s="6" t="s">
        <v>131</v>
      </c>
      <c r="AE19" s="6" t="s">
        <v>38</v>
      </c>
    </row>
    <row r="20">
      <c r="A20" s="28" t="s">
        <v>132</v>
      </c>
      <c r="B20" s="6" t="s">
        <v>133</v>
      </c>
      <c r="C20" s="6" t="s">
        <v>54</v>
      </c>
      <c r="D20" s="7" t="s">
        <v>45</v>
      </c>
      <c r="E20" s="28" t="s">
        <v>46</v>
      </c>
      <c r="F20" s="5" t="s">
        <v>55</v>
      </c>
      <c r="G20" s="6" t="s">
        <v>56</v>
      </c>
      <c r="H20" s="6" t="s">
        <v>38</v>
      </c>
      <c r="I20" s="6" t="s">
        <v>38</v>
      </c>
      <c r="J20" s="8" t="s">
        <v>48</v>
      </c>
      <c r="K20" s="5" t="s">
        <v>48</v>
      </c>
      <c r="L20" s="7" t="s">
        <v>49</v>
      </c>
      <c r="M20" s="9">
        <v>1413000</v>
      </c>
      <c r="N20" s="5" t="s">
        <v>57</v>
      </c>
      <c r="O20" s="31">
        <v>43143.4461103819</v>
      </c>
      <c r="P20" s="32">
        <v>43143.6121220255</v>
      </c>
      <c r="Q20" s="28" t="s">
        <v>38</v>
      </c>
      <c r="R20" s="29" t="s">
        <v>38</v>
      </c>
      <c r="S20" s="28" t="s">
        <v>58</v>
      </c>
      <c r="T20" s="28" t="s">
        <v>38</v>
      </c>
      <c r="U20" s="5" t="s">
        <v>38</v>
      </c>
      <c r="V20" s="28" t="s">
        <v>103</v>
      </c>
      <c r="W20" s="7" t="s">
        <v>38</v>
      </c>
      <c r="X20" s="7" t="s">
        <v>38</v>
      </c>
      <c r="Y20" s="5" t="s">
        <v>38</v>
      </c>
      <c r="Z20" s="5" t="s">
        <v>38</v>
      </c>
      <c r="AA20" s="6" t="s">
        <v>38</v>
      </c>
      <c r="AB20" s="6" t="s">
        <v>134</v>
      </c>
      <c r="AC20" s="6" t="s">
        <v>74</v>
      </c>
      <c r="AD20" s="6" t="s">
        <v>135</v>
      </c>
      <c r="AE20" s="6" t="s">
        <v>38</v>
      </c>
    </row>
    <row r="21">
      <c r="A21" s="28" t="s">
        <v>136</v>
      </c>
      <c r="B21" s="6" t="s">
        <v>137</v>
      </c>
      <c r="C21" s="6" t="s">
        <v>65</v>
      </c>
      <c r="D21" s="7" t="s">
        <v>45</v>
      </c>
      <c r="E21" s="28" t="s">
        <v>46</v>
      </c>
      <c r="F21" s="5" t="s">
        <v>55</v>
      </c>
      <c r="G21" s="6" t="s">
        <v>56</v>
      </c>
      <c r="H21" s="6" t="s">
        <v>38</v>
      </c>
      <c r="I21" s="6" t="s">
        <v>38</v>
      </c>
      <c r="J21" s="8" t="s">
        <v>48</v>
      </c>
      <c r="K21" s="5" t="s">
        <v>48</v>
      </c>
      <c r="L21" s="7" t="s">
        <v>49</v>
      </c>
      <c r="M21" s="9">
        <v>1414000</v>
      </c>
      <c r="N21" s="5" t="s">
        <v>57</v>
      </c>
      <c r="O21" s="31">
        <v>43143.4461105671</v>
      </c>
      <c r="P21" s="32">
        <v>43143.6121220255</v>
      </c>
      <c r="Q21" s="28" t="s">
        <v>38</v>
      </c>
      <c r="R21" s="29" t="s">
        <v>38</v>
      </c>
      <c r="S21" s="28" t="s">
        <v>58</v>
      </c>
      <c r="T21" s="28" t="s">
        <v>38</v>
      </c>
      <c r="U21" s="5" t="s">
        <v>38</v>
      </c>
      <c r="V21" s="28" t="s">
        <v>103</v>
      </c>
      <c r="W21" s="7" t="s">
        <v>38</v>
      </c>
      <c r="X21" s="7" t="s">
        <v>38</v>
      </c>
      <c r="Y21" s="5" t="s">
        <v>38</v>
      </c>
      <c r="Z21" s="5" t="s">
        <v>38</v>
      </c>
      <c r="AA21" s="6" t="s">
        <v>38</v>
      </c>
      <c r="AB21" s="6" t="s">
        <v>138</v>
      </c>
      <c r="AC21" s="6" t="s">
        <v>38</v>
      </c>
      <c r="AD21" s="6" t="s">
        <v>139</v>
      </c>
      <c r="AE21" s="6" t="s">
        <v>38</v>
      </c>
    </row>
    <row r="22">
      <c r="A22" s="28" t="s">
        <v>140</v>
      </c>
      <c r="B22" s="6" t="s">
        <v>141</v>
      </c>
      <c r="C22" s="6" t="s">
        <v>142</v>
      </c>
      <c r="D22" s="7" t="s">
        <v>45</v>
      </c>
      <c r="E22" s="28" t="s">
        <v>46</v>
      </c>
      <c r="F22" s="5" t="s">
        <v>55</v>
      </c>
      <c r="G22" s="6" t="s">
        <v>56</v>
      </c>
      <c r="H22" s="6" t="s">
        <v>38</v>
      </c>
      <c r="I22" s="6" t="s">
        <v>38</v>
      </c>
      <c r="J22" s="8" t="s">
        <v>48</v>
      </c>
      <c r="K22" s="5" t="s">
        <v>48</v>
      </c>
      <c r="L22" s="7" t="s">
        <v>49</v>
      </c>
      <c r="M22" s="9">
        <v>1415000</v>
      </c>
      <c r="N22" s="5" t="s">
        <v>57</v>
      </c>
      <c r="O22" s="31">
        <v>43143.4461109606</v>
      </c>
      <c r="P22" s="32">
        <v>43143.6121221875</v>
      </c>
      <c r="Q22" s="28" t="s">
        <v>38</v>
      </c>
      <c r="R22" s="29" t="s">
        <v>38</v>
      </c>
      <c r="S22" s="28" t="s">
        <v>58</v>
      </c>
      <c r="T22" s="28" t="s">
        <v>38</v>
      </c>
      <c r="U22" s="5" t="s">
        <v>38</v>
      </c>
      <c r="V22" s="28" t="s">
        <v>103</v>
      </c>
      <c r="W22" s="7" t="s">
        <v>38</v>
      </c>
      <c r="X22" s="7" t="s">
        <v>38</v>
      </c>
      <c r="Y22" s="5" t="s">
        <v>38</v>
      </c>
      <c r="Z22" s="5" t="s">
        <v>38</v>
      </c>
      <c r="AA22" s="6" t="s">
        <v>143</v>
      </c>
      <c r="AB22" s="6" t="s">
        <v>74</v>
      </c>
      <c r="AC22" s="6" t="s">
        <v>38</v>
      </c>
      <c r="AD22" s="6" t="s">
        <v>144</v>
      </c>
      <c r="AE22" s="6" t="s">
        <v>38</v>
      </c>
    </row>
    <row r="23">
      <c r="A23" s="28" t="s">
        <v>145</v>
      </c>
      <c r="B23" s="6" t="s">
        <v>146</v>
      </c>
      <c r="C23" s="6" t="s">
        <v>147</v>
      </c>
      <c r="D23" s="7" t="s">
        <v>45</v>
      </c>
      <c r="E23" s="28" t="s">
        <v>46</v>
      </c>
      <c r="F23" s="5" t="s">
        <v>55</v>
      </c>
      <c r="G23" s="6" t="s">
        <v>56</v>
      </c>
      <c r="H23" s="6" t="s">
        <v>38</v>
      </c>
      <c r="I23" s="6" t="s">
        <v>38</v>
      </c>
      <c r="J23" s="8" t="s">
        <v>48</v>
      </c>
      <c r="K23" s="5" t="s">
        <v>48</v>
      </c>
      <c r="L23" s="7" t="s">
        <v>49</v>
      </c>
      <c r="M23" s="9">
        <v>1416000</v>
      </c>
      <c r="N23" s="5" t="s">
        <v>57</v>
      </c>
      <c r="O23" s="31">
        <v>43143.4461111111</v>
      </c>
      <c r="P23" s="32">
        <v>43143.6121221875</v>
      </c>
      <c r="Q23" s="28" t="s">
        <v>38</v>
      </c>
      <c r="R23" s="29" t="s">
        <v>38</v>
      </c>
      <c r="S23" s="28" t="s">
        <v>58</v>
      </c>
      <c r="T23" s="28" t="s">
        <v>38</v>
      </c>
      <c r="U23" s="5" t="s">
        <v>38</v>
      </c>
      <c r="V23" s="28" t="s">
        <v>103</v>
      </c>
      <c r="W23" s="7" t="s">
        <v>38</v>
      </c>
      <c r="X23" s="7" t="s">
        <v>38</v>
      </c>
      <c r="Y23" s="5" t="s">
        <v>38</v>
      </c>
      <c r="Z23" s="5" t="s">
        <v>38</v>
      </c>
      <c r="AA23" s="6" t="s">
        <v>38</v>
      </c>
      <c r="AB23" s="6" t="s">
        <v>134</v>
      </c>
      <c r="AC23" s="6" t="s">
        <v>74</v>
      </c>
      <c r="AD23" s="6" t="s">
        <v>148</v>
      </c>
      <c r="AE23" s="6" t="s">
        <v>38</v>
      </c>
    </row>
    <row r="24">
      <c r="A24" s="28" t="s">
        <v>149</v>
      </c>
      <c r="B24" s="6" t="s">
        <v>150</v>
      </c>
      <c r="C24" s="6" t="s">
        <v>65</v>
      </c>
      <c r="D24" s="7" t="s">
        <v>45</v>
      </c>
      <c r="E24" s="28" t="s">
        <v>46</v>
      </c>
      <c r="F24" s="5" t="s">
        <v>55</v>
      </c>
      <c r="G24" s="6" t="s">
        <v>56</v>
      </c>
      <c r="H24" s="6" t="s">
        <v>38</v>
      </c>
      <c r="I24" s="6" t="s">
        <v>38</v>
      </c>
      <c r="J24" s="8" t="s">
        <v>48</v>
      </c>
      <c r="K24" s="5" t="s">
        <v>48</v>
      </c>
      <c r="L24" s="7" t="s">
        <v>49</v>
      </c>
      <c r="M24" s="9">
        <v>1417000</v>
      </c>
      <c r="N24" s="5" t="s">
        <v>57</v>
      </c>
      <c r="O24" s="31">
        <v>43143.4461113079</v>
      </c>
      <c r="P24" s="32">
        <v>43143.6121221875</v>
      </c>
      <c r="Q24" s="28" t="s">
        <v>38</v>
      </c>
      <c r="R24" s="29" t="s">
        <v>38</v>
      </c>
      <c r="S24" s="28" t="s">
        <v>58</v>
      </c>
      <c r="T24" s="28" t="s">
        <v>38</v>
      </c>
      <c r="U24" s="5" t="s">
        <v>38</v>
      </c>
      <c r="V24" s="28" t="s">
        <v>103</v>
      </c>
      <c r="W24" s="7" t="s">
        <v>38</v>
      </c>
      <c r="X24" s="7" t="s">
        <v>38</v>
      </c>
      <c r="Y24" s="5" t="s">
        <v>38</v>
      </c>
      <c r="Z24" s="5" t="s">
        <v>38</v>
      </c>
      <c r="AA24" s="6" t="s">
        <v>38</v>
      </c>
      <c r="AB24" s="6" t="s">
        <v>74</v>
      </c>
      <c r="AC24" s="6" t="s">
        <v>38</v>
      </c>
      <c r="AD24" s="6" t="s">
        <v>151</v>
      </c>
      <c r="AE24" s="6" t="s">
        <v>38</v>
      </c>
    </row>
    <row r="25">
      <c r="A25" s="28" t="s">
        <v>152</v>
      </c>
      <c r="B25" s="6" t="s">
        <v>153</v>
      </c>
      <c r="C25" s="6" t="s">
        <v>154</v>
      </c>
      <c r="D25" s="7" t="s">
        <v>45</v>
      </c>
      <c r="E25" s="28" t="s">
        <v>46</v>
      </c>
      <c r="F25" s="5" t="s">
        <v>55</v>
      </c>
      <c r="G25" s="6" t="s">
        <v>56</v>
      </c>
      <c r="H25" s="6" t="s">
        <v>38</v>
      </c>
      <c r="I25" s="6" t="s">
        <v>38</v>
      </c>
      <c r="J25" s="8" t="s">
        <v>48</v>
      </c>
      <c r="K25" s="5" t="s">
        <v>48</v>
      </c>
      <c r="L25" s="7" t="s">
        <v>49</v>
      </c>
      <c r="M25" s="9">
        <v>1418000</v>
      </c>
      <c r="N25" s="5" t="s">
        <v>57</v>
      </c>
      <c r="O25" s="31">
        <v>43143.4461114931</v>
      </c>
      <c r="P25" s="32">
        <v>43143.6121221875</v>
      </c>
      <c r="Q25" s="28" t="s">
        <v>38</v>
      </c>
      <c r="R25" s="29" t="s">
        <v>38</v>
      </c>
      <c r="S25" s="28" t="s">
        <v>38</v>
      </c>
      <c r="T25" s="28" t="s">
        <v>38</v>
      </c>
      <c r="U25" s="5" t="s">
        <v>38</v>
      </c>
      <c r="V25" s="28" t="s">
        <v>38</v>
      </c>
      <c r="W25" s="7" t="s">
        <v>38</v>
      </c>
      <c r="X25" s="7" t="s">
        <v>38</v>
      </c>
      <c r="Y25" s="5" t="s">
        <v>38</v>
      </c>
      <c r="Z25" s="5" t="s">
        <v>38</v>
      </c>
      <c r="AA25" s="6" t="s">
        <v>38</v>
      </c>
      <c r="AB25" s="6" t="s">
        <v>67</v>
      </c>
      <c r="AC25" s="6" t="s">
        <v>74</v>
      </c>
      <c r="AD25" s="6" t="s">
        <v>155</v>
      </c>
      <c r="AE25" s="6" t="s">
        <v>156</v>
      </c>
    </row>
    <row r="26">
      <c r="A26" s="28" t="s">
        <v>157</v>
      </c>
      <c r="B26" s="6" t="s">
        <v>158</v>
      </c>
      <c r="C26" s="6" t="s">
        <v>159</v>
      </c>
      <c r="D26" s="7" t="s">
        <v>160</v>
      </c>
      <c r="E26" s="28" t="s">
        <v>161</v>
      </c>
      <c r="F26" s="5" t="s">
        <v>162</v>
      </c>
      <c r="G26" s="6" t="s">
        <v>38</v>
      </c>
      <c r="H26" s="6" t="s">
        <v>38</v>
      </c>
      <c r="I26" s="6" t="s">
        <v>38</v>
      </c>
      <c r="J26" s="8" t="s">
        <v>163</v>
      </c>
      <c r="K26" s="5" t="s">
        <v>164</v>
      </c>
      <c r="L26" s="7" t="s">
        <v>165</v>
      </c>
      <c r="M26" s="9">
        <v>1424000</v>
      </c>
      <c r="N26" s="5" t="s">
        <v>41</v>
      </c>
      <c r="O26" s="31">
        <v>43143.6243363773</v>
      </c>
      <c r="P26" s="32">
        <v>43143.6315812153</v>
      </c>
      <c r="Q26" s="28" t="s">
        <v>38</v>
      </c>
      <c r="R26" s="29" t="s">
        <v>38</v>
      </c>
      <c r="S26" s="28" t="s">
        <v>58</v>
      </c>
      <c r="T26" s="28" t="s">
        <v>166</v>
      </c>
      <c r="U26" s="5" t="s">
        <v>167</v>
      </c>
      <c r="V26" s="28" t="s">
        <v>103</v>
      </c>
      <c r="W26" s="7" t="s">
        <v>38</v>
      </c>
      <c r="X26" s="7" t="s">
        <v>38</v>
      </c>
      <c r="Y26" s="5" t="s">
        <v>38</v>
      </c>
      <c r="Z26" s="5" t="s">
        <v>38</v>
      </c>
      <c r="AA26" s="6" t="s">
        <v>38</v>
      </c>
      <c r="AB26" s="6" t="s">
        <v>38</v>
      </c>
      <c r="AC26" s="6" t="s">
        <v>38</v>
      </c>
      <c r="AD26" s="6" t="s">
        <v>38</v>
      </c>
      <c r="AE26" s="6" t="s">
        <v>38</v>
      </c>
    </row>
    <row r="27">
      <c r="A27" s="28" t="s">
        <v>168</v>
      </c>
      <c r="B27" s="6" t="s">
        <v>169</v>
      </c>
      <c r="C27" s="6" t="s">
        <v>170</v>
      </c>
      <c r="D27" s="7" t="s">
        <v>171</v>
      </c>
      <c r="E27" s="28" t="s">
        <v>172</v>
      </c>
      <c r="F27" s="5" t="s">
        <v>173</v>
      </c>
      <c r="G27" s="6" t="s">
        <v>56</v>
      </c>
      <c r="H27" s="6" t="s">
        <v>174</v>
      </c>
      <c r="I27" s="6" t="s">
        <v>38</v>
      </c>
      <c r="J27" s="8" t="s">
        <v>175</v>
      </c>
      <c r="K27" s="5" t="s">
        <v>176</v>
      </c>
      <c r="L27" s="7" t="s">
        <v>177</v>
      </c>
      <c r="M27" s="9">
        <v>1426000</v>
      </c>
      <c r="N27" s="5" t="s">
        <v>57</v>
      </c>
      <c r="O27" s="31">
        <v>43143.630969294</v>
      </c>
      <c r="P27" s="32">
        <v>43147.9963526273</v>
      </c>
      <c r="Q27" s="28" t="s">
        <v>178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179</v>
      </c>
      <c r="B28" s="6" t="s">
        <v>180</v>
      </c>
      <c r="C28" s="6" t="s">
        <v>170</v>
      </c>
      <c r="D28" s="7" t="s">
        <v>171</v>
      </c>
      <c r="E28" s="28" t="s">
        <v>172</v>
      </c>
      <c r="F28" s="5" t="s">
        <v>173</v>
      </c>
      <c r="G28" s="6" t="s">
        <v>37</v>
      </c>
      <c r="H28" s="6" t="s">
        <v>181</v>
      </c>
      <c r="I28" s="6" t="s">
        <v>38</v>
      </c>
      <c r="J28" s="8" t="s">
        <v>175</v>
      </c>
      <c r="K28" s="5" t="s">
        <v>176</v>
      </c>
      <c r="L28" s="7" t="s">
        <v>177</v>
      </c>
      <c r="M28" s="9">
        <v>1427000</v>
      </c>
      <c r="N28" s="5" t="s">
        <v>57</v>
      </c>
      <c r="O28" s="31">
        <v>43143.6352482292</v>
      </c>
      <c r="P28" s="32">
        <v>43147.9991778935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182</v>
      </c>
      <c r="B29" s="6" t="s">
        <v>183</v>
      </c>
      <c r="C29" s="6" t="s">
        <v>170</v>
      </c>
      <c r="D29" s="7" t="s">
        <v>171</v>
      </c>
      <c r="E29" s="28" t="s">
        <v>172</v>
      </c>
      <c r="F29" s="5" t="s">
        <v>173</v>
      </c>
      <c r="G29" s="6" t="s">
        <v>56</v>
      </c>
      <c r="H29" s="6" t="s">
        <v>184</v>
      </c>
      <c r="I29" s="6" t="s">
        <v>38</v>
      </c>
      <c r="J29" s="8" t="s">
        <v>175</v>
      </c>
      <c r="K29" s="5" t="s">
        <v>176</v>
      </c>
      <c r="L29" s="7" t="s">
        <v>177</v>
      </c>
      <c r="M29" s="9">
        <v>1516000</v>
      </c>
      <c r="N29" s="5" t="s">
        <v>57</v>
      </c>
      <c r="O29" s="31">
        <v>43143.6375327546</v>
      </c>
      <c r="P29" s="32">
        <v>43147.9963527778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185</v>
      </c>
      <c r="B30" s="6" t="s">
        <v>186</v>
      </c>
      <c r="C30" s="6" t="s">
        <v>159</v>
      </c>
      <c r="D30" s="7" t="s">
        <v>160</v>
      </c>
      <c r="E30" s="28" t="s">
        <v>161</v>
      </c>
      <c r="F30" s="5" t="s">
        <v>187</v>
      </c>
      <c r="G30" s="6" t="s">
        <v>37</v>
      </c>
      <c r="H30" s="6" t="s">
        <v>38</v>
      </c>
      <c r="I30" s="6" t="s">
        <v>38</v>
      </c>
      <c r="J30" s="8" t="s">
        <v>163</v>
      </c>
      <c r="K30" s="5" t="s">
        <v>164</v>
      </c>
      <c r="L30" s="7" t="s">
        <v>165</v>
      </c>
      <c r="M30" s="9">
        <v>1429000</v>
      </c>
      <c r="N30" s="5" t="s">
        <v>41</v>
      </c>
      <c r="O30" s="31">
        <v>43143.6625016551</v>
      </c>
      <c r="P30" s="32">
        <v>43143.6829878125</v>
      </c>
      <c r="Q30" s="28" t="s">
        <v>38</v>
      </c>
      <c r="R30" s="29" t="s">
        <v>38</v>
      </c>
      <c r="S30" s="28" t="s">
        <v>58</v>
      </c>
      <c r="T30" s="28" t="s">
        <v>166</v>
      </c>
      <c r="U30" s="5" t="s">
        <v>167</v>
      </c>
      <c r="V30" s="28" t="s">
        <v>103</v>
      </c>
      <c r="W30" s="7" t="s">
        <v>38</v>
      </c>
      <c r="X30" s="7" t="s">
        <v>38</v>
      </c>
      <c r="Y30" s="5" t="s">
        <v>38</v>
      </c>
      <c r="Z30" s="5" t="s">
        <v>38</v>
      </c>
      <c r="AA30" s="6" t="s">
        <v>38</v>
      </c>
      <c r="AB30" s="6" t="s">
        <v>38</v>
      </c>
      <c r="AC30" s="6" t="s">
        <v>38</v>
      </c>
      <c r="AD30" s="6" t="s">
        <v>38</v>
      </c>
      <c r="AE30" s="6" t="s">
        <v>38</v>
      </c>
    </row>
    <row r="31">
      <c r="A31" s="28" t="s">
        <v>188</v>
      </c>
      <c r="B31" s="6" t="s">
        <v>189</v>
      </c>
      <c r="C31" s="6" t="s">
        <v>159</v>
      </c>
      <c r="D31" s="7" t="s">
        <v>160</v>
      </c>
      <c r="E31" s="28" t="s">
        <v>161</v>
      </c>
      <c r="F31" s="5" t="s">
        <v>162</v>
      </c>
      <c r="G31" s="6" t="s">
        <v>37</v>
      </c>
      <c r="H31" s="6" t="s">
        <v>190</v>
      </c>
      <c r="I31" s="6" t="s">
        <v>38</v>
      </c>
      <c r="J31" s="8" t="s">
        <v>163</v>
      </c>
      <c r="K31" s="5" t="s">
        <v>164</v>
      </c>
      <c r="L31" s="7" t="s">
        <v>165</v>
      </c>
      <c r="M31" s="9">
        <v>1428000</v>
      </c>
      <c r="N31" s="5" t="s">
        <v>41</v>
      </c>
      <c r="O31" s="31">
        <v>43143.666503044</v>
      </c>
      <c r="P31" s="32">
        <v>43164.6375171644</v>
      </c>
      <c r="Q31" s="28" t="s">
        <v>38</v>
      </c>
      <c r="R31" s="29" t="s">
        <v>38</v>
      </c>
      <c r="S31" s="28" t="s">
        <v>58</v>
      </c>
      <c r="T31" s="28" t="s">
        <v>166</v>
      </c>
      <c r="U31" s="5" t="s">
        <v>167</v>
      </c>
      <c r="V31" s="28" t="s">
        <v>103</v>
      </c>
      <c r="W31" s="7" t="s">
        <v>38</v>
      </c>
      <c r="X31" s="7" t="s">
        <v>38</v>
      </c>
      <c r="Y31" s="5" t="s">
        <v>38</v>
      </c>
      <c r="Z31" s="5" t="s">
        <v>38</v>
      </c>
      <c r="AA31" s="6" t="s">
        <v>38</v>
      </c>
      <c r="AB31" s="6" t="s">
        <v>38</v>
      </c>
      <c r="AC31" s="6" t="s">
        <v>38</v>
      </c>
      <c r="AD31" s="6" t="s">
        <v>38</v>
      </c>
      <c r="AE31" s="6" t="s">
        <v>38</v>
      </c>
    </row>
    <row r="32">
      <c r="A32" s="28" t="s">
        <v>191</v>
      </c>
      <c r="B32" s="6" t="s">
        <v>192</v>
      </c>
      <c r="C32" s="6" t="s">
        <v>159</v>
      </c>
      <c r="D32" s="7" t="s">
        <v>160</v>
      </c>
      <c r="E32" s="28" t="s">
        <v>161</v>
      </c>
      <c r="F32" s="5" t="s">
        <v>173</v>
      </c>
      <c r="G32" s="6" t="s">
        <v>37</v>
      </c>
      <c r="H32" s="6" t="s">
        <v>38</v>
      </c>
      <c r="I32" s="6" t="s">
        <v>38</v>
      </c>
      <c r="J32" s="8" t="s">
        <v>193</v>
      </c>
      <c r="K32" s="5" t="s">
        <v>194</v>
      </c>
      <c r="L32" s="7" t="s">
        <v>195</v>
      </c>
      <c r="M32" s="9">
        <v>1430000</v>
      </c>
      <c r="N32" s="5" t="s">
        <v>196</v>
      </c>
      <c r="O32" s="31">
        <v>43143.6701825232</v>
      </c>
      <c r="P32" s="32">
        <v>43143.6829879977</v>
      </c>
      <c r="Q32" s="28" t="s">
        <v>38</v>
      </c>
      <c r="R32" s="29" t="s">
        <v>197</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198</v>
      </c>
      <c r="B33" s="6" t="s">
        <v>199</v>
      </c>
      <c r="C33" s="6" t="s">
        <v>159</v>
      </c>
      <c r="D33" s="7" t="s">
        <v>160</v>
      </c>
      <c r="E33" s="28" t="s">
        <v>161</v>
      </c>
      <c r="F33" s="5" t="s">
        <v>187</v>
      </c>
      <c r="G33" s="6" t="s">
        <v>37</v>
      </c>
      <c r="H33" s="6" t="s">
        <v>38</v>
      </c>
      <c r="I33" s="6" t="s">
        <v>38</v>
      </c>
      <c r="J33" s="8" t="s">
        <v>193</v>
      </c>
      <c r="K33" s="5" t="s">
        <v>194</v>
      </c>
      <c r="L33" s="7" t="s">
        <v>195</v>
      </c>
      <c r="M33" s="9">
        <v>1431000</v>
      </c>
      <c r="N33" s="5" t="s">
        <v>41</v>
      </c>
      <c r="O33" s="31">
        <v>43143.6701825232</v>
      </c>
      <c r="P33" s="32">
        <v>43143.6829879977</v>
      </c>
      <c r="Q33" s="28" t="s">
        <v>38</v>
      </c>
      <c r="R33" s="29" t="s">
        <v>38</v>
      </c>
      <c r="S33" s="28" t="s">
        <v>58</v>
      </c>
      <c r="T33" s="28" t="s">
        <v>200</v>
      </c>
      <c r="U33" s="5" t="s">
        <v>201</v>
      </c>
      <c r="V33" s="28" t="s">
        <v>202</v>
      </c>
      <c r="W33" s="7" t="s">
        <v>38</v>
      </c>
      <c r="X33" s="7" t="s">
        <v>38</v>
      </c>
      <c r="Y33" s="5" t="s">
        <v>38</v>
      </c>
      <c r="Z33" s="5" t="s">
        <v>38</v>
      </c>
      <c r="AA33" s="6" t="s">
        <v>38</v>
      </c>
      <c r="AB33" s="6" t="s">
        <v>38</v>
      </c>
      <c r="AC33" s="6" t="s">
        <v>38</v>
      </c>
      <c r="AD33" s="6" t="s">
        <v>38</v>
      </c>
      <c r="AE33" s="6" t="s">
        <v>38</v>
      </c>
    </row>
    <row r="34">
      <c r="A34" s="28" t="s">
        <v>203</v>
      </c>
      <c r="B34" s="6" t="s">
        <v>204</v>
      </c>
      <c r="C34" s="6" t="s">
        <v>159</v>
      </c>
      <c r="D34" s="7" t="s">
        <v>160</v>
      </c>
      <c r="E34" s="28" t="s">
        <v>161</v>
      </c>
      <c r="F34" s="5" t="s">
        <v>173</v>
      </c>
      <c r="G34" s="6" t="s">
        <v>37</v>
      </c>
      <c r="H34" s="6" t="s">
        <v>38</v>
      </c>
      <c r="I34" s="6" t="s">
        <v>38</v>
      </c>
      <c r="J34" s="8" t="s">
        <v>205</v>
      </c>
      <c r="K34" s="5" t="s">
        <v>206</v>
      </c>
      <c r="L34" s="7" t="s">
        <v>207</v>
      </c>
      <c r="M34" s="9">
        <v>1432300</v>
      </c>
      <c r="N34" s="5" t="s">
        <v>57</v>
      </c>
      <c r="O34" s="31">
        <v>43143.6701827199</v>
      </c>
      <c r="P34" s="32">
        <v>43143.6829879977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208</v>
      </c>
      <c r="B35" s="6" t="s">
        <v>209</v>
      </c>
      <c r="C35" s="6" t="s">
        <v>210</v>
      </c>
      <c r="D35" s="7" t="s">
        <v>211</v>
      </c>
      <c r="E35" s="28" t="s">
        <v>212</v>
      </c>
      <c r="F35" s="5" t="s">
        <v>173</v>
      </c>
      <c r="G35" s="6" t="s">
        <v>213</v>
      </c>
      <c r="H35" s="6" t="s">
        <v>38</v>
      </c>
      <c r="I35" s="6" t="s">
        <v>38</v>
      </c>
      <c r="J35" s="8" t="s">
        <v>214</v>
      </c>
      <c r="K35" s="5" t="s">
        <v>215</v>
      </c>
      <c r="L35" s="7" t="s">
        <v>216</v>
      </c>
      <c r="M35" s="9">
        <v>345900</v>
      </c>
      <c r="N35" s="5" t="s">
        <v>57</v>
      </c>
      <c r="O35" s="31">
        <v>43144.0068434838</v>
      </c>
      <c r="P35" s="32">
        <v>43147.6017398148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217</v>
      </c>
      <c r="B36" s="6" t="s">
        <v>218</v>
      </c>
      <c r="C36" s="6" t="s">
        <v>219</v>
      </c>
      <c r="D36" s="7" t="s">
        <v>220</v>
      </c>
      <c r="E36" s="28" t="s">
        <v>221</v>
      </c>
      <c r="F36" s="5" t="s">
        <v>222</v>
      </c>
      <c r="G36" s="6" t="s">
        <v>37</v>
      </c>
      <c r="H36" s="6" t="s">
        <v>38</v>
      </c>
      <c r="I36" s="6" t="s">
        <v>38</v>
      </c>
      <c r="J36" s="8" t="s">
        <v>223</v>
      </c>
      <c r="K36" s="5" t="s">
        <v>224</v>
      </c>
      <c r="L36" s="7" t="s">
        <v>225</v>
      </c>
      <c r="M36" s="9">
        <v>3037000</v>
      </c>
      <c r="N36" s="5" t="s">
        <v>57</v>
      </c>
      <c r="O36" s="31">
        <v>43144.0112601505</v>
      </c>
      <c r="P36" s="32">
        <v>43148.6335336458</v>
      </c>
      <c r="Q36" s="28" t="s">
        <v>38</v>
      </c>
      <c r="R36" s="29" t="s">
        <v>38</v>
      </c>
      <c r="S36" s="28" t="s">
        <v>58</v>
      </c>
      <c r="T36" s="28" t="s">
        <v>38</v>
      </c>
      <c r="U36" s="5" t="s">
        <v>38</v>
      </c>
      <c r="V36" s="28" t="s">
        <v>103</v>
      </c>
      <c r="W36" s="7" t="s">
        <v>38</v>
      </c>
      <c r="X36" s="7" t="s">
        <v>38</v>
      </c>
      <c r="Y36" s="5" t="s">
        <v>38</v>
      </c>
      <c r="Z36" s="5" t="s">
        <v>38</v>
      </c>
      <c r="AA36" s="6" t="s">
        <v>38</v>
      </c>
      <c r="AB36" s="6" t="s">
        <v>226</v>
      </c>
      <c r="AC36" s="6" t="s">
        <v>134</v>
      </c>
      <c r="AD36" s="6" t="s">
        <v>38</v>
      </c>
      <c r="AE36" s="6" t="s">
        <v>38</v>
      </c>
    </row>
    <row r="37">
      <c r="A37" s="28" t="s">
        <v>227</v>
      </c>
      <c r="B37" s="6" t="s">
        <v>228</v>
      </c>
      <c r="C37" s="6" t="s">
        <v>219</v>
      </c>
      <c r="D37" s="7" t="s">
        <v>220</v>
      </c>
      <c r="E37" s="28" t="s">
        <v>221</v>
      </c>
      <c r="F37" s="5" t="s">
        <v>173</v>
      </c>
      <c r="G37" s="6" t="s">
        <v>56</v>
      </c>
      <c r="H37" s="6" t="s">
        <v>38</v>
      </c>
      <c r="I37" s="6" t="s">
        <v>38</v>
      </c>
      <c r="J37" s="8" t="s">
        <v>223</v>
      </c>
      <c r="K37" s="5" t="s">
        <v>224</v>
      </c>
      <c r="L37" s="7" t="s">
        <v>225</v>
      </c>
      <c r="M37" s="9">
        <v>1434000</v>
      </c>
      <c r="N37" s="5" t="s">
        <v>57</v>
      </c>
      <c r="O37" s="31">
        <v>43144.0112603009</v>
      </c>
      <c r="P37" s="32">
        <v>43148.633533831</v>
      </c>
      <c r="Q37" s="28" t="s">
        <v>38</v>
      </c>
      <c r="R37" s="29" t="s">
        <v>38</v>
      </c>
      <c r="S37" s="28" t="s">
        <v>58</v>
      </c>
      <c r="T37" s="28" t="s">
        <v>38</v>
      </c>
      <c r="U37" s="5" t="s">
        <v>38</v>
      </c>
      <c r="V37" s="28" t="s">
        <v>103</v>
      </c>
      <c r="W37" s="7" t="s">
        <v>38</v>
      </c>
      <c r="X37" s="7" t="s">
        <v>38</v>
      </c>
      <c r="Y37" s="5" t="s">
        <v>38</v>
      </c>
      <c r="Z37" s="5" t="s">
        <v>38</v>
      </c>
      <c r="AA37" s="6" t="s">
        <v>38</v>
      </c>
      <c r="AB37" s="6" t="s">
        <v>38</v>
      </c>
      <c r="AC37" s="6" t="s">
        <v>38</v>
      </c>
      <c r="AD37" s="6" t="s">
        <v>38</v>
      </c>
      <c r="AE37" s="6" t="s">
        <v>38</v>
      </c>
    </row>
    <row r="38">
      <c r="A38" s="28" t="s">
        <v>229</v>
      </c>
      <c r="B38" s="6" t="s">
        <v>230</v>
      </c>
      <c r="C38" s="6" t="s">
        <v>219</v>
      </c>
      <c r="D38" s="7" t="s">
        <v>220</v>
      </c>
      <c r="E38" s="28" t="s">
        <v>221</v>
      </c>
      <c r="F38" s="5" t="s">
        <v>22</v>
      </c>
      <c r="G38" s="6" t="s">
        <v>231</v>
      </c>
      <c r="H38" s="6" t="s">
        <v>38</v>
      </c>
      <c r="I38" s="6" t="s">
        <v>38</v>
      </c>
      <c r="J38" s="8" t="s">
        <v>223</v>
      </c>
      <c r="K38" s="5" t="s">
        <v>224</v>
      </c>
      <c r="L38" s="7" t="s">
        <v>225</v>
      </c>
      <c r="M38" s="9">
        <v>1437000</v>
      </c>
      <c r="N38" s="5" t="s">
        <v>196</v>
      </c>
      <c r="O38" s="31">
        <v>43144.0112603009</v>
      </c>
      <c r="P38" s="32">
        <v>43148.633533831</v>
      </c>
      <c r="Q38" s="28" t="s">
        <v>38</v>
      </c>
      <c r="R38" s="29" t="s">
        <v>232</v>
      </c>
      <c r="S38" s="28" t="s">
        <v>58</v>
      </c>
      <c r="T38" s="28" t="s">
        <v>233</v>
      </c>
      <c r="U38" s="5" t="s">
        <v>234</v>
      </c>
      <c r="V38" s="28" t="s">
        <v>103</v>
      </c>
      <c r="W38" s="7" t="s">
        <v>235</v>
      </c>
      <c r="X38" s="7" t="s">
        <v>38</v>
      </c>
      <c r="Y38" s="5" t="s">
        <v>236</v>
      </c>
      <c r="Z38" s="5" t="s">
        <v>38</v>
      </c>
      <c r="AA38" s="6" t="s">
        <v>38</v>
      </c>
      <c r="AB38" s="6" t="s">
        <v>38</v>
      </c>
      <c r="AC38" s="6" t="s">
        <v>38</v>
      </c>
      <c r="AD38" s="6" t="s">
        <v>38</v>
      </c>
      <c r="AE38" s="6" t="s">
        <v>38</v>
      </c>
    </row>
    <row r="39">
      <c r="A39" s="28" t="s">
        <v>237</v>
      </c>
      <c r="B39" s="6" t="s">
        <v>238</v>
      </c>
      <c r="C39" s="6" t="s">
        <v>219</v>
      </c>
      <c r="D39" s="7" t="s">
        <v>220</v>
      </c>
      <c r="E39" s="28" t="s">
        <v>221</v>
      </c>
      <c r="F39" s="5" t="s">
        <v>173</v>
      </c>
      <c r="G39" s="6" t="s">
        <v>56</v>
      </c>
      <c r="H39" s="6" t="s">
        <v>38</v>
      </c>
      <c r="I39" s="6" t="s">
        <v>38</v>
      </c>
      <c r="J39" s="8" t="s">
        <v>223</v>
      </c>
      <c r="K39" s="5" t="s">
        <v>224</v>
      </c>
      <c r="L39" s="7" t="s">
        <v>225</v>
      </c>
      <c r="M39" s="9">
        <v>2436000</v>
      </c>
      <c r="N39" s="5" t="s">
        <v>57</v>
      </c>
      <c r="O39" s="31">
        <v>43144.0112707986</v>
      </c>
      <c r="P39" s="32">
        <v>43148.633533831</v>
      </c>
      <c r="Q39" s="28" t="s">
        <v>38</v>
      </c>
      <c r="R39" s="29" t="s">
        <v>38</v>
      </c>
      <c r="S39" s="28" t="s">
        <v>58</v>
      </c>
      <c r="T39" s="28" t="s">
        <v>38</v>
      </c>
      <c r="U39" s="5" t="s">
        <v>38</v>
      </c>
      <c r="V39" s="28" t="s">
        <v>103</v>
      </c>
      <c r="W39" s="7" t="s">
        <v>38</v>
      </c>
      <c r="X39" s="7" t="s">
        <v>38</v>
      </c>
      <c r="Y39" s="5" t="s">
        <v>38</v>
      </c>
      <c r="Z39" s="5" t="s">
        <v>38</v>
      </c>
      <c r="AA39" s="6" t="s">
        <v>38</v>
      </c>
      <c r="AB39" s="6" t="s">
        <v>38</v>
      </c>
      <c r="AC39" s="6" t="s">
        <v>38</v>
      </c>
      <c r="AD39" s="6" t="s">
        <v>38</v>
      </c>
      <c r="AE39" s="6" t="s">
        <v>38</v>
      </c>
    </row>
    <row r="40">
      <c r="A40" s="28" t="s">
        <v>239</v>
      </c>
      <c r="B40" s="6" t="s">
        <v>240</v>
      </c>
      <c r="C40" s="6" t="s">
        <v>219</v>
      </c>
      <c r="D40" s="7" t="s">
        <v>220</v>
      </c>
      <c r="E40" s="28" t="s">
        <v>221</v>
      </c>
      <c r="F40" s="5" t="s">
        <v>22</v>
      </c>
      <c r="G40" s="6" t="s">
        <v>231</v>
      </c>
      <c r="H40" s="6" t="s">
        <v>38</v>
      </c>
      <c r="I40" s="6" t="s">
        <v>38</v>
      </c>
      <c r="J40" s="8" t="s">
        <v>223</v>
      </c>
      <c r="K40" s="5" t="s">
        <v>224</v>
      </c>
      <c r="L40" s="7" t="s">
        <v>225</v>
      </c>
      <c r="M40" s="9">
        <v>2685000</v>
      </c>
      <c r="N40" s="5" t="s">
        <v>196</v>
      </c>
      <c r="O40" s="31">
        <v>43144.0112709491</v>
      </c>
      <c r="P40" s="32">
        <v>43148.6335340278</v>
      </c>
      <c r="Q40" s="28" t="s">
        <v>38</v>
      </c>
      <c r="R40" s="29" t="s">
        <v>241</v>
      </c>
      <c r="S40" s="28" t="s">
        <v>58</v>
      </c>
      <c r="T40" s="28" t="s">
        <v>242</v>
      </c>
      <c r="U40" s="5" t="s">
        <v>243</v>
      </c>
      <c r="V40" s="28" t="s">
        <v>103</v>
      </c>
      <c r="W40" s="7" t="s">
        <v>244</v>
      </c>
      <c r="X40" s="7" t="s">
        <v>38</v>
      </c>
      <c r="Y40" s="5" t="s">
        <v>236</v>
      </c>
      <c r="Z40" s="5" t="s">
        <v>38</v>
      </c>
      <c r="AA40" s="6" t="s">
        <v>38</v>
      </c>
      <c r="AB40" s="6" t="s">
        <v>38</v>
      </c>
      <c r="AC40" s="6" t="s">
        <v>38</v>
      </c>
      <c r="AD40" s="6" t="s">
        <v>38</v>
      </c>
      <c r="AE40" s="6" t="s">
        <v>38</v>
      </c>
    </row>
    <row r="41">
      <c r="A41" s="28" t="s">
        <v>245</v>
      </c>
      <c r="B41" s="6" t="s">
        <v>246</v>
      </c>
      <c r="C41" s="6" t="s">
        <v>219</v>
      </c>
      <c r="D41" s="7" t="s">
        <v>220</v>
      </c>
      <c r="E41" s="28" t="s">
        <v>221</v>
      </c>
      <c r="F41" s="5" t="s">
        <v>173</v>
      </c>
      <c r="G41" s="6" t="s">
        <v>56</v>
      </c>
      <c r="H41" s="6" t="s">
        <v>38</v>
      </c>
      <c r="I41" s="6" t="s">
        <v>38</v>
      </c>
      <c r="J41" s="8" t="s">
        <v>247</v>
      </c>
      <c r="K41" s="5" t="s">
        <v>248</v>
      </c>
      <c r="L41" s="7" t="s">
        <v>249</v>
      </c>
      <c r="M41" s="9">
        <v>1440000</v>
      </c>
      <c r="N41" s="5" t="s">
        <v>57</v>
      </c>
      <c r="O41" s="31">
        <v>43144.0112798264</v>
      </c>
      <c r="P41" s="32">
        <v>43148.6335340278</v>
      </c>
      <c r="Q41" s="28" t="s">
        <v>38</v>
      </c>
      <c r="R41" s="29" t="s">
        <v>38</v>
      </c>
      <c r="S41" s="28" t="s">
        <v>58</v>
      </c>
      <c r="T41" s="28" t="s">
        <v>38</v>
      </c>
      <c r="U41" s="5" t="s">
        <v>38</v>
      </c>
      <c r="V41" s="28" t="s">
        <v>103</v>
      </c>
      <c r="W41" s="7" t="s">
        <v>38</v>
      </c>
      <c r="X41" s="7" t="s">
        <v>38</v>
      </c>
      <c r="Y41" s="5" t="s">
        <v>38</v>
      </c>
      <c r="Z41" s="5" t="s">
        <v>38</v>
      </c>
      <c r="AA41" s="6" t="s">
        <v>38</v>
      </c>
      <c r="AB41" s="6" t="s">
        <v>38</v>
      </c>
      <c r="AC41" s="6" t="s">
        <v>38</v>
      </c>
      <c r="AD41" s="6" t="s">
        <v>38</v>
      </c>
      <c r="AE41" s="6" t="s">
        <v>38</v>
      </c>
    </row>
    <row r="42">
      <c r="A42" s="28" t="s">
        <v>250</v>
      </c>
      <c r="B42" s="6" t="s">
        <v>251</v>
      </c>
      <c r="C42" s="6" t="s">
        <v>219</v>
      </c>
      <c r="D42" s="7" t="s">
        <v>220</v>
      </c>
      <c r="E42" s="28" t="s">
        <v>221</v>
      </c>
      <c r="F42" s="5" t="s">
        <v>22</v>
      </c>
      <c r="G42" s="6" t="s">
        <v>231</v>
      </c>
      <c r="H42" s="6" t="s">
        <v>38</v>
      </c>
      <c r="I42" s="6" t="s">
        <v>38</v>
      </c>
      <c r="J42" s="8" t="s">
        <v>247</v>
      </c>
      <c r="K42" s="5" t="s">
        <v>248</v>
      </c>
      <c r="L42" s="7" t="s">
        <v>249</v>
      </c>
      <c r="M42" s="9">
        <v>1784000</v>
      </c>
      <c r="N42" s="5" t="s">
        <v>196</v>
      </c>
      <c r="O42" s="31">
        <v>43144.0112799769</v>
      </c>
      <c r="P42" s="32">
        <v>43148.6335340278</v>
      </c>
      <c r="Q42" s="28" t="s">
        <v>38</v>
      </c>
      <c r="R42" s="29" t="s">
        <v>252</v>
      </c>
      <c r="S42" s="28" t="s">
        <v>58</v>
      </c>
      <c r="T42" s="28" t="s">
        <v>242</v>
      </c>
      <c r="U42" s="5" t="s">
        <v>243</v>
      </c>
      <c r="V42" s="28" t="s">
        <v>103</v>
      </c>
      <c r="W42" s="7" t="s">
        <v>253</v>
      </c>
      <c r="X42" s="7" t="s">
        <v>38</v>
      </c>
      <c r="Y42" s="5" t="s">
        <v>236</v>
      </c>
      <c r="Z42" s="5" t="s">
        <v>38</v>
      </c>
      <c r="AA42" s="6" t="s">
        <v>38</v>
      </c>
      <c r="AB42" s="6" t="s">
        <v>38</v>
      </c>
      <c r="AC42" s="6" t="s">
        <v>38</v>
      </c>
      <c r="AD42" s="6" t="s">
        <v>38</v>
      </c>
      <c r="AE42" s="6" t="s">
        <v>38</v>
      </c>
    </row>
    <row r="43">
      <c r="A43" s="28" t="s">
        <v>254</v>
      </c>
      <c r="B43" s="6" t="s">
        <v>255</v>
      </c>
      <c r="C43" s="6" t="s">
        <v>219</v>
      </c>
      <c r="D43" s="7" t="s">
        <v>220</v>
      </c>
      <c r="E43" s="28" t="s">
        <v>221</v>
      </c>
      <c r="F43" s="5" t="s">
        <v>173</v>
      </c>
      <c r="G43" s="6" t="s">
        <v>56</v>
      </c>
      <c r="H43" s="6" t="s">
        <v>38</v>
      </c>
      <c r="I43" s="6" t="s">
        <v>38</v>
      </c>
      <c r="J43" s="8" t="s">
        <v>247</v>
      </c>
      <c r="K43" s="5" t="s">
        <v>248</v>
      </c>
      <c r="L43" s="7" t="s">
        <v>249</v>
      </c>
      <c r="M43" s="9">
        <v>2340010</v>
      </c>
      <c r="N43" s="5" t="s">
        <v>57</v>
      </c>
      <c r="O43" s="31">
        <v>43144.0112892014</v>
      </c>
      <c r="P43" s="32">
        <v>43148.6335342245</v>
      </c>
      <c r="Q43" s="28" t="s">
        <v>38</v>
      </c>
      <c r="R43" s="29" t="s">
        <v>38</v>
      </c>
      <c r="S43" s="28" t="s">
        <v>58</v>
      </c>
      <c r="T43" s="28" t="s">
        <v>242</v>
      </c>
      <c r="U43" s="5" t="s">
        <v>38</v>
      </c>
      <c r="V43" s="28" t="s">
        <v>103</v>
      </c>
      <c r="W43" s="7" t="s">
        <v>38</v>
      </c>
      <c r="X43" s="7" t="s">
        <v>38</v>
      </c>
      <c r="Y43" s="5" t="s">
        <v>38</v>
      </c>
      <c r="Z43" s="5" t="s">
        <v>38</v>
      </c>
      <c r="AA43" s="6" t="s">
        <v>38</v>
      </c>
      <c r="AB43" s="6" t="s">
        <v>38</v>
      </c>
      <c r="AC43" s="6" t="s">
        <v>38</v>
      </c>
      <c r="AD43" s="6" t="s">
        <v>38</v>
      </c>
      <c r="AE43" s="6" t="s">
        <v>38</v>
      </c>
    </row>
    <row r="44">
      <c r="A44" s="28" t="s">
        <v>256</v>
      </c>
      <c r="B44" s="6" t="s">
        <v>257</v>
      </c>
      <c r="C44" s="6" t="s">
        <v>219</v>
      </c>
      <c r="D44" s="7" t="s">
        <v>220</v>
      </c>
      <c r="E44" s="28" t="s">
        <v>221</v>
      </c>
      <c r="F44" s="5" t="s">
        <v>22</v>
      </c>
      <c r="G44" s="6" t="s">
        <v>231</v>
      </c>
      <c r="H44" s="6" t="s">
        <v>38</v>
      </c>
      <c r="I44" s="6" t="s">
        <v>38</v>
      </c>
      <c r="J44" s="8" t="s">
        <v>247</v>
      </c>
      <c r="K44" s="5" t="s">
        <v>248</v>
      </c>
      <c r="L44" s="7" t="s">
        <v>249</v>
      </c>
      <c r="M44" s="9">
        <v>2508000</v>
      </c>
      <c r="N44" s="5" t="s">
        <v>57</v>
      </c>
      <c r="O44" s="31">
        <v>43144.0112893866</v>
      </c>
      <c r="P44" s="32">
        <v>43148.6335342245</v>
      </c>
      <c r="Q44" s="28" t="s">
        <v>38</v>
      </c>
      <c r="R44" s="29" t="s">
        <v>38</v>
      </c>
      <c r="S44" s="28" t="s">
        <v>58</v>
      </c>
      <c r="T44" s="28" t="s">
        <v>242</v>
      </c>
      <c r="U44" s="5" t="s">
        <v>243</v>
      </c>
      <c r="V44" s="28" t="s">
        <v>103</v>
      </c>
      <c r="W44" s="7" t="s">
        <v>258</v>
      </c>
      <c r="X44" s="7" t="s">
        <v>38</v>
      </c>
      <c r="Y44" s="5" t="s">
        <v>236</v>
      </c>
      <c r="Z44" s="5" t="s">
        <v>38</v>
      </c>
      <c r="AA44" s="6" t="s">
        <v>38</v>
      </c>
      <c r="AB44" s="6" t="s">
        <v>38</v>
      </c>
      <c r="AC44" s="6" t="s">
        <v>38</v>
      </c>
      <c r="AD44" s="6" t="s">
        <v>38</v>
      </c>
      <c r="AE44" s="6" t="s">
        <v>38</v>
      </c>
    </row>
    <row r="45">
      <c r="A45" s="28" t="s">
        <v>259</v>
      </c>
      <c r="B45" s="6" t="s">
        <v>260</v>
      </c>
      <c r="C45" s="6" t="s">
        <v>219</v>
      </c>
      <c r="D45" s="7" t="s">
        <v>220</v>
      </c>
      <c r="E45" s="28" t="s">
        <v>221</v>
      </c>
      <c r="F45" s="5" t="s">
        <v>173</v>
      </c>
      <c r="G45" s="6" t="s">
        <v>56</v>
      </c>
      <c r="H45" s="6" t="s">
        <v>38</v>
      </c>
      <c r="I45" s="6" t="s">
        <v>38</v>
      </c>
      <c r="J45" s="8" t="s">
        <v>261</v>
      </c>
      <c r="K45" s="5" t="s">
        <v>262</v>
      </c>
      <c r="L45" s="7" t="s">
        <v>263</v>
      </c>
      <c r="M45" s="9">
        <v>1444000</v>
      </c>
      <c r="N45" s="5" t="s">
        <v>57</v>
      </c>
      <c r="O45" s="31">
        <v>43144.0112982292</v>
      </c>
      <c r="P45" s="32">
        <v>43148.6335342245</v>
      </c>
      <c r="Q45" s="28" t="s">
        <v>38</v>
      </c>
      <c r="R45" s="29" t="s">
        <v>38</v>
      </c>
      <c r="S45" s="28" t="s">
        <v>58</v>
      </c>
      <c r="T45" s="28" t="s">
        <v>38</v>
      </c>
      <c r="U45" s="5" t="s">
        <v>38</v>
      </c>
      <c r="V45" s="28" t="s">
        <v>264</v>
      </c>
      <c r="W45" s="7" t="s">
        <v>38</v>
      </c>
      <c r="X45" s="7" t="s">
        <v>38</v>
      </c>
      <c r="Y45" s="5" t="s">
        <v>38</v>
      </c>
      <c r="Z45" s="5" t="s">
        <v>38</v>
      </c>
      <c r="AA45" s="6" t="s">
        <v>38</v>
      </c>
      <c r="AB45" s="6" t="s">
        <v>38</v>
      </c>
      <c r="AC45" s="6" t="s">
        <v>38</v>
      </c>
      <c r="AD45" s="6" t="s">
        <v>38</v>
      </c>
      <c r="AE45" s="6" t="s">
        <v>38</v>
      </c>
    </row>
    <row r="46">
      <c r="A46" s="28" t="s">
        <v>265</v>
      </c>
      <c r="B46" s="6" t="s">
        <v>266</v>
      </c>
      <c r="C46" s="6" t="s">
        <v>219</v>
      </c>
      <c r="D46" s="7" t="s">
        <v>220</v>
      </c>
      <c r="E46" s="28" t="s">
        <v>221</v>
      </c>
      <c r="F46" s="5" t="s">
        <v>173</v>
      </c>
      <c r="G46" s="6" t="s">
        <v>56</v>
      </c>
      <c r="H46" s="6" t="s">
        <v>38</v>
      </c>
      <c r="I46" s="6" t="s">
        <v>38</v>
      </c>
      <c r="J46" s="8" t="s">
        <v>261</v>
      </c>
      <c r="K46" s="5" t="s">
        <v>262</v>
      </c>
      <c r="L46" s="7" t="s">
        <v>263</v>
      </c>
      <c r="M46" s="9">
        <v>2625000</v>
      </c>
      <c r="N46" s="5" t="s">
        <v>57</v>
      </c>
      <c r="O46" s="31">
        <v>43144.0112984143</v>
      </c>
      <c r="P46" s="32">
        <v>43148.633534375</v>
      </c>
      <c r="Q46" s="28" t="s">
        <v>38</v>
      </c>
      <c r="R46" s="29" t="s">
        <v>38</v>
      </c>
      <c r="S46" s="28" t="s">
        <v>58</v>
      </c>
      <c r="T46" s="28" t="s">
        <v>38</v>
      </c>
      <c r="U46" s="5" t="s">
        <v>38</v>
      </c>
      <c r="V46" s="28" t="s">
        <v>264</v>
      </c>
      <c r="W46" s="7" t="s">
        <v>38</v>
      </c>
      <c r="X46" s="7" t="s">
        <v>38</v>
      </c>
      <c r="Y46" s="5" t="s">
        <v>38</v>
      </c>
      <c r="Z46" s="5" t="s">
        <v>38</v>
      </c>
      <c r="AA46" s="6" t="s">
        <v>38</v>
      </c>
      <c r="AB46" s="6" t="s">
        <v>38</v>
      </c>
      <c r="AC46" s="6" t="s">
        <v>38</v>
      </c>
      <c r="AD46" s="6" t="s">
        <v>38</v>
      </c>
      <c r="AE46" s="6" t="s">
        <v>38</v>
      </c>
    </row>
    <row r="47">
      <c r="A47" s="28" t="s">
        <v>267</v>
      </c>
      <c r="B47" s="6" t="s">
        <v>268</v>
      </c>
      <c r="C47" s="6" t="s">
        <v>219</v>
      </c>
      <c r="D47" s="7" t="s">
        <v>220</v>
      </c>
      <c r="E47" s="28" t="s">
        <v>221</v>
      </c>
      <c r="F47" s="5" t="s">
        <v>173</v>
      </c>
      <c r="G47" s="6" t="s">
        <v>37</v>
      </c>
      <c r="H47" s="6" t="s">
        <v>38</v>
      </c>
      <c r="I47" s="6" t="s">
        <v>38</v>
      </c>
      <c r="J47" s="8" t="s">
        <v>269</v>
      </c>
      <c r="K47" s="5" t="s">
        <v>270</v>
      </c>
      <c r="L47" s="7" t="s">
        <v>271</v>
      </c>
      <c r="M47" s="9">
        <v>1790000</v>
      </c>
      <c r="N47" s="5" t="s">
        <v>41</v>
      </c>
      <c r="O47" s="31">
        <v>43144.0112984143</v>
      </c>
      <c r="P47" s="32">
        <v>43148.633534375</v>
      </c>
      <c r="Q47" s="28" t="s">
        <v>38</v>
      </c>
      <c r="R47" s="29" t="s">
        <v>38</v>
      </c>
      <c r="S47" s="28" t="s">
        <v>58</v>
      </c>
      <c r="T47" s="28" t="s">
        <v>272</v>
      </c>
      <c r="U47" s="5" t="s">
        <v>38</v>
      </c>
      <c r="V47" s="28" t="s">
        <v>103</v>
      </c>
      <c r="W47" s="7" t="s">
        <v>38</v>
      </c>
      <c r="X47" s="7" t="s">
        <v>38</v>
      </c>
      <c r="Y47" s="5" t="s">
        <v>38</v>
      </c>
      <c r="Z47" s="5" t="s">
        <v>38</v>
      </c>
      <c r="AA47" s="6" t="s">
        <v>38</v>
      </c>
      <c r="AB47" s="6" t="s">
        <v>38</v>
      </c>
      <c r="AC47" s="6" t="s">
        <v>38</v>
      </c>
      <c r="AD47" s="6" t="s">
        <v>38</v>
      </c>
      <c r="AE47" s="6" t="s">
        <v>38</v>
      </c>
    </row>
    <row r="48">
      <c r="A48" s="28" t="s">
        <v>273</v>
      </c>
      <c r="B48" s="6" t="s">
        <v>274</v>
      </c>
      <c r="C48" s="6" t="s">
        <v>219</v>
      </c>
      <c r="D48" s="7" t="s">
        <v>220</v>
      </c>
      <c r="E48" s="28" t="s">
        <v>221</v>
      </c>
      <c r="F48" s="5" t="s">
        <v>275</v>
      </c>
      <c r="G48" s="6" t="s">
        <v>276</v>
      </c>
      <c r="H48" s="6" t="s">
        <v>38</v>
      </c>
      <c r="I48" s="6" t="s">
        <v>38</v>
      </c>
      <c r="J48" s="8" t="s">
        <v>269</v>
      </c>
      <c r="K48" s="5" t="s">
        <v>270</v>
      </c>
      <c r="L48" s="7" t="s">
        <v>271</v>
      </c>
      <c r="M48" s="9">
        <v>2509000</v>
      </c>
      <c r="N48" s="5" t="s">
        <v>277</v>
      </c>
      <c r="O48" s="31">
        <v>43144.0112985764</v>
      </c>
      <c r="P48" s="32">
        <v>43148.633534375</v>
      </c>
      <c r="Q48" s="28" t="s">
        <v>38</v>
      </c>
      <c r="R48" s="29" t="s">
        <v>38</v>
      </c>
      <c r="S48" s="28" t="s">
        <v>58</v>
      </c>
      <c r="T48" s="28" t="s">
        <v>272</v>
      </c>
      <c r="U48" s="5" t="s">
        <v>243</v>
      </c>
      <c r="V48" s="28" t="s">
        <v>103</v>
      </c>
      <c r="W48" s="7" t="s">
        <v>38</v>
      </c>
      <c r="X48" s="7" t="s">
        <v>38</v>
      </c>
      <c r="Y48" s="5" t="s">
        <v>236</v>
      </c>
      <c r="Z48" s="5" t="s">
        <v>38</v>
      </c>
      <c r="AA48" s="6" t="s">
        <v>38</v>
      </c>
      <c r="AB48" s="6" t="s">
        <v>38</v>
      </c>
      <c r="AC48" s="6" t="s">
        <v>38</v>
      </c>
      <c r="AD48" s="6" t="s">
        <v>38</v>
      </c>
      <c r="AE48" s="6" t="s">
        <v>38</v>
      </c>
    </row>
    <row r="49">
      <c r="A49" s="28" t="s">
        <v>278</v>
      </c>
      <c r="B49" s="6" t="s">
        <v>279</v>
      </c>
      <c r="C49" s="6" t="s">
        <v>219</v>
      </c>
      <c r="D49" s="7" t="s">
        <v>220</v>
      </c>
      <c r="E49" s="28" t="s">
        <v>221</v>
      </c>
      <c r="F49" s="5" t="s">
        <v>173</v>
      </c>
      <c r="G49" s="6" t="s">
        <v>56</v>
      </c>
      <c r="H49" s="6" t="s">
        <v>38</v>
      </c>
      <c r="I49" s="6" t="s">
        <v>38</v>
      </c>
      <c r="J49" s="8" t="s">
        <v>280</v>
      </c>
      <c r="K49" s="5" t="s">
        <v>281</v>
      </c>
      <c r="L49" s="7" t="s">
        <v>282</v>
      </c>
      <c r="M49" s="9">
        <v>1675000</v>
      </c>
      <c r="N49" s="5" t="s">
        <v>57</v>
      </c>
      <c r="O49" s="31">
        <v>43144.0112987616</v>
      </c>
      <c r="P49" s="32">
        <v>43148.6335345718</v>
      </c>
      <c r="Q49" s="28" t="s">
        <v>38</v>
      </c>
      <c r="R49" s="29" t="s">
        <v>38</v>
      </c>
      <c r="S49" s="28" t="s">
        <v>58</v>
      </c>
      <c r="T49" s="28" t="s">
        <v>38</v>
      </c>
      <c r="U49" s="5" t="s">
        <v>38</v>
      </c>
      <c r="V49" s="28" t="s">
        <v>103</v>
      </c>
      <c r="W49" s="7" t="s">
        <v>38</v>
      </c>
      <c r="X49" s="7" t="s">
        <v>38</v>
      </c>
      <c r="Y49" s="5" t="s">
        <v>38</v>
      </c>
      <c r="Z49" s="5" t="s">
        <v>38</v>
      </c>
      <c r="AA49" s="6" t="s">
        <v>38</v>
      </c>
      <c r="AB49" s="6" t="s">
        <v>38</v>
      </c>
      <c r="AC49" s="6" t="s">
        <v>38</v>
      </c>
      <c r="AD49" s="6" t="s">
        <v>38</v>
      </c>
      <c r="AE49" s="6" t="s">
        <v>38</v>
      </c>
    </row>
    <row r="50">
      <c r="A50" s="28" t="s">
        <v>283</v>
      </c>
      <c r="B50" s="6" t="s">
        <v>284</v>
      </c>
      <c r="C50" s="6" t="s">
        <v>219</v>
      </c>
      <c r="D50" s="7" t="s">
        <v>220</v>
      </c>
      <c r="E50" s="28" t="s">
        <v>221</v>
      </c>
      <c r="F50" s="5" t="s">
        <v>173</v>
      </c>
      <c r="G50" s="6" t="s">
        <v>56</v>
      </c>
      <c r="H50" s="6" t="s">
        <v>38</v>
      </c>
      <c r="I50" s="6" t="s">
        <v>38</v>
      </c>
      <c r="J50" s="8" t="s">
        <v>285</v>
      </c>
      <c r="K50" s="5" t="s">
        <v>286</v>
      </c>
      <c r="L50" s="7" t="s">
        <v>287</v>
      </c>
      <c r="M50" s="9">
        <v>1448000</v>
      </c>
      <c r="N50" s="5" t="s">
        <v>57</v>
      </c>
      <c r="O50" s="31">
        <v>43144.0112987616</v>
      </c>
      <c r="P50" s="32">
        <v>43148.6335345718</v>
      </c>
      <c r="Q50" s="28" t="s">
        <v>38</v>
      </c>
      <c r="R50" s="29" t="s">
        <v>38</v>
      </c>
      <c r="S50" s="28" t="s">
        <v>58</v>
      </c>
      <c r="T50" s="28" t="s">
        <v>38</v>
      </c>
      <c r="U50" s="5" t="s">
        <v>38</v>
      </c>
      <c r="V50" s="28" t="s">
        <v>103</v>
      </c>
      <c r="W50" s="7" t="s">
        <v>38</v>
      </c>
      <c r="X50" s="7" t="s">
        <v>38</v>
      </c>
      <c r="Y50" s="5" t="s">
        <v>38</v>
      </c>
      <c r="Z50" s="5" t="s">
        <v>38</v>
      </c>
      <c r="AA50" s="6" t="s">
        <v>38</v>
      </c>
      <c r="AB50" s="6" t="s">
        <v>38</v>
      </c>
      <c r="AC50" s="6" t="s">
        <v>38</v>
      </c>
      <c r="AD50" s="6" t="s">
        <v>38</v>
      </c>
      <c r="AE50" s="6" t="s">
        <v>38</v>
      </c>
    </row>
    <row r="51">
      <c r="A51" s="28" t="s">
        <v>288</v>
      </c>
      <c r="B51" s="6" t="s">
        <v>289</v>
      </c>
      <c r="C51" s="6" t="s">
        <v>219</v>
      </c>
      <c r="D51" s="7" t="s">
        <v>220</v>
      </c>
      <c r="E51" s="28" t="s">
        <v>221</v>
      </c>
      <c r="F51" s="5" t="s">
        <v>275</v>
      </c>
      <c r="G51" s="6" t="s">
        <v>276</v>
      </c>
      <c r="H51" s="6" t="s">
        <v>38</v>
      </c>
      <c r="I51" s="6" t="s">
        <v>38</v>
      </c>
      <c r="J51" s="8" t="s">
        <v>290</v>
      </c>
      <c r="K51" s="5" t="s">
        <v>291</v>
      </c>
      <c r="L51" s="7" t="s">
        <v>292</v>
      </c>
      <c r="M51" s="9">
        <v>3022000</v>
      </c>
      <c r="N51" s="5" t="s">
        <v>196</v>
      </c>
      <c r="O51" s="31">
        <v>43144.0112989583</v>
      </c>
      <c r="P51" s="32">
        <v>43148.6335345718</v>
      </c>
      <c r="Q51" s="28" t="s">
        <v>38</v>
      </c>
      <c r="R51" s="29" t="s">
        <v>293</v>
      </c>
      <c r="S51" s="28" t="s">
        <v>58</v>
      </c>
      <c r="T51" s="28" t="s">
        <v>294</v>
      </c>
      <c r="U51" s="5" t="s">
        <v>243</v>
      </c>
      <c r="V51" s="28" t="s">
        <v>103</v>
      </c>
      <c r="W51" s="7" t="s">
        <v>38</v>
      </c>
      <c r="X51" s="7" t="s">
        <v>38</v>
      </c>
      <c r="Y51" s="5" t="s">
        <v>236</v>
      </c>
      <c r="Z51" s="5" t="s">
        <v>38</v>
      </c>
      <c r="AA51" s="6" t="s">
        <v>38</v>
      </c>
      <c r="AB51" s="6" t="s">
        <v>38</v>
      </c>
      <c r="AC51" s="6" t="s">
        <v>38</v>
      </c>
      <c r="AD51" s="6" t="s">
        <v>38</v>
      </c>
      <c r="AE51" s="6" t="s">
        <v>38</v>
      </c>
    </row>
    <row r="52">
      <c r="A52" s="28" t="s">
        <v>295</v>
      </c>
      <c r="B52" s="6" t="s">
        <v>296</v>
      </c>
      <c r="C52" s="6" t="s">
        <v>219</v>
      </c>
      <c r="D52" s="7" t="s">
        <v>220</v>
      </c>
      <c r="E52" s="28" t="s">
        <v>221</v>
      </c>
      <c r="F52" s="5" t="s">
        <v>173</v>
      </c>
      <c r="G52" s="6" t="s">
        <v>56</v>
      </c>
      <c r="H52" s="6" t="s">
        <v>38</v>
      </c>
      <c r="I52" s="6" t="s">
        <v>38</v>
      </c>
      <c r="J52" s="8" t="s">
        <v>297</v>
      </c>
      <c r="K52" s="5" t="s">
        <v>298</v>
      </c>
      <c r="L52" s="7" t="s">
        <v>299</v>
      </c>
      <c r="M52" s="9">
        <v>1450000</v>
      </c>
      <c r="N52" s="5" t="s">
        <v>57</v>
      </c>
      <c r="O52" s="31">
        <v>43144.0112991551</v>
      </c>
      <c r="P52" s="32">
        <v>43148.6335347569</v>
      </c>
      <c r="Q52" s="28" t="s">
        <v>38</v>
      </c>
      <c r="R52" s="29" t="s">
        <v>38</v>
      </c>
      <c r="S52" s="28" t="s">
        <v>58</v>
      </c>
      <c r="T52" s="28" t="s">
        <v>38</v>
      </c>
      <c r="U52" s="5" t="s">
        <v>38</v>
      </c>
      <c r="V52" s="28" t="s">
        <v>103</v>
      </c>
      <c r="W52" s="7" t="s">
        <v>38</v>
      </c>
      <c r="X52" s="7" t="s">
        <v>38</v>
      </c>
      <c r="Y52" s="5" t="s">
        <v>38</v>
      </c>
      <c r="Z52" s="5" t="s">
        <v>38</v>
      </c>
      <c r="AA52" s="6" t="s">
        <v>38</v>
      </c>
      <c r="AB52" s="6" t="s">
        <v>38</v>
      </c>
      <c r="AC52" s="6" t="s">
        <v>38</v>
      </c>
      <c r="AD52" s="6" t="s">
        <v>38</v>
      </c>
      <c r="AE52" s="6" t="s">
        <v>38</v>
      </c>
    </row>
    <row r="53">
      <c r="A53" s="30" t="s">
        <v>300</v>
      </c>
      <c r="B53" s="6" t="s">
        <v>301</v>
      </c>
      <c r="C53" s="6" t="s">
        <v>219</v>
      </c>
      <c r="D53" s="7" t="s">
        <v>220</v>
      </c>
      <c r="E53" s="28" t="s">
        <v>221</v>
      </c>
      <c r="F53" s="5" t="s">
        <v>173</v>
      </c>
      <c r="G53" s="6" t="s">
        <v>56</v>
      </c>
      <c r="H53" s="6" t="s">
        <v>38</v>
      </c>
      <c r="I53" s="6" t="s">
        <v>38</v>
      </c>
      <c r="J53" s="8" t="s">
        <v>302</v>
      </c>
      <c r="K53" s="5" t="s">
        <v>303</v>
      </c>
      <c r="L53" s="7" t="s">
        <v>304</v>
      </c>
      <c r="M53" s="9">
        <v>1451000</v>
      </c>
      <c r="N53" s="5" t="s">
        <v>305</v>
      </c>
      <c r="O53" s="31">
        <v>43144.0112993056</v>
      </c>
      <c r="Q53" s="28" t="s">
        <v>38</v>
      </c>
      <c r="R53" s="29" t="s">
        <v>38</v>
      </c>
      <c r="S53" s="28" t="s">
        <v>58</v>
      </c>
      <c r="T53" s="28" t="s">
        <v>38</v>
      </c>
      <c r="U53" s="5" t="s">
        <v>38</v>
      </c>
      <c r="V53" s="28" t="s">
        <v>103</v>
      </c>
      <c r="W53" s="7" t="s">
        <v>38</v>
      </c>
      <c r="X53" s="7" t="s">
        <v>38</v>
      </c>
      <c r="Y53" s="5" t="s">
        <v>38</v>
      </c>
      <c r="Z53" s="5" t="s">
        <v>38</v>
      </c>
      <c r="AA53" s="6" t="s">
        <v>38</v>
      </c>
      <c r="AB53" s="6" t="s">
        <v>38</v>
      </c>
      <c r="AC53" s="6" t="s">
        <v>38</v>
      </c>
      <c r="AD53" s="6" t="s">
        <v>38</v>
      </c>
      <c r="AE53" s="6" t="s">
        <v>38</v>
      </c>
    </row>
    <row r="54">
      <c r="A54" s="28" t="s">
        <v>306</v>
      </c>
      <c r="B54" s="6" t="s">
        <v>307</v>
      </c>
      <c r="C54" s="6" t="s">
        <v>219</v>
      </c>
      <c r="D54" s="7" t="s">
        <v>220</v>
      </c>
      <c r="E54" s="28" t="s">
        <v>221</v>
      </c>
      <c r="F54" s="5" t="s">
        <v>308</v>
      </c>
      <c r="G54" s="6" t="s">
        <v>37</v>
      </c>
      <c r="H54" s="6" t="s">
        <v>38</v>
      </c>
      <c r="I54" s="6" t="s">
        <v>38</v>
      </c>
      <c r="J54" s="8" t="s">
        <v>309</v>
      </c>
      <c r="K54" s="5" t="s">
        <v>310</v>
      </c>
      <c r="L54" s="7" t="s">
        <v>311</v>
      </c>
      <c r="M54" s="9">
        <v>2885000</v>
      </c>
      <c r="N54" s="5" t="s">
        <v>41</v>
      </c>
      <c r="O54" s="31">
        <v>43144.0112993056</v>
      </c>
      <c r="P54" s="32">
        <v>43148.6335347569</v>
      </c>
      <c r="Q54" s="28" t="s">
        <v>38</v>
      </c>
      <c r="R54" s="29" t="s">
        <v>38</v>
      </c>
      <c r="S54" s="28" t="s">
        <v>58</v>
      </c>
      <c r="T54" s="28" t="s">
        <v>38</v>
      </c>
      <c r="U54" s="5" t="s">
        <v>38</v>
      </c>
      <c r="V54" s="28" t="s">
        <v>312</v>
      </c>
      <c r="W54" s="7" t="s">
        <v>38</v>
      </c>
      <c r="X54" s="7" t="s">
        <v>38</v>
      </c>
      <c r="Y54" s="5" t="s">
        <v>38</v>
      </c>
      <c r="Z54" s="5" t="s">
        <v>38</v>
      </c>
      <c r="AA54" s="6" t="s">
        <v>38</v>
      </c>
      <c r="AB54" s="6" t="s">
        <v>38</v>
      </c>
      <c r="AC54" s="6" t="s">
        <v>38</v>
      </c>
      <c r="AD54" s="6" t="s">
        <v>38</v>
      </c>
      <c r="AE54" s="6" t="s">
        <v>38</v>
      </c>
    </row>
    <row r="55">
      <c r="A55" s="28" t="s">
        <v>313</v>
      </c>
      <c r="B55" s="6" t="s">
        <v>314</v>
      </c>
      <c r="C55" s="6" t="s">
        <v>219</v>
      </c>
      <c r="D55" s="7" t="s">
        <v>220</v>
      </c>
      <c r="E55" s="28" t="s">
        <v>221</v>
      </c>
      <c r="F55" s="5" t="s">
        <v>173</v>
      </c>
      <c r="G55" s="6" t="s">
        <v>56</v>
      </c>
      <c r="H55" s="6" t="s">
        <v>38</v>
      </c>
      <c r="I55" s="6" t="s">
        <v>38</v>
      </c>
      <c r="J55" s="8" t="s">
        <v>315</v>
      </c>
      <c r="K55" s="5" t="s">
        <v>316</v>
      </c>
      <c r="L55" s="7" t="s">
        <v>317</v>
      </c>
      <c r="M55" s="9">
        <v>1453000</v>
      </c>
      <c r="N55" s="5" t="s">
        <v>57</v>
      </c>
      <c r="O55" s="31">
        <v>43144.0112995023</v>
      </c>
      <c r="P55" s="32">
        <v>43148.6335347569</v>
      </c>
      <c r="Q55" s="28" t="s">
        <v>38</v>
      </c>
      <c r="R55" s="29" t="s">
        <v>38</v>
      </c>
      <c r="S55" s="28" t="s">
        <v>58</v>
      </c>
      <c r="T55" s="28" t="s">
        <v>38</v>
      </c>
      <c r="U55" s="5" t="s">
        <v>38</v>
      </c>
      <c r="V55" s="28" t="s">
        <v>103</v>
      </c>
      <c r="W55" s="7" t="s">
        <v>38</v>
      </c>
      <c r="X55" s="7" t="s">
        <v>38</v>
      </c>
      <c r="Y55" s="5" t="s">
        <v>38</v>
      </c>
      <c r="Z55" s="5" t="s">
        <v>38</v>
      </c>
      <c r="AA55" s="6" t="s">
        <v>38</v>
      </c>
      <c r="AB55" s="6" t="s">
        <v>38</v>
      </c>
      <c r="AC55" s="6" t="s">
        <v>38</v>
      </c>
      <c r="AD55" s="6" t="s">
        <v>38</v>
      </c>
      <c r="AE55" s="6" t="s">
        <v>38</v>
      </c>
    </row>
    <row r="56">
      <c r="A56" s="28" t="s">
        <v>318</v>
      </c>
      <c r="B56" s="6" t="s">
        <v>319</v>
      </c>
      <c r="C56" s="6" t="s">
        <v>219</v>
      </c>
      <c r="D56" s="7" t="s">
        <v>220</v>
      </c>
      <c r="E56" s="28" t="s">
        <v>221</v>
      </c>
      <c r="F56" s="5" t="s">
        <v>275</v>
      </c>
      <c r="G56" s="6" t="s">
        <v>276</v>
      </c>
      <c r="H56" s="6" t="s">
        <v>38</v>
      </c>
      <c r="I56" s="6" t="s">
        <v>38</v>
      </c>
      <c r="J56" s="8" t="s">
        <v>315</v>
      </c>
      <c r="K56" s="5" t="s">
        <v>316</v>
      </c>
      <c r="L56" s="7" t="s">
        <v>317</v>
      </c>
      <c r="M56" s="9">
        <v>1454000</v>
      </c>
      <c r="N56" s="5" t="s">
        <v>196</v>
      </c>
      <c r="O56" s="31">
        <v>43144.0112995023</v>
      </c>
      <c r="P56" s="32">
        <v>43148.633534919</v>
      </c>
      <c r="Q56" s="28" t="s">
        <v>38</v>
      </c>
      <c r="R56" s="29" t="s">
        <v>320</v>
      </c>
      <c r="S56" s="28" t="s">
        <v>58</v>
      </c>
      <c r="T56" s="28" t="s">
        <v>294</v>
      </c>
      <c r="U56" s="5" t="s">
        <v>243</v>
      </c>
      <c r="V56" s="28" t="s">
        <v>103</v>
      </c>
      <c r="W56" s="7" t="s">
        <v>38</v>
      </c>
      <c r="X56" s="7" t="s">
        <v>38</v>
      </c>
      <c r="Y56" s="5" t="s">
        <v>236</v>
      </c>
      <c r="Z56" s="5" t="s">
        <v>38</v>
      </c>
      <c r="AA56" s="6" t="s">
        <v>38</v>
      </c>
      <c r="AB56" s="6" t="s">
        <v>38</v>
      </c>
      <c r="AC56" s="6" t="s">
        <v>38</v>
      </c>
      <c r="AD56" s="6" t="s">
        <v>38</v>
      </c>
      <c r="AE56" s="6" t="s">
        <v>38</v>
      </c>
    </row>
    <row r="57">
      <c r="A57" s="28" t="s">
        <v>321</v>
      </c>
      <c r="B57" s="6" t="s">
        <v>322</v>
      </c>
      <c r="C57" s="6" t="s">
        <v>219</v>
      </c>
      <c r="D57" s="7" t="s">
        <v>220</v>
      </c>
      <c r="E57" s="28" t="s">
        <v>221</v>
      </c>
      <c r="F57" s="5" t="s">
        <v>275</v>
      </c>
      <c r="G57" s="6" t="s">
        <v>276</v>
      </c>
      <c r="H57" s="6" t="s">
        <v>38</v>
      </c>
      <c r="I57" s="6" t="s">
        <v>38</v>
      </c>
      <c r="J57" s="8" t="s">
        <v>323</v>
      </c>
      <c r="K57" s="5" t="s">
        <v>324</v>
      </c>
      <c r="L57" s="7" t="s">
        <v>325</v>
      </c>
      <c r="M57" s="9">
        <v>1455000</v>
      </c>
      <c r="N57" s="5" t="s">
        <v>196</v>
      </c>
      <c r="O57" s="31">
        <v>43144.0112996528</v>
      </c>
      <c r="P57" s="32">
        <v>43148.633534919</v>
      </c>
      <c r="Q57" s="28" t="s">
        <v>38</v>
      </c>
      <c r="R57" s="29" t="s">
        <v>326</v>
      </c>
      <c r="S57" s="28" t="s">
        <v>58</v>
      </c>
      <c r="T57" s="28" t="s">
        <v>294</v>
      </c>
      <c r="U57" s="5" t="s">
        <v>243</v>
      </c>
      <c r="V57" s="28" t="s">
        <v>103</v>
      </c>
      <c r="W57" s="7" t="s">
        <v>38</v>
      </c>
      <c r="X57" s="7" t="s">
        <v>38</v>
      </c>
      <c r="Y57" s="5" t="s">
        <v>236</v>
      </c>
      <c r="Z57" s="5" t="s">
        <v>38</v>
      </c>
      <c r="AA57" s="6" t="s">
        <v>38</v>
      </c>
      <c r="AB57" s="6" t="s">
        <v>38</v>
      </c>
      <c r="AC57" s="6" t="s">
        <v>38</v>
      </c>
      <c r="AD57" s="6" t="s">
        <v>38</v>
      </c>
      <c r="AE57" s="6" t="s">
        <v>38</v>
      </c>
    </row>
    <row r="58">
      <c r="A58" s="28" t="s">
        <v>327</v>
      </c>
      <c r="B58" s="6" t="s">
        <v>328</v>
      </c>
      <c r="C58" s="6" t="s">
        <v>219</v>
      </c>
      <c r="D58" s="7" t="s">
        <v>220</v>
      </c>
      <c r="E58" s="28" t="s">
        <v>221</v>
      </c>
      <c r="F58" s="5" t="s">
        <v>275</v>
      </c>
      <c r="G58" s="6" t="s">
        <v>276</v>
      </c>
      <c r="H58" s="6" t="s">
        <v>38</v>
      </c>
      <c r="I58" s="6" t="s">
        <v>38</v>
      </c>
      <c r="J58" s="8" t="s">
        <v>285</v>
      </c>
      <c r="K58" s="5" t="s">
        <v>286</v>
      </c>
      <c r="L58" s="7" t="s">
        <v>287</v>
      </c>
      <c r="M58" s="9">
        <v>2314000</v>
      </c>
      <c r="N58" s="5" t="s">
        <v>196</v>
      </c>
      <c r="O58" s="31">
        <v>43144.0112998495</v>
      </c>
      <c r="P58" s="32">
        <v>43148.633534919</v>
      </c>
      <c r="Q58" s="28" t="s">
        <v>38</v>
      </c>
      <c r="R58" s="29" t="s">
        <v>329</v>
      </c>
      <c r="S58" s="28" t="s">
        <v>58</v>
      </c>
      <c r="T58" s="28" t="s">
        <v>294</v>
      </c>
      <c r="U58" s="5" t="s">
        <v>243</v>
      </c>
      <c r="V58" s="28" t="s">
        <v>103</v>
      </c>
      <c r="W58" s="7" t="s">
        <v>38</v>
      </c>
      <c r="X58" s="7" t="s">
        <v>38</v>
      </c>
      <c r="Y58" s="5" t="s">
        <v>236</v>
      </c>
      <c r="Z58" s="5" t="s">
        <v>38</v>
      </c>
      <c r="AA58" s="6" t="s">
        <v>38</v>
      </c>
      <c r="AB58" s="6" t="s">
        <v>38</v>
      </c>
      <c r="AC58" s="6" t="s">
        <v>38</v>
      </c>
      <c r="AD58" s="6" t="s">
        <v>38</v>
      </c>
      <c r="AE58" s="6" t="s">
        <v>38</v>
      </c>
    </row>
    <row r="59">
      <c r="A59" s="28" t="s">
        <v>330</v>
      </c>
      <c r="B59" s="6" t="s">
        <v>331</v>
      </c>
      <c r="C59" s="6" t="s">
        <v>219</v>
      </c>
      <c r="D59" s="7" t="s">
        <v>220</v>
      </c>
      <c r="E59" s="28" t="s">
        <v>221</v>
      </c>
      <c r="F59" s="5" t="s">
        <v>187</v>
      </c>
      <c r="G59" s="6" t="s">
        <v>37</v>
      </c>
      <c r="H59" s="6" t="s">
        <v>38</v>
      </c>
      <c r="I59" s="6" t="s">
        <v>38</v>
      </c>
      <c r="J59" s="8" t="s">
        <v>332</v>
      </c>
      <c r="K59" s="5" t="s">
        <v>333</v>
      </c>
      <c r="L59" s="7" t="s">
        <v>334</v>
      </c>
      <c r="M59" s="9">
        <v>2418000</v>
      </c>
      <c r="N59" s="5" t="s">
        <v>196</v>
      </c>
      <c r="O59" s="31">
        <v>43144.0113000347</v>
      </c>
      <c r="P59" s="32">
        <v>43148.6335351042</v>
      </c>
      <c r="Q59" s="28" t="s">
        <v>38</v>
      </c>
      <c r="R59" s="29" t="s">
        <v>335</v>
      </c>
      <c r="S59" s="28" t="s">
        <v>58</v>
      </c>
      <c r="T59" s="28" t="s">
        <v>336</v>
      </c>
      <c r="U59" s="5" t="s">
        <v>337</v>
      </c>
      <c r="V59" s="28" t="s">
        <v>103</v>
      </c>
      <c r="W59" s="7" t="s">
        <v>38</v>
      </c>
      <c r="X59" s="7" t="s">
        <v>38</v>
      </c>
      <c r="Y59" s="5" t="s">
        <v>38</v>
      </c>
      <c r="Z59" s="5" t="s">
        <v>38</v>
      </c>
      <c r="AA59" s="6" t="s">
        <v>38</v>
      </c>
      <c r="AB59" s="6" t="s">
        <v>38</v>
      </c>
      <c r="AC59" s="6" t="s">
        <v>38</v>
      </c>
      <c r="AD59" s="6" t="s">
        <v>38</v>
      </c>
      <c r="AE59" s="6" t="s">
        <v>38</v>
      </c>
    </row>
    <row r="60">
      <c r="A60" s="30" t="s">
        <v>338</v>
      </c>
      <c r="B60" s="6" t="s">
        <v>339</v>
      </c>
      <c r="C60" s="6" t="s">
        <v>219</v>
      </c>
      <c r="D60" s="7" t="s">
        <v>220</v>
      </c>
      <c r="E60" s="28" t="s">
        <v>221</v>
      </c>
      <c r="F60" s="5" t="s">
        <v>173</v>
      </c>
      <c r="G60" s="6" t="s">
        <v>56</v>
      </c>
      <c r="H60" s="6" t="s">
        <v>38</v>
      </c>
      <c r="I60" s="6" t="s">
        <v>38</v>
      </c>
      <c r="J60" s="8" t="s">
        <v>340</v>
      </c>
      <c r="K60" s="5" t="s">
        <v>341</v>
      </c>
      <c r="L60" s="7" t="s">
        <v>342</v>
      </c>
      <c r="M60" s="9">
        <v>2741000</v>
      </c>
      <c r="N60" s="5" t="s">
        <v>305</v>
      </c>
      <c r="O60" s="31">
        <v>43144.0113000347</v>
      </c>
      <c r="Q60" s="28" t="s">
        <v>38</v>
      </c>
      <c r="R60" s="29" t="s">
        <v>38</v>
      </c>
      <c r="S60" s="28" t="s">
        <v>58</v>
      </c>
      <c r="T60" s="28" t="s">
        <v>38</v>
      </c>
      <c r="U60" s="5" t="s">
        <v>38</v>
      </c>
      <c r="V60" s="28" t="s">
        <v>103</v>
      </c>
      <c r="W60" s="7" t="s">
        <v>38</v>
      </c>
      <c r="X60" s="7" t="s">
        <v>38</v>
      </c>
      <c r="Y60" s="5" t="s">
        <v>38</v>
      </c>
      <c r="Z60" s="5" t="s">
        <v>38</v>
      </c>
      <c r="AA60" s="6" t="s">
        <v>38</v>
      </c>
      <c r="AB60" s="6" t="s">
        <v>38</v>
      </c>
      <c r="AC60" s="6" t="s">
        <v>38</v>
      </c>
      <c r="AD60" s="6" t="s">
        <v>38</v>
      </c>
      <c r="AE60" s="6" t="s">
        <v>38</v>
      </c>
    </row>
    <row r="61">
      <c r="A61" s="28" t="s">
        <v>343</v>
      </c>
      <c r="B61" s="6" t="s">
        <v>344</v>
      </c>
      <c r="C61" s="6" t="s">
        <v>219</v>
      </c>
      <c r="D61" s="7" t="s">
        <v>220</v>
      </c>
      <c r="E61" s="28" t="s">
        <v>221</v>
      </c>
      <c r="F61" s="5" t="s">
        <v>275</v>
      </c>
      <c r="G61" s="6" t="s">
        <v>276</v>
      </c>
      <c r="H61" s="6" t="s">
        <v>38</v>
      </c>
      <c r="I61" s="6" t="s">
        <v>38</v>
      </c>
      <c r="J61" s="8" t="s">
        <v>345</v>
      </c>
      <c r="K61" s="5" t="s">
        <v>346</v>
      </c>
      <c r="L61" s="7" t="s">
        <v>347</v>
      </c>
      <c r="M61" s="9">
        <v>1555000</v>
      </c>
      <c r="N61" s="5" t="s">
        <v>57</v>
      </c>
      <c r="O61" s="31">
        <v>43144.0113001968</v>
      </c>
      <c r="P61" s="32">
        <v>43148.6335351042</v>
      </c>
      <c r="Q61" s="28" t="s">
        <v>38</v>
      </c>
      <c r="R61" s="29" t="s">
        <v>38</v>
      </c>
      <c r="S61" s="28" t="s">
        <v>58</v>
      </c>
      <c r="T61" s="28" t="s">
        <v>294</v>
      </c>
      <c r="U61" s="5" t="s">
        <v>243</v>
      </c>
      <c r="V61" s="28" t="s">
        <v>103</v>
      </c>
      <c r="W61" s="7" t="s">
        <v>38</v>
      </c>
      <c r="X61" s="7" t="s">
        <v>38</v>
      </c>
      <c r="Y61" s="5" t="s">
        <v>236</v>
      </c>
      <c r="Z61" s="5" t="s">
        <v>38</v>
      </c>
      <c r="AA61" s="6" t="s">
        <v>38</v>
      </c>
      <c r="AB61" s="6" t="s">
        <v>38</v>
      </c>
      <c r="AC61" s="6" t="s">
        <v>38</v>
      </c>
      <c r="AD61" s="6" t="s">
        <v>38</v>
      </c>
      <c r="AE61" s="6" t="s">
        <v>38</v>
      </c>
    </row>
    <row r="62">
      <c r="A62" s="28" t="s">
        <v>348</v>
      </c>
      <c r="B62" s="6" t="s">
        <v>349</v>
      </c>
      <c r="C62" s="6" t="s">
        <v>219</v>
      </c>
      <c r="D62" s="7" t="s">
        <v>220</v>
      </c>
      <c r="E62" s="28" t="s">
        <v>221</v>
      </c>
      <c r="F62" s="5" t="s">
        <v>275</v>
      </c>
      <c r="G62" s="6" t="s">
        <v>276</v>
      </c>
      <c r="H62" s="6" t="s">
        <v>38</v>
      </c>
      <c r="I62" s="6" t="s">
        <v>38</v>
      </c>
      <c r="J62" s="8" t="s">
        <v>345</v>
      </c>
      <c r="K62" s="5" t="s">
        <v>346</v>
      </c>
      <c r="L62" s="7" t="s">
        <v>347</v>
      </c>
      <c r="M62" s="9">
        <v>1737000</v>
      </c>
      <c r="N62" s="5" t="s">
        <v>57</v>
      </c>
      <c r="O62" s="31">
        <v>43144.0113003819</v>
      </c>
      <c r="P62" s="32">
        <v>43148.6335351042</v>
      </c>
      <c r="Q62" s="28" t="s">
        <v>38</v>
      </c>
      <c r="R62" s="29" t="s">
        <v>38</v>
      </c>
      <c r="S62" s="28" t="s">
        <v>58</v>
      </c>
      <c r="T62" s="28" t="s">
        <v>350</v>
      </c>
      <c r="U62" s="5" t="s">
        <v>243</v>
      </c>
      <c r="V62" s="28" t="s">
        <v>103</v>
      </c>
      <c r="W62" s="7" t="s">
        <v>38</v>
      </c>
      <c r="X62" s="7" t="s">
        <v>38</v>
      </c>
      <c r="Y62" s="5" t="s">
        <v>236</v>
      </c>
      <c r="Z62" s="5" t="s">
        <v>38</v>
      </c>
      <c r="AA62" s="6" t="s">
        <v>38</v>
      </c>
      <c r="AB62" s="6" t="s">
        <v>38</v>
      </c>
      <c r="AC62" s="6" t="s">
        <v>38</v>
      </c>
      <c r="AD62" s="6" t="s">
        <v>38</v>
      </c>
      <c r="AE62" s="6" t="s">
        <v>38</v>
      </c>
    </row>
    <row r="63">
      <c r="A63" s="28" t="s">
        <v>351</v>
      </c>
      <c r="B63" s="6" t="s">
        <v>352</v>
      </c>
      <c r="C63" s="6" t="s">
        <v>159</v>
      </c>
      <c r="D63" s="7" t="s">
        <v>353</v>
      </c>
      <c r="E63" s="28" t="s">
        <v>354</v>
      </c>
      <c r="F63" s="5" t="s">
        <v>173</v>
      </c>
      <c r="G63" s="6" t="s">
        <v>38</v>
      </c>
      <c r="H63" s="6" t="s">
        <v>38</v>
      </c>
      <c r="I63" s="6" t="s">
        <v>38</v>
      </c>
      <c r="J63" s="8" t="s">
        <v>355</v>
      </c>
      <c r="K63" s="5" t="s">
        <v>356</v>
      </c>
      <c r="L63" s="7" t="s">
        <v>357</v>
      </c>
      <c r="M63" s="9">
        <v>1821000</v>
      </c>
      <c r="N63" s="5" t="s">
        <v>57</v>
      </c>
      <c r="O63" s="31">
        <v>43144.0411832176</v>
      </c>
      <c r="P63" s="32">
        <v>43144.0440976852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358</v>
      </c>
      <c r="B64" s="6" t="s">
        <v>359</v>
      </c>
      <c r="C64" s="6" t="s">
        <v>360</v>
      </c>
      <c r="D64" s="7" t="s">
        <v>361</v>
      </c>
      <c r="E64" s="28" t="s">
        <v>362</v>
      </c>
      <c r="F64" s="5" t="s">
        <v>187</v>
      </c>
      <c r="G64" s="6" t="s">
        <v>37</v>
      </c>
      <c r="H64" s="6" t="s">
        <v>363</v>
      </c>
      <c r="I64" s="6" t="s">
        <v>38</v>
      </c>
      <c r="J64" s="8" t="s">
        <v>364</v>
      </c>
      <c r="K64" s="5" t="s">
        <v>365</v>
      </c>
      <c r="L64" s="7" t="s">
        <v>366</v>
      </c>
      <c r="M64" s="9">
        <v>1513000</v>
      </c>
      <c r="N64" s="5" t="s">
        <v>196</v>
      </c>
      <c r="O64" s="31">
        <v>43144.0679939468</v>
      </c>
      <c r="P64" s="32">
        <v>43148.6140995718</v>
      </c>
      <c r="Q64" s="28" t="s">
        <v>38</v>
      </c>
      <c r="R64" s="29" t="s">
        <v>367</v>
      </c>
      <c r="S64" s="28" t="s">
        <v>58</v>
      </c>
      <c r="T64" s="28" t="s">
        <v>368</v>
      </c>
      <c r="U64" s="5" t="s">
        <v>369</v>
      </c>
      <c r="V64" s="28" t="s">
        <v>370</v>
      </c>
      <c r="W64" s="7" t="s">
        <v>38</v>
      </c>
      <c r="X64" s="7" t="s">
        <v>38</v>
      </c>
      <c r="Y64" s="5" t="s">
        <v>38</v>
      </c>
      <c r="Z64" s="5" t="s">
        <v>38</v>
      </c>
      <c r="AA64" s="6" t="s">
        <v>38</v>
      </c>
      <c r="AB64" s="6" t="s">
        <v>38</v>
      </c>
      <c r="AC64" s="6" t="s">
        <v>38</v>
      </c>
      <c r="AD64" s="6" t="s">
        <v>38</v>
      </c>
      <c r="AE64" s="6" t="s">
        <v>38</v>
      </c>
    </row>
    <row r="65">
      <c r="A65" s="28" t="s">
        <v>371</v>
      </c>
      <c r="B65" s="6" t="s">
        <v>372</v>
      </c>
      <c r="C65" s="6" t="s">
        <v>360</v>
      </c>
      <c r="D65" s="7" t="s">
        <v>361</v>
      </c>
      <c r="E65" s="28" t="s">
        <v>362</v>
      </c>
      <c r="F65" s="5" t="s">
        <v>187</v>
      </c>
      <c r="G65" s="6" t="s">
        <v>37</v>
      </c>
      <c r="H65" s="6" t="s">
        <v>373</v>
      </c>
      <c r="I65" s="6" t="s">
        <v>38</v>
      </c>
      <c r="J65" s="8" t="s">
        <v>364</v>
      </c>
      <c r="K65" s="5" t="s">
        <v>365</v>
      </c>
      <c r="L65" s="7" t="s">
        <v>366</v>
      </c>
      <c r="M65" s="9">
        <v>1512000</v>
      </c>
      <c r="N65" s="5" t="s">
        <v>196</v>
      </c>
      <c r="O65" s="31">
        <v>43144.0679940972</v>
      </c>
      <c r="P65" s="32">
        <v>43148.6140992245</v>
      </c>
      <c r="Q65" s="28" t="s">
        <v>38</v>
      </c>
      <c r="R65" s="29" t="s">
        <v>374</v>
      </c>
      <c r="S65" s="28" t="s">
        <v>58</v>
      </c>
      <c r="T65" s="28" t="s">
        <v>368</v>
      </c>
      <c r="U65" s="5" t="s">
        <v>369</v>
      </c>
      <c r="V65" s="28" t="s">
        <v>370</v>
      </c>
      <c r="W65" s="7" t="s">
        <v>38</v>
      </c>
      <c r="X65" s="7" t="s">
        <v>38</v>
      </c>
      <c r="Y65" s="5" t="s">
        <v>38</v>
      </c>
      <c r="Z65" s="5" t="s">
        <v>38</v>
      </c>
      <c r="AA65" s="6" t="s">
        <v>38</v>
      </c>
      <c r="AB65" s="6" t="s">
        <v>38</v>
      </c>
      <c r="AC65" s="6" t="s">
        <v>38</v>
      </c>
      <c r="AD65" s="6" t="s">
        <v>38</v>
      </c>
      <c r="AE65" s="6" t="s">
        <v>38</v>
      </c>
    </row>
    <row r="66">
      <c r="A66" s="28" t="s">
        <v>375</v>
      </c>
      <c r="B66" s="6" t="s">
        <v>376</v>
      </c>
      <c r="C66" s="6" t="s">
        <v>360</v>
      </c>
      <c r="D66" s="7" t="s">
        <v>361</v>
      </c>
      <c r="E66" s="28" t="s">
        <v>362</v>
      </c>
      <c r="F66" s="5" t="s">
        <v>187</v>
      </c>
      <c r="G66" s="6" t="s">
        <v>37</v>
      </c>
      <c r="H66" s="6" t="s">
        <v>377</v>
      </c>
      <c r="I66" s="6" t="s">
        <v>38</v>
      </c>
      <c r="J66" s="8" t="s">
        <v>364</v>
      </c>
      <c r="K66" s="5" t="s">
        <v>365</v>
      </c>
      <c r="L66" s="7" t="s">
        <v>366</v>
      </c>
      <c r="M66" s="9">
        <v>1599000</v>
      </c>
      <c r="N66" s="5" t="s">
        <v>41</v>
      </c>
      <c r="O66" s="31">
        <v>43144.0679944792</v>
      </c>
      <c r="P66" s="32">
        <v>43148.6140993866</v>
      </c>
      <c r="Q66" s="28" t="s">
        <v>38</v>
      </c>
      <c r="R66" s="29" t="s">
        <v>38</v>
      </c>
      <c r="S66" s="28" t="s">
        <v>58</v>
      </c>
      <c r="T66" s="28" t="s">
        <v>368</v>
      </c>
      <c r="U66" s="5" t="s">
        <v>369</v>
      </c>
      <c r="V66" s="28" t="s">
        <v>370</v>
      </c>
      <c r="W66" s="7" t="s">
        <v>38</v>
      </c>
      <c r="X66" s="7" t="s">
        <v>38</v>
      </c>
      <c r="Y66" s="5" t="s">
        <v>38</v>
      </c>
      <c r="Z66" s="5" t="s">
        <v>38</v>
      </c>
      <c r="AA66" s="6" t="s">
        <v>38</v>
      </c>
      <c r="AB66" s="6" t="s">
        <v>38</v>
      </c>
      <c r="AC66" s="6" t="s">
        <v>38</v>
      </c>
      <c r="AD66" s="6" t="s">
        <v>38</v>
      </c>
      <c r="AE66" s="6" t="s">
        <v>38</v>
      </c>
    </row>
    <row r="67">
      <c r="A67" s="28" t="s">
        <v>378</v>
      </c>
      <c r="B67" s="6" t="s">
        <v>379</v>
      </c>
      <c r="C67" s="6" t="s">
        <v>360</v>
      </c>
      <c r="D67" s="7" t="s">
        <v>361</v>
      </c>
      <c r="E67" s="28" t="s">
        <v>362</v>
      </c>
      <c r="F67" s="5" t="s">
        <v>187</v>
      </c>
      <c r="G67" s="6" t="s">
        <v>37</v>
      </c>
      <c r="H67" s="6" t="s">
        <v>380</v>
      </c>
      <c r="I67" s="6" t="s">
        <v>38</v>
      </c>
      <c r="J67" s="8" t="s">
        <v>381</v>
      </c>
      <c r="K67" s="5" t="s">
        <v>382</v>
      </c>
      <c r="L67" s="7" t="s">
        <v>383</v>
      </c>
      <c r="M67" s="9">
        <v>1514000</v>
      </c>
      <c r="N67" s="5" t="s">
        <v>41</v>
      </c>
      <c r="O67" s="31">
        <v>43144.0679946412</v>
      </c>
      <c r="P67" s="32">
        <v>43148.6140993866</v>
      </c>
      <c r="Q67" s="28" t="s">
        <v>38</v>
      </c>
      <c r="R67" s="29" t="s">
        <v>38</v>
      </c>
      <c r="S67" s="28" t="s">
        <v>58</v>
      </c>
      <c r="T67" s="28" t="s">
        <v>384</v>
      </c>
      <c r="U67" s="5" t="s">
        <v>369</v>
      </c>
      <c r="V67" s="28" t="s">
        <v>385</v>
      </c>
      <c r="W67" s="7" t="s">
        <v>38</v>
      </c>
      <c r="X67" s="7" t="s">
        <v>38</v>
      </c>
      <c r="Y67" s="5" t="s">
        <v>38</v>
      </c>
      <c r="Z67" s="5" t="s">
        <v>38</v>
      </c>
      <c r="AA67" s="6" t="s">
        <v>38</v>
      </c>
      <c r="AB67" s="6" t="s">
        <v>38</v>
      </c>
      <c r="AC67" s="6" t="s">
        <v>38</v>
      </c>
      <c r="AD67" s="6" t="s">
        <v>38</v>
      </c>
      <c r="AE67" s="6" t="s">
        <v>38</v>
      </c>
    </row>
    <row r="68">
      <c r="A68" s="28" t="s">
        <v>386</v>
      </c>
      <c r="B68" s="6" t="s">
        <v>387</v>
      </c>
      <c r="C68" s="6" t="s">
        <v>360</v>
      </c>
      <c r="D68" s="7" t="s">
        <v>361</v>
      </c>
      <c r="E68" s="28" t="s">
        <v>362</v>
      </c>
      <c r="F68" s="5" t="s">
        <v>187</v>
      </c>
      <c r="G68" s="6" t="s">
        <v>37</v>
      </c>
      <c r="H68" s="6" t="s">
        <v>388</v>
      </c>
      <c r="I68" s="6" t="s">
        <v>38</v>
      </c>
      <c r="J68" s="8" t="s">
        <v>381</v>
      </c>
      <c r="K68" s="5" t="s">
        <v>382</v>
      </c>
      <c r="L68" s="7" t="s">
        <v>383</v>
      </c>
      <c r="M68" s="9">
        <v>1515000</v>
      </c>
      <c r="N68" s="5" t="s">
        <v>41</v>
      </c>
      <c r="O68" s="31">
        <v>43144.0679948264</v>
      </c>
      <c r="P68" s="32">
        <v>43148.6140993866</v>
      </c>
      <c r="Q68" s="28" t="s">
        <v>38</v>
      </c>
      <c r="R68" s="29" t="s">
        <v>38</v>
      </c>
      <c r="S68" s="28" t="s">
        <v>58</v>
      </c>
      <c r="T68" s="28" t="s">
        <v>384</v>
      </c>
      <c r="U68" s="5" t="s">
        <v>369</v>
      </c>
      <c r="V68" s="28" t="s">
        <v>385</v>
      </c>
      <c r="W68" s="7" t="s">
        <v>38</v>
      </c>
      <c r="X68" s="7" t="s">
        <v>38</v>
      </c>
      <c r="Y68" s="5" t="s">
        <v>38</v>
      </c>
      <c r="Z68" s="5" t="s">
        <v>38</v>
      </c>
      <c r="AA68" s="6" t="s">
        <v>38</v>
      </c>
      <c r="AB68" s="6" t="s">
        <v>38</v>
      </c>
      <c r="AC68" s="6" t="s">
        <v>38</v>
      </c>
      <c r="AD68" s="6" t="s">
        <v>38</v>
      </c>
      <c r="AE68" s="6" t="s">
        <v>38</v>
      </c>
    </row>
    <row r="69">
      <c r="A69" s="28" t="s">
        <v>389</v>
      </c>
      <c r="B69" s="6" t="s">
        <v>390</v>
      </c>
      <c r="C69" s="6" t="s">
        <v>360</v>
      </c>
      <c r="D69" s="7" t="s">
        <v>361</v>
      </c>
      <c r="E69" s="28" t="s">
        <v>362</v>
      </c>
      <c r="F69" s="5" t="s">
        <v>187</v>
      </c>
      <c r="G69" s="6" t="s">
        <v>37</v>
      </c>
      <c r="H69" s="6" t="s">
        <v>391</v>
      </c>
      <c r="I69" s="6" t="s">
        <v>38</v>
      </c>
      <c r="J69" s="8" t="s">
        <v>381</v>
      </c>
      <c r="K69" s="5" t="s">
        <v>382</v>
      </c>
      <c r="L69" s="7" t="s">
        <v>383</v>
      </c>
      <c r="M69" s="9">
        <v>1600000</v>
      </c>
      <c r="N69" s="5" t="s">
        <v>41</v>
      </c>
      <c r="O69" s="31">
        <v>43144.0679950232</v>
      </c>
      <c r="P69" s="32">
        <v>43148.6140993866</v>
      </c>
      <c r="Q69" s="28" t="s">
        <v>38</v>
      </c>
      <c r="R69" s="29" t="s">
        <v>38</v>
      </c>
      <c r="S69" s="28" t="s">
        <v>58</v>
      </c>
      <c r="T69" s="28" t="s">
        <v>384</v>
      </c>
      <c r="U69" s="5" t="s">
        <v>369</v>
      </c>
      <c r="V69" s="28" t="s">
        <v>385</v>
      </c>
      <c r="W69" s="7" t="s">
        <v>38</v>
      </c>
      <c r="X69" s="7" t="s">
        <v>38</v>
      </c>
      <c r="Y69" s="5" t="s">
        <v>38</v>
      </c>
      <c r="Z69" s="5" t="s">
        <v>38</v>
      </c>
      <c r="AA69" s="6" t="s">
        <v>38</v>
      </c>
      <c r="AB69" s="6" t="s">
        <v>38</v>
      </c>
      <c r="AC69" s="6" t="s">
        <v>38</v>
      </c>
      <c r="AD69" s="6" t="s">
        <v>38</v>
      </c>
      <c r="AE69" s="6" t="s">
        <v>38</v>
      </c>
    </row>
    <row r="70">
      <c r="A70" s="28" t="s">
        <v>392</v>
      </c>
      <c r="B70" s="6" t="s">
        <v>393</v>
      </c>
      <c r="C70" s="6" t="s">
        <v>394</v>
      </c>
      <c r="D70" s="7" t="s">
        <v>395</v>
      </c>
      <c r="E70" s="28" t="s">
        <v>396</v>
      </c>
      <c r="F70" s="5" t="s">
        <v>275</v>
      </c>
      <c r="G70" s="6" t="s">
        <v>276</v>
      </c>
      <c r="H70" s="6" t="s">
        <v>38</v>
      </c>
      <c r="I70" s="6" t="s">
        <v>38</v>
      </c>
      <c r="J70" s="8" t="s">
        <v>290</v>
      </c>
      <c r="K70" s="5" t="s">
        <v>291</v>
      </c>
      <c r="L70" s="7" t="s">
        <v>292</v>
      </c>
      <c r="M70" s="9">
        <v>1468200</v>
      </c>
      <c r="N70" s="5" t="s">
        <v>196</v>
      </c>
      <c r="O70" s="31">
        <v>43144.0872747338</v>
      </c>
      <c r="P70" s="32">
        <v>43146.0552194097</v>
      </c>
      <c r="Q70" s="28" t="s">
        <v>38</v>
      </c>
      <c r="R70" s="29" t="s">
        <v>397</v>
      </c>
      <c r="S70" s="28" t="s">
        <v>58</v>
      </c>
      <c r="T70" s="28" t="s">
        <v>294</v>
      </c>
      <c r="U70" s="5" t="s">
        <v>243</v>
      </c>
      <c r="V70" s="28" t="s">
        <v>103</v>
      </c>
      <c r="W70" s="7" t="s">
        <v>38</v>
      </c>
      <c r="X70" s="7" t="s">
        <v>38</v>
      </c>
      <c r="Y70" s="5" t="s">
        <v>38</v>
      </c>
      <c r="Z70" s="5" t="s">
        <v>38</v>
      </c>
      <c r="AA70" s="6" t="s">
        <v>38</v>
      </c>
      <c r="AB70" s="6" t="s">
        <v>38</v>
      </c>
      <c r="AC70" s="6" t="s">
        <v>38</v>
      </c>
      <c r="AD70" s="6" t="s">
        <v>38</v>
      </c>
      <c r="AE70" s="6" t="s">
        <v>38</v>
      </c>
    </row>
    <row r="71">
      <c r="A71" s="28" t="s">
        <v>398</v>
      </c>
      <c r="B71" s="6" t="s">
        <v>399</v>
      </c>
      <c r="C71" s="6" t="s">
        <v>394</v>
      </c>
      <c r="D71" s="7" t="s">
        <v>395</v>
      </c>
      <c r="E71" s="28" t="s">
        <v>396</v>
      </c>
      <c r="F71" s="5" t="s">
        <v>275</v>
      </c>
      <c r="G71" s="6" t="s">
        <v>276</v>
      </c>
      <c r="H71" s="6" t="s">
        <v>38</v>
      </c>
      <c r="I71" s="6" t="s">
        <v>38</v>
      </c>
      <c r="J71" s="8" t="s">
        <v>290</v>
      </c>
      <c r="K71" s="5" t="s">
        <v>291</v>
      </c>
      <c r="L71" s="7" t="s">
        <v>292</v>
      </c>
      <c r="M71" s="9">
        <v>2562000</v>
      </c>
      <c r="N71" s="5" t="s">
        <v>196</v>
      </c>
      <c r="O71" s="31">
        <v>43144.087274919</v>
      </c>
      <c r="P71" s="32">
        <v>43146.0552195949</v>
      </c>
      <c r="Q71" s="28" t="s">
        <v>38</v>
      </c>
      <c r="R71" s="29" t="s">
        <v>400</v>
      </c>
      <c r="S71" s="28" t="s">
        <v>58</v>
      </c>
      <c r="T71" s="28" t="s">
        <v>294</v>
      </c>
      <c r="U71" s="5" t="s">
        <v>243</v>
      </c>
      <c r="V71" s="28" t="s">
        <v>103</v>
      </c>
      <c r="W71" s="7" t="s">
        <v>38</v>
      </c>
      <c r="X71" s="7" t="s">
        <v>38</v>
      </c>
      <c r="Y71" s="5" t="s">
        <v>38</v>
      </c>
      <c r="Z71" s="5" t="s">
        <v>38</v>
      </c>
      <c r="AA71" s="6" t="s">
        <v>38</v>
      </c>
      <c r="AB71" s="6" t="s">
        <v>38</v>
      </c>
      <c r="AC71" s="6" t="s">
        <v>38</v>
      </c>
      <c r="AD71" s="6" t="s">
        <v>38</v>
      </c>
      <c r="AE71" s="6" t="s">
        <v>38</v>
      </c>
    </row>
    <row r="72">
      <c r="A72" s="28" t="s">
        <v>401</v>
      </c>
      <c r="B72" s="6" t="s">
        <v>402</v>
      </c>
      <c r="C72" s="6" t="s">
        <v>394</v>
      </c>
      <c r="D72" s="7" t="s">
        <v>395</v>
      </c>
      <c r="E72" s="28" t="s">
        <v>396</v>
      </c>
      <c r="F72" s="5" t="s">
        <v>275</v>
      </c>
      <c r="G72" s="6" t="s">
        <v>276</v>
      </c>
      <c r="H72" s="6" t="s">
        <v>38</v>
      </c>
      <c r="I72" s="6" t="s">
        <v>38</v>
      </c>
      <c r="J72" s="8" t="s">
        <v>290</v>
      </c>
      <c r="K72" s="5" t="s">
        <v>291</v>
      </c>
      <c r="L72" s="7" t="s">
        <v>292</v>
      </c>
      <c r="M72" s="9">
        <v>1468000</v>
      </c>
      <c r="N72" s="5" t="s">
        <v>196</v>
      </c>
      <c r="O72" s="31">
        <v>43144.0872752662</v>
      </c>
      <c r="P72" s="32">
        <v>43146.0552195949</v>
      </c>
      <c r="Q72" s="28" t="s">
        <v>38</v>
      </c>
      <c r="R72" s="29" t="s">
        <v>403</v>
      </c>
      <c r="S72" s="28" t="s">
        <v>58</v>
      </c>
      <c r="T72" s="28" t="s">
        <v>294</v>
      </c>
      <c r="U72" s="5" t="s">
        <v>243</v>
      </c>
      <c r="V72" s="28" t="s">
        <v>103</v>
      </c>
      <c r="W72" s="7" t="s">
        <v>38</v>
      </c>
      <c r="X72" s="7" t="s">
        <v>38</v>
      </c>
      <c r="Y72" s="5" t="s">
        <v>38</v>
      </c>
      <c r="Z72" s="5" t="s">
        <v>38</v>
      </c>
      <c r="AA72" s="6" t="s">
        <v>38</v>
      </c>
      <c r="AB72" s="6" t="s">
        <v>38</v>
      </c>
      <c r="AC72" s="6" t="s">
        <v>38</v>
      </c>
      <c r="AD72" s="6" t="s">
        <v>38</v>
      </c>
      <c r="AE72" s="6" t="s">
        <v>38</v>
      </c>
    </row>
    <row r="73">
      <c r="A73" s="28" t="s">
        <v>404</v>
      </c>
      <c r="B73" s="6" t="s">
        <v>405</v>
      </c>
      <c r="C73" s="6" t="s">
        <v>394</v>
      </c>
      <c r="D73" s="7" t="s">
        <v>395</v>
      </c>
      <c r="E73" s="28" t="s">
        <v>396</v>
      </c>
      <c r="F73" s="5" t="s">
        <v>275</v>
      </c>
      <c r="G73" s="6" t="s">
        <v>276</v>
      </c>
      <c r="H73" s="6" t="s">
        <v>38</v>
      </c>
      <c r="I73" s="6" t="s">
        <v>38</v>
      </c>
      <c r="J73" s="8" t="s">
        <v>290</v>
      </c>
      <c r="K73" s="5" t="s">
        <v>291</v>
      </c>
      <c r="L73" s="7" t="s">
        <v>292</v>
      </c>
      <c r="M73" s="9">
        <v>1468400</v>
      </c>
      <c r="N73" s="5" t="s">
        <v>277</v>
      </c>
      <c r="O73" s="31">
        <v>43144.0872754282</v>
      </c>
      <c r="P73" s="32">
        <v>43146.0552195949</v>
      </c>
      <c r="Q73" s="28" t="s">
        <v>38</v>
      </c>
      <c r="R73" s="29" t="s">
        <v>38</v>
      </c>
      <c r="S73" s="28" t="s">
        <v>58</v>
      </c>
      <c r="T73" s="28" t="s">
        <v>294</v>
      </c>
      <c r="U73" s="5" t="s">
        <v>243</v>
      </c>
      <c r="V73" s="28" t="s">
        <v>103</v>
      </c>
      <c r="W73" s="7" t="s">
        <v>38</v>
      </c>
      <c r="X73" s="7" t="s">
        <v>38</v>
      </c>
      <c r="Y73" s="5" t="s">
        <v>38</v>
      </c>
      <c r="Z73" s="5" t="s">
        <v>38</v>
      </c>
      <c r="AA73" s="6" t="s">
        <v>38</v>
      </c>
      <c r="AB73" s="6" t="s">
        <v>38</v>
      </c>
      <c r="AC73" s="6" t="s">
        <v>38</v>
      </c>
      <c r="AD73" s="6" t="s">
        <v>38</v>
      </c>
      <c r="AE73" s="6" t="s">
        <v>38</v>
      </c>
    </row>
    <row r="74">
      <c r="A74" s="28" t="s">
        <v>406</v>
      </c>
      <c r="B74" s="6" t="s">
        <v>407</v>
      </c>
      <c r="C74" s="6" t="s">
        <v>394</v>
      </c>
      <c r="D74" s="7" t="s">
        <v>395</v>
      </c>
      <c r="E74" s="28" t="s">
        <v>396</v>
      </c>
      <c r="F74" s="5" t="s">
        <v>275</v>
      </c>
      <c r="G74" s="6" t="s">
        <v>276</v>
      </c>
      <c r="H74" s="6" t="s">
        <v>38</v>
      </c>
      <c r="I74" s="6" t="s">
        <v>38</v>
      </c>
      <c r="J74" s="8" t="s">
        <v>290</v>
      </c>
      <c r="K74" s="5" t="s">
        <v>291</v>
      </c>
      <c r="L74" s="7" t="s">
        <v>292</v>
      </c>
      <c r="M74" s="9">
        <v>1449300</v>
      </c>
      <c r="N74" s="5" t="s">
        <v>196</v>
      </c>
      <c r="O74" s="31">
        <v>43144.0872756134</v>
      </c>
      <c r="P74" s="32">
        <v>43146.0552195949</v>
      </c>
      <c r="Q74" s="28" t="s">
        <v>38</v>
      </c>
      <c r="R74" s="29" t="s">
        <v>408</v>
      </c>
      <c r="S74" s="28" t="s">
        <v>58</v>
      </c>
      <c r="T74" s="28" t="s">
        <v>294</v>
      </c>
      <c r="U74" s="5" t="s">
        <v>243</v>
      </c>
      <c r="V74" s="28" t="s">
        <v>103</v>
      </c>
      <c r="W74" s="7" t="s">
        <v>38</v>
      </c>
      <c r="X74" s="7" t="s">
        <v>38</v>
      </c>
      <c r="Y74" s="5" t="s">
        <v>38</v>
      </c>
      <c r="Z74" s="5" t="s">
        <v>38</v>
      </c>
      <c r="AA74" s="6" t="s">
        <v>38</v>
      </c>
      <c r="AB74" s="6" t="s">
        <v>38</v>
      </c>
      <c r="AC74" s="6" t="s">
        <v>38</v>
      </c>
      <c r="AD74" s="6" t="s">
        <v>38</v>
      </c>
      <c r="AE74" s="6" t="s">
        <v>38</v>
      </c>
    </row>
    <row r="75">
      <c r="A75" s="28" t="s">
        <v>409</v>
      </c>
      <c r="B75" s="6" t="s">
        <v>410</v>
      </c>
      <c r="C75" s="6" t="s">
        <v>411</v>
      </c>
      <c r="D75" s="7" t="s">
        <v>395</v>
      </c>
      <c r="E75" s="28" t="s">
        <v>396</v>
      </c>
      <c r="F75" s="5" t="s">
        <v>187</v>
      </c>
      <c r="G75" s="6" t="s">
        <v>37</v>
      </c>
      <c r="H75" s="6" t="s">
        <v>38</v>
      </c>
      <c r="I75" s="6" t="s">
        <v>38</v>
      </c>
      <c r="J75" s="8" t="s">
        <v>163</v>
      </c>
      <c r="K75" s="5" t="s">
        <v>164</v>
      </c>
      <c r="L75" s="7" t="s">
        <v>165</v>
      </c>
      <c r="M75" s="9">
        <v>1473000</v>
      </c>
      <c r="N75" s="5" t="s">
        <v>41</v>
      </c>
      <c r="O75" s="31">
        <v>43144.0872758102</v>
      </c>
      <c r="P75" s="32">
        <v>43146.0552197917</v>
      </c>
      <c r="Q75" s="28" t="s">
        <v>38</v>
      </c>
      <c r="R75" s="29" t="s">
        <v>38</v>
      </c>
      <c r="S75" s="28" t="s">
        <v>58</v>
      </c>
      <c r="T75" s="28" t="s">
        <v>166</v>
      </c>
      <c r="U75" s="5" t="s">
        <v>167</v>
      </c>
      <c r="V75" s="28" t="s">
        <v>103</v>
      </c>
      <c r="W75" s="7" t="s">
        <v>38</v>
      </c>
      <c r="X75" s="7" t="s">
        <v>38</v>
      </c>
      <c r="Y75" s="5" t="s">
        <v>38</v>
      </c>
      <c r="Z75" s="5" t="s">
        <v>38</v>
      </c>
      <c r="AA75" s="6" t="s">
        <v>38</v>
      </c>
      <c r="AB75" s="6" t="s">
        <v>38</v>
      </c>
      <c r="AC75" s="6" t="s">
        <v>38</v>
      </c>
      <c r="AD75" s="6" t="s">
        <v>38</v>
      </c>
      <c r="AE75" s="6" t="s">
        <v>38</v>
      </c>
    </row>
    <row r="76">
      <c r="A76" s="28" t="s">
        <v>412</v>
      </c>
      <c r="B76" s="6" t="s">
        <v>413</v>
      </c>
      <c r="C76" s="6" t="s">
        <v>411</v>
      </c>
      <c r="D76" s="7" t="s">
        <v>395</v>
      </c>
      <c r="E76" s="28" t="s">
        <v>396</v>
      </c>
      <c r="F76" s="5" t="s">
        <v>187</v>
      </c>
      <c r="G76" s="6" t="s">
        <v>37</v>
      </c>
      <c r="H76" s="6" t="s">
        <v>38</v>
      </c>
      <c r="I76" s="6" t="s">
        <v>38</v>
      </c>
      <c r="J76" s="8" t="s">
        <v>163</v>
      </c>
      <c r="K76" s="5" t="s">
        <v>164</v>
      </c>
      <c r="L76" s="7" t="s">
        <v>165</v>
      </c>
      <c r="M76" s="9">
        <v>1474000</v>
      </c>
      <c r="N76" s="5" t="s">
        <v>41</v>
      </c>
      <c r="O76" s="31">
        <v>43144.0872761574</v>
      </c>
      <c r="P76" s="32">
        <v>43146.0552197917</v>
      </c>
      <c r="Q76" s="28" t="s">
        <v>38</v>
      </c>
      <c r="R76" s="29" t="s">
        <v>38</v>
      </c>
      <c r="S76" s="28" t="s">
        <v>58</v>
      </c>
      <c r="T76" s="28" t="s">
        <v>166</v>
      </c>
      <c r="U76" s="5" t="s">
        <v>167</v>
      </c>
      <c r="V76" s="28" t="s">
        <v>103</v>
      </c>
      <c r="W76" s="7" t="s">
        <v>38</v>
      </c>
      <c r="X76" s="7" t="s">
        <v>38</v>
      </c>
      <c r="Y76" s="5" t="s">
        <v>38</v>
      </c>
      <c r="Z76" s="5" t="s">
        <v>38</v>
      </c>
      <c r="AA76" s="6" t="s">
        <v>38</v>
      </c>
      <c r="AB76" s="6" t="s">
        <v>38</v>
      </c>
      <c r="AC76" s="6" t="s">
        <v>38</v>
      </c>
      <c r="AD76" s="6" t="s">
        <v>38</v>
      </c>
      <c r="AE76" s="6" t="s">
        <v>38</v>
      </c>
    </row>
    <row r="77">
      <c r="A77" s="28" t="s">
        <v>414</v>
      </c>
      <c r="B77" s="6" t="s">
        <v>415</v>
      </c>
      <c r="C77" s="6" t="s">
        <v>394</v>
      </c>
      <c r="D77" s="7" t="s">
        <v>395</v>
      </c>
      <c r="E77" s="28" t="s">
        <v>396</v>
      </c>
      <c r="F77" s="5" t="s">
        <v>187</v>
      </c>
      <c r="G77" s="6" t="s">
        <v>37</v>
      </c>
      <c r="H77" s="6" t="s">
        <v>38</v>
      </c>
      <c r="I77" s="6" t="s">
        <v>38</v>
      </c>
      <c r="J77" s="8" t="s">
        <v>416</v>
      </c>
      <c r="K77" s="5" t="s">
        <v>417</v>
      </c>
      <c r="L77" s="7" t="s">
        <v>418</v>
      </c>
      <c r="M77" s="9">
        <v>1478000</v>
      </c>
      <c r="N77" s="5" t="s">
        <v>57</v>
      </c>
      <c r="O77" s="31">
        <v>43144.0872761574</v>
      </c>
      <c r="P77" s="32">
        <v>43146.0552197917</v>
      </c>
      <c r="Q77" s="28" t="s">
        <v>38</v>
      </c>
      <c r="R77" s="29" t="s">
        <v>38</v>
      </c>
      <c r="S77" s="28" t="s">
        <v>58</v>
      </c>
      <c r="T77" s="28" t="s">
        <v>419</v>
      </c>
      <c r="U77" s="5" t="s">
        <v>420</v>
      </c>
      <c r="V77" s="28" t="s">
        <v>421</v>
      </c>
      <c r="W77" s="7" t="s">
        <v>38</v>
      </c>
      <c r="X77" s="7" t="s">
        <v>38</v>
      </c>
      <c r="Y77" s="5" t="s">
        <v>38</v>
      </c>
      <c r="Z77" s="5" t="s">
        <v>38</v>
      </c>
      <c r="AA77" s="6" t="s">
        <v>38</v>
      </c>
      <c r="AB77" s="6" t="s">
        <v>38</v>
      </c>
      <c r="AC77" s="6" t="s">
        <v>38</v>
      </c>
      <c r="AD77" s="6" t="s">
        <v>38</v>
      </c>
      <c r="AE77" s="6" t="s">
        <v>38</v>
      </c>
    </row>
    <row r="78">
      <c r="A78" s="28" t="s">
        <v>422</v>
      </c>
      <c r="B78" s="6" t="s">
        <v>423</v>
      </c>
      <c r="C78" s="6" t="s">
        <v>394</v>
      </c>
      <c r="D78" s="7" t="s">
        <v>395</v>
      </c>
      <c r="E78" s="28" t="s">
        <v>396</v>
      </c>
      <c r="F78" s="5" t="s">
        <v>187</v>
      </c>
      <c r="G78" s="6" t="s">
        <v>37</v>
      </c>
      <c r="H78" s="6" t="s">
        <v>38</v>
      </c>
      <c r="I78" s="6" t="s">
        <v>38</v>
      </c>
      <c r="J78" s="8" t="s">
        <v>424</v>
      </c>
      <c r="K78" s="5" t="s">
        <v>425</v>
      </c>
      <c r="L78" s="7" t="s">
        <v>426</v>
      </c>
      <c r="M78" s="9">
        <v>2493000</v>
      </c>
      <c r="N78" s="5" t="s">
        <v>57</v>
      </c>
      <c r="O78" s="31">
        <v>43144.0872763542</v>
      </c>
      <c r="P78" s="32">
        <v>43146.0552199421</v>
      </c>
      <c r="Q78" s="28" t="s">
        <v>38</v>
      </c>
      <c r="R78" s="29" t="s">
        <v>38</v>
      </c>
      <c r="S78" s="28" t="s">
        <v>58</v>
      </c>
      <c r="T78" s="28" t="s">
        <v>427</v>
      </c>
      <c r="U78" s="5" t="s">
        <v>420</v>
      </c>
      <c r="V78" s="28" t="s">
        <v>421</v>
      </c>
      <c r="W78" s="7" t="s">
        <v>38</v>
      </c>
      <c r="X78" s="7" t="s">
        <v>38</v>
      </c>
      <c r="Y78" s="5" t="s">
        <v>38</v>
      </c>
      <c r="Z78" s="5" t="s">
        <v>38</v>
      </c>
      <c r="AA78" s="6" t="s">
        <v>38</v>
      </c>
      <c r="AB78" s="6" t="s">
        <v>38</v>
      </c>
      <c r="AC78" s="6" t="s">
        <v>38</v>
      </c>
      <c r="AD78" s="6" t="s">
        <v>38</v>
      </c>
      <c r="AE78" s="6" t="s">
        <v>38</v>
      </c>
    </row>
    <row r="79">
      <c r="A79" s="28" t="s">
        <v>428</v>
      </c>
      <c r="B79" s="6" t="s">
        <v>429</v>
      </c>
      <c r="C79" s="6" t="s">
        <v>394</v>
      </c>
      <c r="D79" s="7" t="s">
        <v>395</v>
      </c>
      <c r="E79" s="28" t="s">
        <v>396</v>
      </c>
      <c r="F79" s="5" t="s">
        <v>187</v>
      </c>
      <c r="G79" s="6" t="s">
        <v>37</v>
      </c>
      <c r="H79" s="6" t="s">
        <v>38</v>
      </c>
      <c r="I79" s="6" t="s">
        <v>38</v>
      </c>
      <c r="J79" s="8" t="s">
        <v>416</v>
      </c>
      <c r="K79" s="5" t="s">
        <v>417</v>
      </c>
      <c r="L79" s="7" t="s">
        <v>418</v>
      </c>
      <c r="M79" s="9">
        <v>2973000</v>
      </c>
      <c r="N79" s="5" t="s">
        <v>57</v>
      </c>
      <c r="O79" s="31">
        <v>43144.0872765394</v>
      </c>
      <c r="P79" s="32">
        <v>43146.0552199421</v>
      </c>
      <c r="Q79" s="28" t="s">
        <v>38</v>
      </c>
      <c r="R79" s="29" t="s">
        <v>38</v>
      </c>
      <c r="S79" s="28" t="s">
        <v>58</v>
      </c>
      <c r="T79" s="28" t="s">
        <v>419</v>
      </c>
      <c r="U79" s="5" t="s">
        <v>420</v>
      </c>
      <c r="V79" s="28" t="s">
        <v>421</v>
      </c>
      <c r="W79" s="7" t="s">
        <v>38</v>
      </c>
      <c r="X79" s="7" t="s">
        <v>38</v>
      </c>
      <c r="Y79" s="5" t="s">
        <v>38</v>
      </c>
      <c r="Z79" s="5" t="s">
        <v>38</v>
      </c>
      <c r="AA79" s="6" t="s">
        <v>38</v>
      </c>
      <c r="AB79" s="6" t="s">
        <v>38</v>
      </c>
      <c r="AC79" s="6" t="s">
        <v>38</v>
      </c>
      <c r="AD79" s="6" t="s">
        <v>38</v>
      </c>
      <c r="AE79" s="6" t="s">
        <v>38</v>
      </c>
    </row>
    <row r="80">
      <c r="A80" s="28" t="s">
        <v>430</v>
      </c>
      <c r="B80" s="6" t="s">
        <v>431</v>
      </c>
      <c r="C80" s="6" t="s">
        <v>394</v>
      </c>
      <c r="D80" s="7" t="s">
        <v>395</v>
      </c>
      <c r="E80" s="28" t="s">
        <v>396</v>
      </c>
      <c r="F80" s="5" t="s">
        <v>187</v>
      </c>
      <c r="G80" s="6" t="s">
        <v>37</v>
      </c>
      <c r="H80" s="6" t="s">
        <v>38</v>
      </c>
      <c r="I80" s="6" t="s">
        <v>38</v>
      </c>
      <c r="J80" s="8" t="s">
        <v>424</v>
      </c>
      <c r="K80" s="5" t="s">
        <v>425</v>
      </c>
      <c r="L80" s="7" t="s">
        <v>426</v>
      </c>
      <c r="M80" s="9">
        <v>2500000</v>
      </c>
      <c r="N80" s="5" t="s">
        <v>57</v>
      </c>
      <c r="O80" s="31">
        <v>43144.0872767014</v>
      </c>
      <c r="P80" s="32">
        <v>43146.0552199421</v>
      </c>
      <c r="Q80" s="28" t="s">
        <v>38</v>
      </c>
      <c r="R80" s="29" t="s">
        <v>38</v>
      </c>
      <c r="S80" s="28" t="s">
        <v>58</v>
      </c>
      <c r="T80" s="28" t="s">
        <v>427</v>
      </c>
      <c r="U80" s="5" t="s">
        <v>420</v>
      </c>
      <c r="V80" s="28" t="s">
        <v>421</v>
      </c>
      <c r="W80" s="7" t="s">
        <v>38</v>
      </c>
      <c r="X80" s="7" t="s">
        <v>38</v>
      </c>
      <c r="Y80" s="5" t="s">
        <v>38</v>
      </c>
      <c r="Z80" s="5" t="s">
        <v>38</v>
      </c>
      <c r="AA80" s="6" t="s">
        <v>38</v>
      </c>
      <c r="AB80" s="6" t="s">
        <v>38</v>
      </c>
      <c r="AC80" s="6" t="s">
        <v>38</v>
      </c>
      <c r="AD80" s="6" t="s">
        <v>38</v>
      </c>
      <c r="AE80" s="6" t="s">
        <v>38</v>
      </c>
    </row>
    <row r="81">
      <c r="A81" s="28" t="s">
        <v>432</v>
      </c>
      <c r="B81" s="6" t="s">
        <v>433</v>
      </c>
      <c r="C81" s="6" t="s">
        <v>394</v>
      </c>
      <c r="D81" s="7" t="s">
        <v>395</v>
      </c>
      <c r="E81" s="28" t="s">
        <v>396</v>
      </c>
      <c r="F81" s="5" t="s">
        <v>275</v>
      </c>
      <c r="G81" s="6" t="s">
        <v>276</v>
      </c>
      <c r="H81" s="6" t="s">
        <v>38</v>
      </c>
      <c r="I81" s="6" t="s">
        <v>38</v>
      </c>
      <c r="J81" s="8" t="s">
        <v>434</v>
      </c>
      <c r="K81" s="5" t="s">
        <v>435</v>
      </c>
      <c r="L81" s="7" t="s">
        <v>436</v>
      </c>
      <c r="M81" s="9">
        <v>1479000</v>
      </c>
      <c r="N81" s="5" t="s">
        <v>277</v>
      </c>
      <c r="O81" s="31">
        <v>43144.0872768866</v>
      </c>
      <c r="P81" s="32">
        <v>43146.0552199421</v>
      </c>
      <c r="Q81" s="28" t="s">
        <v>38</v>
      </c>
      <c r="R81" s="29" t="s">
        <v>38</v>
      </c>
      <c r="S81" s="28" t="s">
        <v>58</v>
      </c>
      <c r="T81" s="28" t="s">
        <v>350</v>
      </c>
      <c r="U81" s="5" t="s">
        <v>243</v>
      </c>
      <c r="V81" s="28" t="s">
        <v>103</v>
      </c>
      <c r="W81" s="7" t="s">
        <v>38</v>
      </c>
      <c r="X81" s="7" t="s">
        <v>38</v>
      </c>
      <c r="Y81" s="5" t="s">
        <v>38</v>
      </c>
      <c r="Z81" s="5" t="s">
        <v>38</v>
      </c>
      <c r="AA81" s="6" t="s">
        <v>38</v>
      </c>
      <c r="AB81" s="6" t="s">
        <v>38</v>
      </c>
      <c r="AC81" s="6" t="s">
        <v>38</v>
      </c>
      <c r="AD81" s="6" t="s">
        <v>38</v>
      </c>
      <c r="AE81" s="6" t="s">
        <v>38</v>
      </c>
    </row>
    <row r="82">
      <c r="A82" s="28" t="s">
        <v>437</v>
      </c>
      <c r="B82" s="6" t="s">
        <v>438</v>
      </c>
      <c r="C82" s="6" t="s">
        <v>394</v>
      </c>
      <c r="D82" s="7" t="s">
        <v>395</v>
      </c>
      <c r="E82" s="28" t="s">
        <v>396</v>
      </c>
      <c r="F82" s="5" t="s">
        <v>187</v>
      </c>
      <c r="G82" s="6" t="s">
        <v>37</v>
      </c>
      <c r="H82" s="6" t="s">
        <v>38</v>
      </c>
      <c r="I82" s="6" t="s">
        <v>38</v>
      </c>
      <c r="J82" s="8" t="s">
        <v>439</v>
      </c>
      <c r="K82" s="5" t="s">
        <v>440</v>
      </c>
      <c r="L82" s="7" t="s">
        <v>441</v>
      </c>
      <c r="M82" s="9">
        <v>1480000</v>
      </c>
      <c r="N82" s="5" t="s">
        <v>41</v>
      </c>
      <c r="O82" s="31">
        <v>43144.0872772338</v>
      </c>
      <c r="P82" s="32">
        <v>43146.0552201389</v>
      </c>
      <c r="Q82" s="28" t="s">
        <v>38</v>
      </c>
      <c r="R82" s="29" t="s">
        <v>38</v>
      </c>
      <c r="S82" s="28" t="s">
        <v>58</v>
      </c>
      <c r="T82" s="28" t="s">
        <v>200</v>
      </c>
      <c r="U82" s="5" t="s">
        <v>201</v>
      </c>
      <c r="V82" s="28" t="s">
        <v>103</v>
      </c>
      <c r="W82" s="7" t="s">
        <v>38</v>
      </c>
      <c r="X82" s="7" t="s">
        <v>38</v>
      </c>
      <c r="Y82" s="5" t="s">
        <v>38</v>
      </c>
      <c r="Z82" s="5" t="s">
        <v>38</v>
      </c>
      <c r="AA82" s="6" t="s">
        <v>38</v>
      </c>
      <c r="AB82" s="6" t="s">
        <v>38</v>
      </c>
      <c r="AC82" s="6" t="s">
        <v>38</v>
      </c>
      <c r="AD82" s="6" t="s">
        <v>38</v>
      </c>
      <c r="AE82" s="6" t="s">
        <v>38</v>
      </c>
    </row>
    <row r="83">
      <c r="A83" s="28" t="s">
        <v>442</v>
      </c>
      <c r="B83" s="6" t="s">
        <v>443</v>
      </c>
      <c r="C83" s="6" t="s">
        <v>394</v>
      </c>
      <c r="D83" s="7" t="s">
        <v>395</v>
      </c>
      <c r="E83" s="28" t="s">
        <v>396</v>
      </c>
      <c r="F83" s="5" t="s">
        <v>187</v>
      </c>
      <c r="G83" s="6" t="s">
        <v>37</v>
      </c>
      <c r="H83" s="6" t="s">
        <v>38</v>
      </c>
      <c r="I83" s="6" t="s">
        <v>38</v>
      </c>
      <c r="J83" s="8" t="s">
        <v>444</v>
      </c>
      <c r="K83" s="5" t="s">
        <v>445</v>
      </c>
      <c r="L83" s="7" t="s">
        <v>446</v>
      </c>
      <c r="M83" s="9">
        <v>3062000</v>
      </c>
      <c r="N83" s="5" t="s">
        <v>41</v>
      </c>
      <c r="O83" s="31">
        <v>43144.0872774306</v>
      </c>
      <c r="P83" s="32">
        <v>43146.0552201389</v>
      </c>
      <c r="Q83" s="28" t="s">
        <v>38</v>
      </c>
      <c r="R83" s="29" t="s">
        <v>38</v>
      </c>
      <c r="S83" s="28" t="s">
        <v>58</v>
      </c>
      <c r="T83" s="28" t="s">
        <v>447</v>
      </c>
      <c r="U83" s="5" t="s">
        <v>448</v>
      </c>
      <c r="V83" s="28" t="s">
        <v>103</v>
      </c>
      <c r="W83" s="7" t="s">
        <v>38</v>
      </c>
      <c r="X83" s="7" t="s">
        <v>38</v>
      </c>
      <c r="Y83" s="5" t="s">
        <v>38</v>
      </c>
      <c r="Z83" s="5" t="s">
        <v>38</v>
      </c>
      <c r="AA83" s="6" t="s">
        <v>38</v>
      </c>
      <c r="AB83" s="6" t="s">
        <v>38</v>
      </c>
      <c r="AC83" s="6" t="s">
        <v>38</v>
      </c>
      <c r="AD83" s="6" t="s">
        <v>38</v>
      </c>
      <c r="AE83" s="6" t="s">
        <v>38</v>
      </c>
    </row>
    <row r="84">
      <c r="A84" s="28" t="s">
        <v>449</v>
      </c>
      <c r="B84" s="6" t="s">
        <v>450</v>
      </c>
      <c r="C84" s="6" t="s">
        <v>451</v>
      </c>
      <c r="D84" s="7" t="s">
        <v>452</v>
      </c>
      <c r="E84" s="28" t="s">
        <v>453</v>
      </c>
      <c r="F84" s="5" t="s">
        <v>22</v>
      </c>
      <c r="G84" s="6" t="s">
        <v>231</v>
      </c>
      <c r="H84" s="6" t="s">
        <v>454</v>
      </c>
      <c r="I84" s="6" t="s">
        <v>38</v>
      </c>
      <c r="J84" s="8" t="s">
        <v>455</v>
      </c>
      <c r="K84" s="5" t="s">
        <v>456</v>
      </c>
      <c r="L84" s="7" t="s">
        <v>457</v>
      </c>
      <c r="M84" s="9">
        <v>1482000</v>
      </c>
      <c r="N84" s="5" t="s">
        <v>458</v>
      </c>
      <c r="O84" s="31">
        <v>43144.0949609954</v>
      </c>
      <c r="P84" s="32">
        <v>43147.6304331829</v>
      </c>
      <c r="Q84" s="28" t="s">
        <v>38</v>
      </c>
      <c r="R84" s="29" t="s">
        <v>38</v>
      </c>
      <c r="S84" s="28" t="s">
        <v>72</v>
      </c>
      <c r="T84" s="28" t="s">
        <v>233</v>
      </c>
      <c r="U84" s="5" t="s">
        <v>459</v>
      </c>
      <c r="V84" s="30" t="s">
        <v>460</v>
      </c>
      <c r="W84" s="7" t="s">
        <v>461</v>
      </c>
      <c r="X84" s="7" t="s">
        <v>38</v>
      </c>
      <c r="Y84" s="5" t="s">
        <v>236</v>
      </c>
      <c r="Z84" s="5" t="s">
        <v>462</v>
      </c>
      <c r="AA84" s="6" t="s">
        <v>38</v>
      </c>
      <c r="AB84" s="6" t="s">
        <v>38</v>
      </c>
      <c r="AC84" s="6" t="s">
        <v>38</v>
      </c>
      <c r="AD84" s="6" t="s">
        <v>38</v>
      </c>
      <c r="AE84" s="6" t="s">
        <v>38</v>
      </c>
    </row>
    <row r="85">
      <c r="A85" s="28" t="s">
        <v>463</v>
      </c>
      <c r="B85" s="6" t="s">
        <v>464</v>
      </c>
      <c r="C85" s="6" t="s">
        <v>451</v>
      </c>
      <c r="D85" s="7" t="s">
        <v>452</v>
      </c>
      <c r="E85" s="28" t="s">
        <v>453</v>
      </c>
      <c r="F85" s="5" t="s">
        <v>22</v>
      </c>
      <c r="G85" s="6" t="s">
        <v>231</v>
      </c>
      <c r="H85" s="6" t="s">
        <v>465</v>
      </c>
      <c r="I85" s="6" t="s">
        <v>38</v>
      </c>
      <c r="J85" s="8" t="s">
        <v>455</v>
      </c>
      <c r="K85" s="5" t="s">
        <v>456</v>
      </c>
      <c r="L85" s="7" t="s">
        <v>457</v>
      </c>
      <c r="M85" s="9">
        <v>1483000</v>
      </c>
      <c r="N85" s="5" t="s">
        <v>458</v>
      </c>
      <c r="O85" s="31">
        <v>43144.0949768866</v>
      </c>
      <c r="P85" s="32">
        <v>43164.6375175116</v>
      </c>
      <c r="Q85" s="28" t="s">
        <v>38</v>
      </c>
      <c r="R85" s="29" t="s">
        <v>38</v>
      </c>
      <c r="S85" s="28" t="s">
        <v>58</v>
      </c>
      <c r="T85" s="28" t="s">
        <v>233</v>
      </c>
      <c r="U85" s="5" t="s">
        <v>234</v>
      </c>
      <c r="V85" s="30" t="s">
        <v>460</v>
      </c>
      <c r="W85" s="7" t="s">
        <v>466</v>
      </c>
      <c r="X85" s="7" t="s">
        <v>38</v>
      </c>
      <c r="Y85" s="5" t="s">
        <v>467</v>
      </c>
      <c r="Z85" s="5" t="s">
        <v>462</v>
      </c>
      <c r="AA85" s="6" t="s">
        <v>38</v>
      </c>
      <c r="AB85" s="6" t="s">
        <v>38</v>
      </c>
      <c r="AC85" s="6" t="s">
        <v>38</v>
      </c>
      <c r="AD85" s="6" t="s">
        <v>38</v>
      </c>
      <c r="AE85" s="6" t="s">
        <v>38</v>
      </c>
    </row>
    <row r="86">
      <c r="A86" s="28" t="s">
        <v>468</v>
      </c>
      <c r="B86" s="6" t="s">
        <v>469</v>
      </c>
      <c r="C86" s="6" t="s">
        <v>470</v>
      </c>
      <c r="D86" s="7" t="s">
        <v>471</v>
      </c>
      <c r="E86" s="28" t="s">
        <v>472</v>
      </c>
      <c r="F86" s="5" t="s">
        <v>22</v>
      </c>
      <c r="G86" s="6" t="s">
        <v>231</v>
      </c>
      <c r="H86" s="6" t="s">
        <v>473</v>
      </c>
      <c r="I86" s="6" t="s">
        <v>38</v>
      </c>
      <c r="J86" s="8" t="s">
        <v>474</v>
      </c>
      <c r="K86" s="5" t="s">
        <v>475</v>
      </c>
      <c r="L86" s="7" t="s">
        <v>476</v>
      </c>
      <c r="M86" s="9">
        <v>1484000</v>
      </c>
      <c r="N86" s="5" t="s">
        <v>196</v>
      </c>
      <c r="O86" s="31">
        <v>43144.1094866088</v>
      </c>
      <c r="P86" s="32">
        <v>43144.1142846065</v>
      </c>
      <c r="Q86" s="28" t="s">
        <v>38</v>
      </c>
      <c r="R86" s="29" t="s">
        <v>477</v>
      </c>
      <c r="S86" s="28" t="s">
        <v>478</v>
      </c>
      <c r="T86" s="28" t="s">
        <v>479</v>
      </c>
      <c r="U86" s="5" t="s">
        <v>480</v>
      </c>
      <c r="V86" s="28" t="s">
        <v>481</v>
      </c>
      <c r="W86" s="7" t="s">
        <v>482</v>
      </c>
      <c r="X86" s="7" t="s">
        <v>38</v>
      </c>
      <c r="Y86" s="5" t="s">
        <v>236</v>
      </c>
      <c r="Z86" s="5" t="s">
        <v>38</v>
      </c>
      <c r="AA86" s="6" t="s">
        <v>38</v>
      </c>
      <c r="AB86" s="6" t="s">
        <v>38</v>
      </c>
      <c r="AC86" s="6" t="s">
        <v>38</v>
      </c>
      <c r="AD86" s="6" t="s">
        <v>38</v>
      </c>
      <c r="AE86" s="6" t="s">
        <v>38</v>
      </c>
    </row>
    <row r="87">
      <c r="A87" s="28" t="s">
        <v>483</v>
      </c>
      <c r="B87" s="6" t="s">
        <v>484</v>
      </c>
      <c r="C87" s="6" t="s">
        <v>485</v>
      </c>
      <c r="D87" s="7" t="s">
        <v>486</v>
      </c>
      <c r="E87" s="28" t="s">
        <v>487</v>
      </c>
      <c r="F87" s="5" t="s">
        <v>173</v>
      </c>
      <c r="G87" s="6" t="s">
        <v>56</v>
      </c>
      <c r="H87" s="6" t="s">
        <v>38</v>
      </c>
      <c r="I87" s="6" t="s">
        <v>38</v>
      </c>
      <c r="J87" s="8" t="s">
        <v>488</v>
      </c>
      <c r="K87" s="5" t="s">
        <v>489</v>
      </c>
      <c r="L87" s="7" t="s">
        <v>490</v>
      </c>
      <c r="M87" s="9">
        <v>2187100</v>
      </c>
      <c r="N87" s="5" t="s">
        <v>57</v>
      </c>
      <c r="O87" s="31">
        <v>43144.1141260764</v>
      </c>
      <c r="P87" s="32">
        <v>43144.1471642014</v>
      </c>
      <c r="Q87" s="28" t="s">
        <v>38</v>
      </c>
      <c r="R87" s="29" t="s">
        <v>38</v>
      </c>
      <c r="S87" s="28" t="s">
        <v>58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491</v>
      </c>
      <c r="B88" s="6" t="s">
        <v>492</v>
      </c>
      <c r="C88" s="6" t="s">
        <v>485</v>
      </c>
      <c r="D88" s="7" t="s">
        <v>486</v>
      </c>
      <c r="E88" s="28" t="s">
        <v>487</v>
      </c>
      <c r="F88" s="5" t="s">
        <v>173</v>
      </c>
      <c r="G88" s="6" t="s">
        <v>56</v>
      </c>
      <c r="H88" s="6" t="s">
        <v>38</v>
      </c>
      <c r="I88" s="6" t="s">
        <v>38</v>
      </c>
      <c r="J88" s="8" t="s">
        <v>488</v>
      </c>
      <c r="K88" s="5" t="s">
        <v>489</v>
      </c>
      <c r="L88" s="7" t="s">
        <v>490</v>
      </c>
      <c r="M88" s="9">
        <v>1486000</v>
      </c>
      <c r="N88" s="5" t="s">
        <v>57</v>
      </c>
      <c r="O88" s="31">
        <v>43144.1500566782</v>
      </c>
      <c r="P88" s="32">
        <v>43144.1511888889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493</v>
      </c>
      <c r="B89" s="6" t="s">
        <v>494</v>
      </c>
      <c r="C89" s="6" t="s">
        <v>495</v>
      </c>
      <c r="D89" s="7" t="s">
        <v>496</v>
      </c>
      <c r="E89" s="28" t="s">
        <v>497</v>
      </c>
      <c r="F89" s="5" t="s">
        <v>187</v>
      </c>
      <c r="G89" s="6" t="s">
        <v>37</v>
      </c>
      <c r="H89" s="6" t="s">
        <v>38</v>
      </c>
      <c r="I89" s="6" t="s">
        <v>38</v>
      </c>
      <c r="J89" s="8" t="s">
        <v>498</v>
      </c>
      <c r="K89" s="5" t="s">
        <v>499</v>
      </c>
      <c r="L89" s="7" t="s">
        <v>500</v>
      </c>
      <c r="M89" s="9">
        <v>1489000</v>
      </c>
      <c r="N89" s="5" t="s">
        <v>41</v>
      </c>
      <c r="O89" s="31">
        <v>43144.3231987269</v>
      </c>
      <c r="P89" s="32">
        <v>43147.3418300579</v>
      </c>
      <c r="Q89" s="28" t="s">
        <v>38</v>
      </c>
      <c r="R89" s="29" t="s">
        <v>38</v>
      </c>
      <c r="S89" s="28" t="s">
        <v>58</v>
      </c>
      <c r="T89" s="28" t="s">
        <v>501</v>
      </c>
      <c r="U89" s="5" t="s">
        <v>502</v>
      </c>
      <c r="V89" s="28" t="s">
        <v>503</v>
      </c>
      <c r="W89" s="7" t="s">
        <v>38</v>
      </c>
      <c r="X89" s="7" t="s">
        <v>38</v>
      </c>
      <c r="Y89" s="5" t="s">
        <v>38</v>
      </c>
      <c r="Z89" s="5" t="s">
        <v>38</v>
      </c>
      <c r="AA89" s="6" t="s">
        <v>38</v>
      </c>
      <c r="AB89" s="6" t="s">
        <v>38</v>
      </c>
      <c r="AC89" s="6" t="s">
        <v>38</v>
      </c>
      <c r="AD89" s="6" t="s">
        <v>38</v>
      </c>
      <c r="AE89" s="6" t="s">
        <v>38</v>
      </c>
    </row>
    <row r="90">
      <c r="A90" s="28" t="s">
        <v>504</v>
      </c>
      <c r="B90" s="6" t="s">
        <v>505</v>
      </c>
      <c r="C90" s="6" t="s">
        <v>495</v>
      </c>
      <c r="D90" s="7" t="s">
        <v>496</v>
      </c>
      <c r="E90" s="28" t="s">
        <v>497</v>
      </c>
      <c r="F90" s="5" t="s">
        <v>187</v>
      </c>
      <c r="G90" s="6" t="s">
        <v>37</v>
      </c>
      <c r="H90" s="6" t="s">
        <v>38</v>
      </c>
      <c r="I90" s="6" t="s">
        <v>38</v>
      </c>
      <c r="J90" s="8" t="s">
        <v>498</v>
      </c>
      <c r="K90" s="5" t="s">
        <v>499</v>
      </c>
      <c r="L90" s="7" t="s">
        <v>500</v>
      </c>
      <c r="M90" s="9">
        <v>1490000</v>
      </c>
      <c r="N90" s="5" t="s">
        <v>41</v>
      </c>
      <c r="O90" s="31">
        <v>43144.3231988773</v>
      </c>
      <c r="P90" s="32">
        <v>43147.3418300579</v>
      </c>
      <c r="Q90" s="28" t="s">
        <v>38</v>
      </c>
      <c r="R90" s="29" t="s">
        <v>38</v>
      </c>
      <c r="S90" s="28" t="s">
        <v>58</v>
      </c>
      <c r="T90" s="28" t="s">
        <v>501</v>
      </c>
      <c r="U90" s="5" t="s">
        <v>502</v>
      </c>
      <c r="V90" s="28" t="s">
        <v>503</v>
      </c>
      <c r="W90" s="7" t="s">
        <v>38</v>
      </c>
      <c r="X90" s="7" t="s">
        <v>38</v>
      </c>
      <c r="Y90" s="5" t="s">
        <v>38</v>
      </c>
      <c r="Z90" s="5" t="s">
        <v>38</v>
      </c>
      <c r="AA90" s="6" t="s">
        <v>38</v>
      </c>
      <c r="AB90" s="6" t="s">
        <v>38</v>
      </c>
      <c r="AC90" s="6" t="s">
        <v>38</v>
      </c>
      <c r="AD90" s="6" t="s">
        <v>38</v>
      </c>
      <c r="AE90" s="6" t="s">
        <v>38</v>
      </c>
    </row>
    <row r="91">
      <c r="A91" s="28" t="s">
        <v>506</v>
      </c>
      <c r="B91" s="6" t="s">
        <v>507</v>
      </c>
      <c r="C91" s="6" t="s">
        <v>495</v>
      </c>
      <c r="D91" s="7" t="s">
        <v>496</v>
      </c>
      <c r="E91" s="28" t="s">
        <v>497</v>
      </c>
      <c r="F91" s="5" t="s">
        <v>187</v>
      </c>
      <c r="G91" s="6" t="s">
        <v>37</v>
      </c>
      <c r="H91" s="6" t="s">
        <v>38</v>
      </c>
      <c r="I91" s="6" t="s">
        <v>38</v>
      </c>
      <c r="J91" s="8" t="s">
        <v>498</v>
      </c>
      <c r="K91" s="5" t="s">
        <v>499</v>
      </c>
      <c r="L91" s="7" t="s">
        <v>500</v>
      </c>
      <c r="M91" s="9">
        <v>1491000</v>
      </c>
      <c r="N91" s="5" t="s">
        <v>41</v>
      </c>
      <c r="O91" s="31">
        <v>43144.3231990741</v>
      </c>
      <c r="P91" s="32">
        <v>43147.3418298611</v>
      </c>
      <c r="Q91" s="28" t="s">
        <v>38</v>
      </c>
      <c r="R91" s="29" t="s">
        <v>38</v>
      </c>
      <c r="S91" s="28" t="s">
        <v>58</v>
      </c>
      <c r="T91" s="28" t="s">
        <v>501</v>
      </c>
      <c r="U91" s="5" t="s">
        <v>502</v>
      </c>
      <c r="V91" s="28" t="s">
        <v>503</v>
      </c>
      <c r="W91" s="7" t="s">
        <v>38</v>
      </c>
      <c r="X91" s="7" t="s">
        <v>38</v>
      </c>
      <c r="Y91" s="5" t="s">
        <v>38</v>
      </c>
      <c r="Z91" s="5" t="s">
        <v>38</v>
      </c>
      <c r="AA91" s="6" t="s">
        <v>38</v>
      </c>
      <c r="AB91" s="6" t="s">
        <v>38</v>
      </c>
      <c r="AC91" s="6" t="s">
        <v>38</v>
      </c>
      <c r="AD91" s="6" t="s">
        <v>38</v>
      </c>
      <c r="AE91" s="6" t="s">
        <v>38</v>
      </c>
    </row>
    <row r="92">
      <c r="A92" s="28" t="s">
        <v>508</v>
      </c>
      <c r="B92" s="6" t="s">
        <v>509</v>
      </c>
      <c r="C92" s="6" t="s">
        <v>495</v>
      </c>
      <c r="D92" s="7" t="s">
        <v>496</v>
      </c>
      <c r="E92" s="28" t="s">
        <v>497</v>
      </c>
      <c r="F92" s="5" t="s">
        <v>187</v>
      </c>
      <c r="G92" s="6" t="s">
        <v>37</v>
      </c>
      <c r="H92" s="6" t="s">
        <v>38</v>
      </c>
      <c r="I92" s="6" t="s">
        <v>38</v>
      </c>
      <c r="J92" s="8" t="s">
        <v>498</v>
      </c>
      <c r="K92" s="5" t="s">
        <v>499</v>
      </c>
      <c r="L92" s="7" t="s">
        <v>500</v>
      </c>
      <c r="M92" s="9">
        <v>1509000</v>
      </c>
      <c r="N92" s="5" t="s">
        <v>41</v>
      </c>
      <c r="O92" s="31">
        <v>43144.3231992708</v>
      </c>
      <c r="P92" s="32">
        <v>43147.3418298611</v>
      </c>
      <c r="Q92" s="28" t="s">
        <v>38</v>
      </c>
      <c r="R92" s="29" t="s">
        <v>38</v>
      </c>
      <c r="S92" s="28" t="s">
        <v>58</v>
      </c>
      <c r="T92" s="28" t="s">
        <v>501</v>
      </c>
      <c r="U92" s="5" t="s">
        <v>502</v>
      </c>
      <c r="V92" s="28" t="s">
        <v>503</v>
      </c>
      <c r="W92" s="7" t="s">
        <v>38</v>
      </c>
      <c r="X92" s="7" t="s">
        <v>38</v>
      </c>
      <c r="Y92" s="5" t="s">
        <v>38</v>
      </c>
      <c r="Z92" s="5" t="s">
        <v>38</v>
      </c>
      <c r="AA92" s="6" t="s">
        <v>38</v>
      </c>
      <c r="AB92" s="6" t="s">
        <v>38</v>
      </c>
      <c r="AC92" s="6" t="s">
        <v>38</v>
      </c>
      <c r="AD92" s="6" t="s">
        <v>38</v>
      </c>
      <c r="AE92" s="6" t="s">
        <v>38</v>
      </c>
    </row>
    <row r="93">
      <c r="A93" s="28" t="s">
        <v>510</v>
      </c>
      <c r="B93" s="6" t="s">
        <v>511</v>
      </c>
      <c r="C93" s="6" t="s">
        <v>495</v>
      </c>
      <c r="D93" s="7" t="s">
        <v>496</v>
      </c>
      <c r="E93" s="28" t="s">
        <v>497</v>
      </c>
      <c r="F93" s="5" t="s">
        <v>187</v>
      </c>
      <c r="G93" s="6" t="s">
        <v>37</v>
      </c>
      <c r="H93" s="6" t="s">
        <v>38</v>
      </c>
      <c r="I93" s="6" t="s">
        <v>38</v>
      </c>
      <c r="J93" s="8" t="s">
        <v>498</v>
      </c>
      <c r="K93" s="5" t="s">
        <v>499</v>
      </c>
      <c r="L93" s="7" t="s">
        <v>500</v>
      </c>
      <c r="M93" s="9">
        <v>1609000</v>
      </c>
      <c r="N93" s="5" t="s">
        <v>41</v>
      </c>
      <c r="O93" s="31">
        <v>43144.3231996181</v>
      </c>
      <c r="P93" s="32">
        <v>43147.3418297106</v>
      </c>
      <c r="Q93" s="28" t="s">
        <v>38</v>
      </c>
      <c r="R93" s="29" t="s">
        <v>38</v>
      </c>
      <c r="S93" s="28" t="s">
        <v>58</v>
      </c>
      <c r="T93" s="28" t="s">
        <v>501</v>
      </c>
      <c r="U93" s="5" t="s">
        <v>502</v>
      </c>
      <c r="V93" s="28" t="s">
        <v>503</v>
      </c>
      <c r="W93" s="7" t="s">
        <v>38</v>
      </c>
      <c r="X93" s="7" t="s">
        <v>38</v>
      </c>
      <c r="Y93" s="5" t="s">
        <v>38</v>
      </c>
      <c r="Z93" s="5" t="s">
        <v>38</v>
      </c>
      <c r="AA93" s="6" t="s">
        <v>38</v>
      </c>
      <c r="AB93" s="6" t="s">
        <v>38</v>
      </c>
      <c r="AC93" s="6" t="s">
        <v>38</v>
      </c>
      <c r="AD93" s="6" t="s">
        <v>38</v>
      </c>
      <c r="AE93" s="6" t="s">
        <v>38</v>
      </c>
    </row>
    <row r="94">
      <c r="A94" s="28" t="s">
        <v>512</v>
      </c>
      <c r="B94" s="6" t="s">
        <v>513</v>
      </c>
      <c r="C94" s="6" t="s">
        <v>495</v>
      </c>
      <c r="D94" s="7" t="s">
        <v>496</v>
      </c>
      <c r="E94" s="28" t="s">
        <v>497</v>
      </c>
      <c r="F94" s="5" t="s">
        <v>187</v>
      </c>
      <c r="G94" s="6" t="s">
        <v>37</v>
      </c>
      <c r="H94" s="6" t="s">
        <v>38</v>
      </c>
      <c r="I94" s="6" t="s">
        <v>38</v>
      </c>
      <c r="J94" s="8" t="s">
        <v>514</v>
      </c>
      <c r="K94" s="5" t="s">
        <v>515</v>
      </c>
      <c r="L94" s="7" t="s">
        <v>516</v>
      </c>
      <c r="M94" s="9">
        <v>1492000</v>
      </c>
      <c r="N94" s="5" t="s">
        <v>41</v>
      </c>
      <c r="O94" s="31">
        <v>43144.3231998032</v>
      </c>
      <c r="P94" s="32">
        <v>43147.3418297106</v>
      </c>
      <c r="Q94" s="28" t="s">
        <v>38</v>
      </c>
      <c r="R94" s="29" t="s">
        <v>38</v>
      </c>
      <c r="S94" s="28" t="s">
        <v>58</v>
      </c>
      <c r="T94" s="28" t="s">
        <v>517</v>
      </c>
      <c r="U94" s="5" t="s">
        <v>369</v>
      </c>
      <c r="V94" s="28" t="s">
        <v>518</v>
      </c>
      <c r="W94" s="7" t="s">
        <v>38</v>
      </c>
      <c r="X94" s="7" t="s">
        <v>38</v>
      </c>
      <c r="Y94" s="5" t="s">
        <v>38</v>
      </c>
      <c r="Z94" s="5" t="s">
        <v>38</v>
      </c>
      <c r="AA94" s="6" t="s">
        <v>38</v>
      </c>
      <c r="AB94" s="6" t="s">
        <v>38</v>
      </c>
      <c r="AC94" s="6" t="s">
        <v>38</v>
      </c>
      <c r="AD94" s="6" t="s">
        <v>38</v>
      </c>
      <c r="AE94" s="6" t="s">
        <v>38</v>
      </c>
    </row>
    <row r="95">
      <c r="A95" s="28" t="s">
        <v>519</v>
      </c>
      <c r="B95" s="6" t="s">
        <v>520</v>
      </c>
      <c r="C95" s="6" t="s">
        <v>495</v>
      </c>
      <c r="D95" s="7" t="s">
        <v>496</v>
      </c>
      <c r="E95" s="28" t="s">
        <v>497</v>
      </c>
      <c r="F95" s="5" t="s">
        <v>187</v>
      </c>
      <c r="G95" s="6" t="s">
        <v>37</v>
      </c>
      <c r="H95" s="6" t="s">
        <v>38</v>
      </c>
      <c r="I95" s="6" t="s">
        <v>38</v>
      </c>
      <c r="J95" s="8" t="s">
        <v>514</v>
      </c>
      <c r="K95" s="5" t="s">
        <v>515</v>
      </c>
      <c r="L95" s="7" t="s">
        <v>516</v>
      </c>
      <c r="M95" s="9">
        <v>1493000</v>
      </c>
      <c r="N95" s="5" t="s">
        <v>41</v>
      </c>
      <c r="O95" s="31">
        <v>43144.3232001505</v>
      </c>
      <c r="P95" s="32">
        <v>43147.3418295139</v>
      </c>
      <c r="Q95" s="28" t="s">
        <v>38</v>
      </c>
      <c r="R95" s="29" t="s">
        <v>38</v>
      </c>
      <c r="S95" s="28" t="s">
        <v>58</v>
      </c>
      <c r="T95" s="28" t="s">
        <v>517</v>
      </c>
      <c r="U95" s="5" t="s">
        <v>369</v>
      </c>
      <c r="V95" s="28" t="s">
        <v>518</v>
      </c>
      <c r="W95" s="7" t="s">
        <v>38</v>
      </c>
      <c r="X95" s="7" t="s">
        <v>38</v>
      </c>
      <c r="Y95" s="5" t="s">
        <v>38</v>
      </c>
      <c r="Z95" s="5" t="s">
        <v>38</v>
      </c>
      <c r="AA95" s="6" t="s">
        <v>38</v>
      </c>
      <c r="AB95" s="6" t="s">
        <v>38</v>
      </c>
      <c r="AC95" s="6" t="s">
        <v>38</v>
      </c>
      <c r="AD95" s="6" t="s">
        <v>38</v>
      </c>
      <c r="AE95" s="6" t="s">
        <v>38</v>
      </c>
    </row>
    <row r="96">
      <c r="A96" s="28" t="s">
        <v>521</v>
      </c>
      <c r="B96" s="6" t="s">
        <v>522</v>
      </c>
      <c r="C96" s="6" t="s">
        <v>495</v>
      </c>
      <c r="D96" s="7" t="s">
        <v>496</v>
      </c>
      <c r="E96" s="28" t="s">
        <v>497</v>
      </c>
      <c r="F96" s="5" t="s">
        <v>187</v>
      </c>
      <c r="G96" s="6" t="s">
        <v>37</v>
      </c>
      <c r="H96" s="6" t="s">
        <v>38</v>
      </c>
      <c r="I96" s="6" t="s">
        <v>38</v>
      </c>
      <c r="J96" s="8" t="s">
        <v>514</v>
      </c>
      <c r="K96" s="5" t="s">
        <v>515</v>
      </c>
      <c r="L96" s="7" t="s">
        <v>516</v>
      </c>
      <c r="M96" s="9">
        <v>1494000</v>
      </c>
      <c r="N96" s="5" t="s">
        <v>41</v>
      </c>
      <c r="O96" s="31">
        <v>43144.323200544</v>
      </c>
      <c r="P96" s="32">
        <v>43147.3418295139</v>
      </c>
      <c r="Q96" s="28" t="s">
        <v>38</v>
      </c>
      <c r="R96" s="29" t="s">
        <v>38</v>
      </c>
      <c r="S96" s="28" t="s">
        <v>58</v>
      </c>
      <c r="T96" s="28" t="s">
        <v>517</v>
      </c>
      <c r="U96" s="5" t="s">
        <v>369</v>
      </c>
      <c r="V96" s="28" t="s">
        <v>518</v>
      </c>
      <c r="W96" s="7" t="s">
        <v>38</v>
      </c>
      <c r="X96" s="7" t="s">
        <v>38</v>
      </c>
      <c r="Y96" s="5" t="s">
        <v>38</v>
      </c>
      <c r="Z96" s="5" t="s">
        <v>38</v>
      </c>
      <c r="AA96" s="6" t="s">
        <v>38</v>
      </c>
      <c r="AB96" s="6" t="s">
        <v>38</v>
      </c>
      <c r="AC96" s="6" t="s">
        <v>38</v>
      </c>
      <c r="AD96" s="6" t="s">
        <v>38</v>
      </c>
      <c r="AE96" s="6" t="s">
        <v>38</v>
      </c>
    </row>
    <row r="97">
      <c r="A97" s="28" t="s">
        <v>523</v>
      </c>
      <c r="B97" s="6" t="s">
        <v>524</v>
      </c>
      <c r="C97" s="6" t="s">
        <v>495</v>
      </c>
      <c r="D97" s="7" t="s">
        <v>496</v>
      </c>
      <c r="E97" s="28" t="s">
        <v>497</v>
      </c>
      <c r="F97" s="5" t="s">
        <v>187</v>
      </c>
      <c r="G97" s="6" t="s">
        <v>37</v>
      </c>
      <c r="H97" s="6" t="s">
        <v>38</v>
      </c>
      <c r="I97" s="6" t="s">
        <v>38</v>
      </c>
      <c r="J97" s="8" t="s">
        <v>514</v>
      </c>
      <c r="K97" s="5" t="s">
        <v>515</v>
      </c>
      <c r="L97" s="7" t="s">
        <v>516</v>
      </c>
      <c r="M97" s="9">
        <v>1495000</v>
      </c>
      <c r="N97" s="5" t="s">
        <v>41</v>
      </c>
      <c r="O97" s="31">
        <v>43144.3232008912</v>
      </c>
      <c r="P97" s="32">
        <v>43147.3418295139</v>
      </c>
      <c r="Q97" s="28" t="s">
        <v>38</v>
      </c>
      <c r="R97" s="29" t="s">
        <v>38</v>
      </c>
      <c r="S97" s="28" t="s">
        <v>58</v>
      </c>
      <c r="T97" s="28" t="s">
        <v>517</v>
      </c>
      <c r="U97" s="5" t="s">
        <v>369</v>
      </c>
      <c r="V97" s="28" t="s">
        <v>518</v>
      </c>
      <c r="W97" s="7" t="s">
        <v>38</v>
      </c>
      <c r="X97" s="7" t="s">
        <v>38</v>
      </c>
      <c r="Y97" s="5" t="s">
        <v>38</v>
      </c>
      <c r="Z97" s="5" t="s">
        <v>38</v>
      </c>
      <c r="AA97" s="6" t="s">
        <v>38</v>
      </c>
      <c r="AB97" s="6" t="s">
        <v>38</v>
      </c>
      <c r="AC97" s="6" t="s">
        <v>38</v>
      </c>
      <c r="AD97" s="6" t="s">
        <v>38</v>
      </c>
      <c r="AE97" s="6" t="s">
        <v>38</v>
      </c>
    </row>
    <row r="98">
      <c r="A98" s="28" t="s">
        <v>525</v>
      </c>
      <c r="B98" s="6" t="s">
        <v>526</v>
      </c>
      <c r="C98" s="6" t="s">
        <v>527</v>
      </c>
      <c r="D98" s="7" t="s">
        <v>528</v>
      </c>
      <c r="E98" s="28" t="s">
        <v>529</v>
      </c>
      <c r="F98" s="5" t="s">
        <v>173</v>
      </c>
      <c r="G98" s="6" t="s">
        <v>56</v>
      </c>
      <c r="H98" s="6" t="s">
        <v>38</v>
      </c>
      <c r="I98" s="6" t="s">
        <v>38</v>
      </c>
      <c r="J98" s="8" t="s">
        <v>530</v>
      </c>
      <c r="K98" s="5" t="s">
        <v>531</v>
      </c>
      <c r="L98" s="7" t="s">
        <v>532</v>
      </c>
      <c r="M98" s="9">
        <v>2380000</v>
      </c>
      <c r="N98" s="5" t="s">
        <v>196</v>
      </c>
      <c r="O98" s="31">
        <v>43144.3705199884</v>
      </c>
      <c r="P98" s="32">
        <v>43149.0772908912</v>
      </c>
      <c r="Q98" s="28" t="s">
        <v>38</v>
      </c>
      <c r="R98" s="29" t="s">
        <v>533</v>
      </c>
      <c r="S98" s="28" t="s">
        <v>58</v>
      </c>
      <c r="T98" s="28" t="s">
        <v>38</v>
      </c>
      <c r="U98" s="5" t="s">
        <v>38</v>
      </c>
      <c r="V98" s="28" t="s">
        <v>202</v>
      </c>
      <c r="W98" s="7" t="s">
        <v>38</v>
      </c>
      <c r="X98" s="7" t="s">
        <v>38</v>
      </c>
      <c r="Y98" s="5" t="s">
        <v>38</v>
      </c>
      <c r="Z98" s="5" t="s">
        <v>38</v>
      </c>
      <c r="AA98" s="6" t="s">
        <v>38</v>
      </c>
      <c r="AB98" s="6" t="s">
        <v>38</v>
      </c>
      <c r="AC98" s="6" t="s">
        <v>38</v>
      </c>
      <c r="AD98" s="6" t="s">
        <v>38</v>
      </c>
      <c r="AE98" s="6" t="s">
        <v>38</v>
      </c>
    </row>
    <row r="99">
      <c r="A99" s="28" t="s">
        <v>534</v>
      </c>
      <c r="B99" s="6" t="s">
        <v>535</v>
      </c>
      <c r="C99" s="6" t="s">
        <v>527</v>
      </c>
      <c r="D99" s="7" t="s">
        <v>528</v>
      </c>
      <c r="E99" s="28" t="s">
        <v>529</v>
      </c>
      <c r="F99" s="5" t="s">
        <v>173</v>
      </c>
      <c r="G99" s="6" t="s">
        <v>56</v>
      </c>
      <c r="H99" s="6" t="s">
        <v>38</v>
      </c>
      <c r="I99" s="6" t="s">
        <v>38</v>
      </c>
      <c r="J99" s="8" t="s">
        <v>536</v>
      </c>
      <c r="K99" s="5" t="s">
        <v>537</v>
      </c>
      <c r="L99" s="7" t="s">
        <v>538</v>
      </c>
      <c r="M99" s="9">
        <v>1497000</v>
      </c>
      <c r="N99" s="5" t="s">
        <v>57</v>
      </c>
      <c r="O99" s="31">
        <v>43144.3705235764</v>
      </c>
      <c r="P99" s="32">
        <v>43149.0772908912</v>
      </c>
      <c r="Q99" s="28" t="s">
        <v>38</v>
      </c>
      <c r="R99" s="29" t="s">
        <v>38</v>
      </c>
      <c r="S99" s="28" t="s">
        <v>58</v>
      </c>
      <c r="T99" s="28" t="s">
        <v>38</v>
      </c>
      <c r="U99" s="5" t="s">
        <v>38</v>
      </c>
      <c r="V99" s="28" t="s">
        <v>202</v>
      </c>
      <c r="W99" s="7" t="s">
        <v>38</v>
      </c>
      <c r="X99" s="7" t="s">
        <v>38</v>
      </c>
      <c r="Y99" s="5" t="s">
        <v>38</v>
      </c>
      <c r="Z99" s="5" t="s">
        <v>38</v>
      </c>
      <c r="AA99" s="6" t="s">
        <v>38</v>
      </c>
      <c r="AB99" s="6" t="s">
        <v>38</v>
      </c>
      <c r="AC99" s="6" t="s">
        <v>38</v>
      </c>
      <c r="AD99" s="6" t="s">
        <v>38</v>
      </c>
      <c r="AE99" s="6" t="s">
        <v>38</v>
      </c>
    </row>
    <row r="100">
      <c r="A100" s="28" t="s">
        <v>539</v>
      </c>
      <c r="B100" s="6" t="s">
        <v>540</v>
      </c>
      <c r="C100" s="6" t="s">
        <v>527</v>
      </c>
      <c r="D100" s="7" t="s">
        <v>528</v>
      </c>
      <c r="E100" s="28" t="s">
        <v>529</v>
      </c>
      <c r="F100" s="5" t="s">
        <v>173</v>
      </c>
      <c r="G100" s="6" t="s">
        <v>56</v>
      </c>
      <c r="H100" s="6" t="s">
        <v>38</v>
      </c>
      <c r="I100" s="6" t="s">
        <v>38</v>
      </c>
      <c r="J100" s="8" t="s">
        <v>530</v>
      </c>
      <c r="K100" s="5" t="s">
        <v>531</v>
      </c>
      <c r="L100" s="7" t="s">
        <v>532</v>
      </c>
      <c r="M100" s="9">
        <v>1816000</v>
      </c>
      <c r="N100" s="5" t="s">
        <v>57</v>
      </c>
      <c r="O100" s="31">
        <v>43144.3705237616</v>
      </c>
      <c r="P100" s="32">
        <v>43149.0772910532</v>
      </c>
      <c r="Q100" s="28" t="s">
        <v>38</v>
      </c>
      <c r="R100" s="29" t="s">
        <v>38</v>
      </c>
      <c r="S100" s="28" t="s">
        <v>58</v>
      </c>
      <c r="T100" s="28" t="s">
        <v>38</v>
      </c>
      <c r="U100" s="5" t="s">
        <v>38</v>
      </c>
      <c r="V100" s="28" t="s">
        <v>202</v>
      </c>
      <c r="W100" s="7" t="s">
        <v>38</v>
      </c>
      <c r="X100" s="7" t="s">
        <v>38</v>
      </c>
      <c r="Y100" s="5" t="s">
        <v>38</v>
      </c>
      <c r="Z100" s="5" t="s">
        <v>38</v>
      </c>
      <c r="AA100" s="6" t="s">
        <v>38</v>
      </c>
      <c r="AB100" s="6" t="s">
        <v>38</v>
      </c>
      <c r="AC100" s="6" t="s">
        <v>38</v>
      </c>
      <c r="AD100" s="6" t="s">
        <v>38</v>
      </c>
      <c r="AE100" s="6" t="s">
        <v>38</v>
      </c>
    </row>
    <row r="101">
      <c r="A101" s="28" t="s">
        <v>541</v>
      </c>
      <c r="B101" s="6" t="s">
        <v>542</v>
      </c>
      <c r="C101" s="6" t="s">
        <v>527</v>
      </c>
      <c r="D101" s="7" t="s">
        <v>528</v>
      </c>
      <c r="E101" s="28" t="s">
        <v>529</v>
      </c>
      <c r="F101" s="5" t="s">
        <v>173</v>
      </c>
      <c r="G101" s="6" t="s">
        <v>56</v>
      </c>
      <c r="H101" s="6" t="s">
        <v>38</v>
      </c>
      <c r="I101" s="6" t="s">
        <v>38</v>
      </c>
      <c r="J101" s="8" t="s">
        <v>543</v>
      </c>
      <c r="K101" s="5" t="s">
        <v>544</v>
      </c>
      <c r="L101" s="7" t="s">
        <v>545</v>
      </c>
      <c r="M101" s="9">
        <v>1499000</v>
      </c>
      <c r="N101" s="5" t="s">
        <v>57</v>
      </c>
      <c r="O101" s="31">
        <v>43144.3705239236</v>
      </c>
      <c r="P101" s="32">
        <v>43149.0772910532</v>
      </c>
      <c r="Q101" s="28" t="s">
        <v>38</v>
      </c>
      <c r="R101" s="29" t="s">
        <v>38</v>
      </c>
      <c r="S101" s="28" t="s">
        <v>58</v>
      </c>
      <c r="T101" s="28" t="s">
        <v>38</v>
      </c>
      <c r="U101" s="5" t="s">
        <v>38</v>
      </c>
      <c r="V101" s="28" t="s">
        <v>202</v>
      </c>
      <c r="W101" s="7" t="s">
        <v>38</v>
      </c>
      <c r="X101" s="7" t="s">
        <v>38</v>
      </c>
      <c r="Y101" s="5" t="s">
        <v>38</v>
      </c>
      <c r="Z101" s="5" t="s">
        <v>38</v>
      </c>
      <c r="AA101" s="6" t="s">
        <v>38</v>
      </c>
      <c r="AB101" s="6" t="s">
        <v>38</v>
      </c>
      <c r="AC101" s="6" t="s">
        <v>38</v>
      </c>
      <c r="AD101" s="6" t="s">
        <v>38</v>
      </c>
      <c r="AE101" s="6" t="s">
        <v>38</v>
      </c>
    </row>
    <row r="102">
      <c r="A102" s="28" t="s">
        <v>546</v>
      </c>
      <c r="B102" s="6" t="s">
        <v>547</v>
      </c>
      <c r="C102" s="6" t="s">
        <v>527</v>
      </c>
      <c r="D102" s="7" t="s">
        <v>528</v>
      </c>
      <c r="E102" s="28" t="s">
        <v>529</v>
      </c>
      <c r="F102" s="5" t="s">
        <v>173</v>
      </c>
      <c r="G102" s="6" t="s">
        <v>56</v>
      </c>
      <c r="H102" s="6" t="s">
        <v>38</v>
      </c>
      <c r="I102" s="6" t="s">
        <v>38</v>
      </c>
      <c r="J102" s="8" t="s">
        <v>548</v>
      </c>
      <c r="K102" s="5" t="s">
        <v>549</v>
      </c>
      <c r="L102" s="7" t="s">
        <v>550</v>
      </c>
      <c r="M102" s="9">
        <v>2429000</v>
      </c>
      <c r="N102" s="5" t="s">
        <v>57</v>
      </c>
      <c r="O102" s="31">
        <v>43144.3705241088</v>
      </c>
      <c r="P102" s="32">
        <v>43149.0772910532</v>
      </c>
      <c r="Q102" s="28" t="s">
        <v>38</v>
      </c>
      <c r="R102" s="29" t="s">
        <v>38</v>
      </c>
      <c r="S102" s="28" t="s">
        <v>58</v>
      </c>
      <c r="T102" s="28" t="s">
        <v>38</v>
      </c>
      <c r="U102" s="5" t="s">
        <v>38</v>
      </c>
      <c r="V102" s="28" t="s">
        <v>202</v>
      </c>
      <c r="W102" s="7" t="s">
        <v>38</v>
      </c>
      <c r="X102" s="7" t="s">
        <v>38</v>
      </c>
      <c r="Y102" s="5" t="s">
        <v>38</v>
      </c>
      <c r="Z102" s="5" t="s">
        <v>38</v>
      </c>
      <c r="AA102" s="6" t="s">
        <v>38</v>
      </c>
      <c r="AB102" s="6" t="s">
        <v>38</v>
      </c>
      <c r="AC102" s="6" t="s">
        <v>38</v>
      </c>
      <c r="AD102" s="6" t="s">
        <v>38</v>
      </c>
      <c r="AE102" s="6" t="s">
        <v>38</v>
      </c>
    </row>
    <row r="103">
      <c r="A103" s="28" t="s">
        <v>551</v>
      </c>
      <c r="B103" s="6" t="s">
        <v>552</v>
      </c>
      <c r="C103" s="6" t="s">
        <v>527</v>
      </c>
      <c r="D103" s="7" t="s">
        <v>528</v>
      </c>
      <c r="E103" s="28" t="s">
        <v>529</v>
      </c>
      <c r="F103" s="5" t="s">
        <v>173</v>
      </c>
      <c r="G103" s="6" t="s">
        <v>56</v>
      </c>
      <c r="H103" s="6" t="s">
        <v>38</v>
      </c>
      <c r="I103" s="6" t="s">
        <v>38</v>
      </c>
      <c r="J103" s="8" t="s">
        <v>553</v>
      </c>
      <c r="K103" s="5" t="s">
        <v>554</v>
      </c>
      <c r="L103" s="7" t="s">
        <v>555</v>
      </c>
      <c r="M103" s="9">
        <v>1767000</v>
      </c>
      <c r="N103" s="5" t="s">
        <v>57</v>
      </c>
      <c r="O103" s="31">
        <v>43144.3705243056</v>
      </c>
      <c r="P103" s="32">
        <v>43149.0772912384</v>
      </c>
      <c r="Q103" s="28" t="s">
        <v>38</v>
      </c>
      <c r="R103" s="29" t="s">
        <v>38</v>
      </c>
      <c r="S103" s="28" t="s">
        <v>58</v>
      </c>
      <c r="T103" s="28" t="s">
        <v>38</v>
      </c>
      <c r="U103" s="5" t="s">
        <v>38</v>
      </c>
      <c r="V103" s="28" t="s">
        <v>202</v>
      </c>
      <c r="W103" s="7" t="s">
        <v>38</v>
      </c>
      <c r="X103" s="7" t="s">
        <v>38</v>
      </c>
      <c r="Y103" s="5" t="s">
        <v>38</v>
      </c>
      <c r="Z103" s="5" t="s">
        <v>38</v>
      </c>
      <c r="AA103" s="6" t="s">
        <v>38</v>
      </c>
      <c r="AB103" s="6" t="s">
        <v>38</v>
      </c>
      <c r="AC103" s="6" t="s">
        <v>38</v>
      </c>
      <c r="AD103" s="6" t="s">
        <v>38</v>
      </c>
      <c r="AE103" s="6" t="s">
        <v>38</v>
      </c>
    </row>
    <row r="104">
      <c r="A104" s="28" t="s">
        <v>556</v>
      </c>
      <c r="B104" s="6" t="s">
        <v>557</v>
      </c>
      <c r="C104" s="6" t="s">
        <v>527</v>
      </c>
      <c r="D104" s="7" t="s">
        <v>528</v>
      </c>
      <c r="E104" s="28" t="s">
        <v>529</v>
      </c>
      <c r="F104" s="5" t="s">
        <v>173</v>
      </c>
      <c r="G104" s="6" t="s">
        <v>56</v>
      </c>
      <c r="H104" s="6" t="s">
        <v>38</v>
      </c>
      <c r="I104" s="6" t="s">
        <v>38</v>
      </c>
      <c r="J104" s="8" t="s">
        <v>558</v>
      </c>
      <c r="K104" s="5" t="s">
        <v>559</v>
      </c>
      <c r="L104" s="7" t="s">
        <v>560</v>
      </c>
      <c r="M104" s="9">
        <v>1502000</v>
      </c>
      <c r="N104" s="5" t="s">
        <v>57</v>
      </c>
      <c r="O104" s="31">
        <v>43144.3705245023</v>
      </c>
      <c r="P104" s="32">
        <v>43149.0772912384</v>
      </c>
      <c r="Q104" s="28" t="s">
        <v>38</v>
      </c>
      <c r="R104" s="29" t="s">
        <v>38</v>
      </c>
      <c r="S104" s="28" t="s">
        <v>58</v>
      </c>
      <c r="T104" s="28" t="s">
        <v>38</v>
      </c>
      <c r="U104" s="5" t="s">
        <v>38</v>
      </c>
      <c r="V104" s="28" t="s">
        <v>202</v>
      </c>
      <c r="W104" s="7" t="s">
        <v>38</v>
      </c>
      <c r="X104" s="7" t="s">
        <v>38</v>
      </c>
      <c r="Y104" s="5" t="s">
        <v>38</v>
      </c>
      <c r="Z104" s="5" t="s">
        <v>38</v>
      </c>
      <c r="AA104" s="6" t="s">
        <v>38</v>
      </c>
      <c r="AB104" s="6" t="s">
        <v>38</v>
      </c>
      <c r="AC104" s="6" t="s">
        <v>38</v>
      </c>
      <c r="AD104" s="6" t="s">
        <v>38</v>
      </c>
      <c r="AE104" s="6" t="s">
        <v>38</v>
      </c>
    </row>
    <row r="105">
      <c r="A105" s="28" t="s">
        <v>561</v>
      </c>
      <c r="B105" s="6" t="s">
        <v>562</v>
      </c>
      <c r="C105" s="6" t="s">
        <v>527</v>
      </c>
      <c r="D105" s="7" t="s">
        <v>528</v>
      </c>
      <c r="E105" s="28" t="s">
        <v>529</v>
      </c>
      <c r="F105" s="5" t="s">
        <v>173</v>
      </c>
      <c r="G105" s="6" t="s">
        <v>56</v>
      </c>
      <c r="H105" s="6" t="s">
        <v>38</v>
      </c>
      <c r="I105" s="6" t="s">
        <v>38</v>
      </c>
      <c r="J105" s="8" t="s">
        <v>530</v>
      </c>
      <c r="K105" s="5" t="s">
        <v>531</v>
      </c>
      <c r="L105" s="7" t="s">
        <v>532</v>
      </c>
      <c r="M105" s="9">
        <v>2636000</v>
      </c>
      <c r="N105" s="5" t="s">
        <v>57</v>
      </c>
      <c r="O105" s="31">
        <v>43144.3705246528</v>
      </c>
      <c r="P105" s="32">
        <v>43149.0772912384</v>
      </c>
      <c r="Q105" s="28" t="s">
        <v>38</v>
      </c>
      <c r="R105" s="29" t="s">
        <v>38</v>
      </c>
      <c r="S105" s="28" t="s">
        <v>58</v>
      </c>
      <c r="T105" s="28" t="s">
        <v>38</v>
      </c>
      <c r="U105" s="5" t="s">
        <v>38</v>
      </c>
      <c r="V105" s="28" t="s">
        <v>202</v>
      </c>
      <c r="W105" s="7" t="s">
        <v>38</v>
      </c>
      <c r="X105" s="7" t="s">
        <v>38</v>
      </c>
      <c r="Y105" s="5" t="s">
        <v>38</v>
      </c>
      <c r="Z105" s="5" t="s">
        <v>38</v>
      </c>
      <c r="AA105" s="6" t="s">
        <v>38</v>
      </c>
      <c r="AB105" s="6" t="s">
        <v>38</v>
      </c>
      <c r="AC105" s="6" t="s">
        <v>38</v>
      </c>
      <c r="AD105" s="6" t="s">
        <v>38</v>
      </c>
      <c r="AE105" s="6" t="s">
        <v>38</v>
      </c>
    </row>
    <row r="106">
      <c r="A106" s="28" t="s">
        <v>563</v>
      </c>
      <c r="B106" s="6" t="s">
        <v>564</v>
      </c>
      <c r="C106" s="6" t="s">
        <v>527</v>
      </c>
      <c r="D106" s="7" t="s">
        <v>528</v>
      </c>
      <c r="E106" s="28" t="s">
        <v>529</v>
      </c>
      <c r="F106" s="5" t="s">
        <v>173</v>
      </c>
      <c r="G106" s="6" t="s">
        <v>56</v>
      </c>
      <c r="H106" s="6" t="s">
        <v>38</v>
      </c>
      <c r="I106" s="6" t="s">
        <v>38</v>
      </c>
      <c r="J106" s="8" t="s">
        <v>355</v>
      </c>
      <c r="K106" s="5" t="s">
        <v>356</v>
      </c>
      <c r="L106" s="7" t="s">
        <v>357</v>
      </c>
      <c r="M106" s="9">
        <v>2440000</v>
      </c>
      <c r="N106" s="5" t="s">
        <v>57</v>
      </c>
      <c r="O106" s="31">
        <v>43144.3705248495</v>
      </c>
      <c r="P106" s="32">
        <v>43149.0772914352</v>
      </c>
      <c r="Q106" s="28" t="s">
        <v>38</v>
      </c>
      <c r="R106" s="29" t="s">
        <v>38</v>
      </c>
      <c r="S106" s="28" t="s">
        <v>58</v>
      </c>
      <c r="T106" s="28" t="s">
        <v>38</v>
      </c>
      <c r="U106" s="5" t="s">
        <v>38</v>
      </c>
      <c r="V106" s="28" t="s">
        <v>202</v>
      </c>
      <c r="W106" s="7" t="s">
        <v>38</v>
      </c>
      <c r="X106" s="7" t="s">
        <v>38</v>
      </c>
      <c r="Y106" s="5" t="s">
        <v>38</v>
      </c>
      <c r="Z106" s="5" t="s">
        <v>38</v>
      </c>
      <c r="AA106" s="6" t="s">
        <v>38</v>
      </c>
      <c r="AB106" s="6" t="s">
        <v>38</v>
      </c>
      <c r="AC106" s="6" t="s">
        <v>38</v>
      </c>
      <c r="AD106" s="6" t="s">
        <v>38</v>
      </c>
      <c r="AE106" s="6" t="s">
        <v>38</v>
      </c>
    </row>
    <row r="107">
      <c r="A107" s="28" t="s">
        <v>565</v>
      </c>
      <c r="B107" s="6" t="s">
        <v>566</v>
      </c>
      <c r="C107" s="6" t="s">
        <v>527</v>
      </c>
      <c r="D107" s="7" t="s">
        <v>528</v>
      </c>
      <c r="E107" s="28" t="s">
        <v>529</v>
      </c>
      <c r="F107" s="5" t="s">
        <v>173</v>
      </c>
      <c r="G107" s="6" t="s">
        <v>56</v>
      </c>
      <c r="H107" s="6" t="s">
        <v>38</v>
      </c>
      <c r="I107" s="6" t="s">
        <v>38</v>
      </c>
      <c r="J107" s="8" t="s">
        <v>567</v>
      </c>
      <c r="K107" s="5" t="s">
        <v>568</v>
      </c>
      <c r="L107" s="7" t="s">
        <v>569</v>
      </c>
      <c r="M107" s="9">
        <v>2077000</v>
      </c>
      <c r="N107" s="5" t="s">
        <v>57</v>
      </c>
      <c r="O107" s="31">
        <v>43144.3705250347</v>
      </c>
      <c r="P107" s="32">
        <v>43149.0772914352</v>
      </c>
      <c r="Q107" s="28" t="s">
        <v>38</v>
      </c>
      <c r="R107" s="29" t="s">
        <v>38</v>
      </c>
      <c r="S107" s="28" t="s">
        <v>58</v>
      </c>
      <c r="T107" s="28" t="s">
        <v>38</v>
      </c>
      <c r="U107" s="5" t="s">
        <v>38</v>
      </c>
      <c r="V107" s="28" t="s">
        <v>202</v>
      </c>
      <c r="W107" s="7" t="s">
        <v>38</v>
      </c>
      <c r="X107" s="7" t="s">
        <v>38</v>
      </c>
      <c r="Y107" s="5" t="s">
        <v>38</v>
      </c>
      <c r="Z107" s="5" t="s">
        <v>38</v>
      </c>
      <c r="AA107" s="6" t="s">
        <v>38</v>
      </c>
      <c r="AB107" s="6" t="s">
        <v>38</v>
      </c>
      <c r="AC107" s="6" t="s">
        <v>38</v>
      </c>
      <c r="AD107" s="6" t="s">
        <v>38</v>
      </c>
      <c r="AE107" s="6" t="s">
        <v>38</v>
      </c>
    </row>
    <row r="108">
      <c r="A108" s="28" t="s">
        <v>570</v>
      </c>
      <c r="B108" s="6" t="s">
        <v>571</v>
      </c>
      <c r="C108" s="6" t="s">
        <v>527</v>
      </c>
      <c r="D108" s="7" t="s">
        <v>528</v>
      </c>
      <c r="E108" s="28" t="s">
        <v>529</v>
      </c>
      <c r="F108" s="5" t="s">
        <v>173</v>
      </c>
      <c r="G108" s="6" t="s">
        <v>37</v>
      </c>
      <c r="H108" s="6" t="s">
        <v>38</v>
      </c>
      <c r="I108" s="6" t="s">
        <v>38</v>
      </c>
      <c r="J108" s="8" t="s">
        <v>572</v>
      </c>
      <c r="K108" s="5" t="s">
        <v>573</v>
      </c>
      <c r="L108" s="7" t="s">
        <v>574</v>
      </c>
      <c r="M108" s="9">
        <v>1827000</v>
      </c>
      <c r="N108" s="5" t="s">
        <v>196</v>
      </c>
      <c r="O108" s="31">
        <v>43144.3705251968</v>
      </c>
      <c r="P108" s="32">
        <v>43149.0772914352</v>
      </c>
      <c r="Q108" s="28" t="s">
        <v>38</v>
      </c>
      <c r="R108" s="29" t="s">
        <v>575</v>
      </c>
      <c r="S108" s="28" t="s">
        <v>58</v>
      </c>
      <c r="T108" s="28" t="s">
        <v>38</v>
      </c>
      <c r="U108" s="5" t="s">
        <v>38</v>
      </c>
      <c r="V108" s="28" t="s">
        <v>202</v>
      </c>
      <c r="W108" s="7" t="s">
        <v>38</v>
      </c>
      <c r="X108" s="7" t="s">
        <v>38</v>
      </c>
      <c r="Y108" s="5" t="s">
        <v>38</v>
      </c>
      <c r="Z108" s="5" t="s">
        <v>38</v>
      </c>
      <c r="AA108" s="6" t="s">
        <v>38</v>
      </c>
      <c r="AB108" s="6" t="s">
        <v>38</v>
      </c>
      <c r="AC108" s="6" t="s">
        <v>38</v>
      </c>
      <c r="AD108" s="6" t="s">
        <v>38</v>
      </c>
      <c r="AE108" s="6" t="s">
        <v>38</v>
      </c>
    </row>
    <row r="109">
      <c r="A109" s="28" t="s">
        <v>576</v>
      </c>
      <c r="B109" s="6" t="s">
        <v>577</v>
      </c>
      <c r="C109" s="6" t="s">
        <v>527</v>
      </c>
      <c r="D109" s="7" t="s">
        <v>528</v>
      </c>
      <c r="E109" s="28" t="s">
        <v>529</v>
      </c>
      <c r="F109" s="5" t="s">
        <v>173</v>
      </c>
      <c r="G109" s="6" t="s">
        <v>56</v>
      </c>
      <c r="H109" s="6" t="s">
        <v>38</v>
      </c>
      <c r="I109" s="6" t="s">
        <v>38</v>
      </c>
      <c r="J109" s="8" t="s">
        <v>578</v>
      </c>
      <c r="K109" s="5" t="s">
        <v>579</v>
      </c>
      <c r="L109" s="7" t="s">
        <v>580</v>
      </c>
      <c r="M109" s="9">
        <v>1507000</v>
      </c>
      <c r="N109" s="5" t="s">
        <v>57</v>
      </c>
      <c r="O109" s="31">
        <v>43144.3705251968</v>
      </c>
      <c r="P109" s="32">
        <v>43149.0772914352</v>
      </c>
      <c r="Q109" s="28" t="s">
        <v>38</v>
      </c>
      <c r="R109" s="29" t="s">
        <v>38</v>
      </c>
      <c r="S109" s="28" t="s">
        <v>58</v>
      </c>
      <c r="T109" s="28" t="s">
        <v>38</v>
      </c>
      <c r="U109" s="5" t="s">
        <v>38</v>
      </c>
      <c r="V109" s="28" t="s">
        <v>202</v>
      </c>
      <c r="W109" s="7" t="s">
        <v>38</v>
      </c>
      <c r="X109" s="7" t="s">
        <v>38</v>
      </c>
      <c r="Y109" s="5" t="s">
        <v>38</v>
      </c>
      <c r="Z109" s="5" t="s">
        <v>38</v>
      </c>
      <c r="AA109" s="6" t="s">
        <v>38</v>
      </c>
      <c r="AB109" s="6" t="s">
        <v>38</v>
      </c>
      <c r="AC109" s="6" t="s">
        <v>38</v>
      </c>
      <c r="AD109" s="6" t="s">
        <v>38</v>
      </c>
      <c r="AE109" s="6" t="s">
        <v>38</v>
      </c>
    </row>
    <row r="110">
      <c r="A110" s="28" t="s">
        <v>581</v>
      </c>
      <c r="B110" s="6" t="s">
        <v>582</v>
      </c>
      <c r="C110" s="6" t="s">
        <v>527</v>
      </c>
      <c r="D110" s="7" t="s">
        <v>528</v>
      </c>
      <c r="E110" s="28" t="s">
        <v>529</v>
      </c>
      <c r="F110" s="5" t="s">
        <v>173</v>
      </c>
      <c r="G110" s="6" t="s">
        <v>56</v>
      </c>
      <c r="H110" s="6" t="s">
        <v>38</v>
      </c>
      <c r="I110" s="6" t="s">
        <v>38</v>
      </c>
      <c r="J110" s="8" t="s">
        <v>583</v>
      </c>
      <c r="K110" s="5" t="s">
        <v>584</v>
      </c>
      <c r="L110" s="7" t="s">
        <v>585</v>
      </c>
      <c r="M110" s="9">
        <v>2649000</v>
      </c>
      <c r="N110" s="5" t="s">
        <v>57</v>
      </c>
      <c r="O110" s="31">
        <v>43144.3705253819</v>
      </c>
      <c r="P110" s="32">
        <v>43149.0772916319</v>
      </c>
      <c r="Q110" s="28" t="s">
        <v>38</v>
      </c>
      <c r="R110" s="29" t="s">
        <v>38</v>
      </c>
      <c r="S110" s="28" t="s">
        <v>58</v>
      </c>
      <c r="T110" s="28" t="s">
        <v>38</v>
      </c>
      <c r="U110" s="5" t="s">
        <v>38</v>
      </c>
      <c r="V110" s="28" t="s">
        <v>586</v>
      </c>
      <c r="W110" s="7" t="s">
        <v>38</v>
      </c>
      <c r="X110" s="7" t="s">
        <v>38</v>
      </c>
      <c r="Y110" s="5" t="s">
        <v>38</v>
      </c>
      <c r="Z110" s="5" t="s">
        <v>38</v>
      </c>
      <c r="AA110" s="6" t="s">
        <v>38</v>
      </c>
      <c r="AB110" s="6" t="s">
        <v>38</v>
      </c>
      <c r="AC110" s="6" t="s">
        <v>38</v>
      </c>
      <c r="AD110" s="6" t="s">
        <v>38</v>
      </c>
      <c r="AE110" s="6" t="s">
        <v>38</v>
      </c>
    </row>
    <row r="111">
      <c r="A111" s="28" t="s">
        <v>587</v>
      </c>
      <c r="B111" s="6" t="s">
        <v>588</v>
      </c>
      <c r="C111" s="6" t="s">
        <v>589</v>
      </c>
      <c r="D111" s="7" t="s">
        <v>590</v>
      </c>
      <c r="E111" s="28" t="s">
        <v>591</v>
      </c>
      <c r="F111" s="5" t="s">
        <v>187</v>
      </c>
      <c r="G111" s="6" t="s">
        <v>37</v>
      </c>
      <c r="H111" s="6" t="s">
        <v>588</v>
      </c>
      <c r="I111" s="6" t="s">
        <v>38</v>
      </c>
      <c r="J111" s="8" t="s">
        <v>498</v>
      </c>
      <c r="K111" s="5" t="s">
        <v>499</v>
      </c>
      <c r="L111" s="7" t="s">
        <v>500</v>
      </c>
      <c r="M111" s="9">
        <v>1661000</v>
      </c>
      <c r="N111" s="5" t="s">
        <v>41</v>
      </c>
      <c r="O111" s="31">
        <v>43144.6248486111</v>
      </c>
      <c r="P111" s="32">
        <v>43147.7676438657</v>
      </c>
      <c r="Q111" s="28" t="s">
        <v>38</v>
      </c>
      <c r="R111" s="29" t="s">
        <v>38</v>
      </c>
      <c r="S111" s="28" t="s">
        <v>58</v>
      </c>
      <c r="T111" s="28" t="s">
        <v>501</v>
      </c>
      <c r="U111" s="5" t="s">
        <v>502</v>
      </c>
      <c r="V111" s="28" t="s">
        <v>503</v>
      </c>
      <c r="W111" s="7" t="s">
        <v>38</v>
      </c>
      <c r="X111" s="7" t="s">
        <v>38</v>
      </c>
      <c r="Y111" s="5" t="s">
        <v>38</v>
      </c>
      <c r="Z111" s="5" t="s">
        <v>38</v>
      </c>
      <c r="AA111" s="6" t="s">
        <v>38</v>
      </c>
      <c r="AB111" s="6" t="s">
        <v>38</v>
      </c>
      <c r="AC111" s="6" t="s">
        <v>38</v>
      </c>
      <c r="AD111" s="6" t="s">
        <v>38</v>
      </c>
      <c r="AE111" s="6" t="s">
        <v>38</v>
      </c>
    </row>
    <row r="112">
      <c r="A112" s="28" t="s">
        <v>592</v>
      </c>
      <c r="B112" s="6" t="s">
        <v>593</v>
      </c>
      <c r="C112" s="6" t="s">
        <v>589</v>
      </c>
      <c r="D112" s="7" t="s">
        <v>590</v>
      </c>
      <c r="E112" s="28" t="s">
        <v>591</v>
      </c>
      <c r="F112" s="5" t="s">
        <v>187</v>
      </c>
      <c r="G112" s="6" t="s">
        <v>37</v>
      </c>
      <c r="H112" s="6" t="s">
        <v>593</v>
      </c>
      <c r="I112" s="6" t="s">
        <v>38</v>
      </c>
      <c r="J112" s="8" t="s">
        <v>514</v>
      </c>
      <c r="K112" s="5" t="s">
        <v>515</v>
      </c>
      <c r="L112" s="7" t="s">
        <v>516</v>
      </c>
      <c r="M112" s="9">
        <v>1510000</v>
      </c>
      <c r="N112" s="5" t="s">
        <v>41</v>
      </c>
      <c r="O112" s="31">
        <v>43144.6277039005</v>
      </c>
      <c r="P112" s="32">
        <v>43147.7676438657</v>
      </c>
      <c r="Q112" s="28" t="s">
        <v>38</v>
      </c>
      <c r="R112" s="29" t="s">
        <v>38</v>
      </c>
      <c r="S112" s="28" t="s">
        <v>58</v>
      </c>
      <c r="T112" s="28" t="s">
        <v>517</v>
      </c>
      <c r="U112" s="5" t="s">
        <v>167</v>
      </c>
      <c r="V112" s="28" t="s">
        <v>518</v>
      </c>
      <c r="W112" s="7" t="s">
        <v>38</v>
      </c>
      <c r="X112" s="7" t="s">
        <v>38</v>
      </c>
      <c r="Y112" s="5" t="s">
        <v>38</v>
      </c>
      <c r="Z112" s="5" t="s">
        <v>38</v>
      </c>
      <c r="AA112" s="6" t="s">
        <v>38</v>
      </c>
      <c r="AB112" s="6" t="s">
        <v>38</v>
      </c>
      <c r="AC112" s="6" t="s">
        <v>38</v>
      </c>
      <c r="AD112" s="6" t="s">
        <v>38</v>
      </c>
      <c r="AE112" s="6" t="s">
        <v>38</v>
      </c>
    </row>
    <row r="113">
      <c r="A113" s="28" t="s">
        <v>594</v>
      </c>
      <c r="B113" s="6" t="s">
        <v>595</v>
      </c>
      <c r="C113" s="6" t="s">
        <v>589</v>
      </c>
      <c r="D113" s="7" t="s">
        <v>590</v>
      </c>
      <c r="E113" s="28" t="s">
        <v>591</v>
      </c>
      <c r="F113" s="5" t="s">
        <v>187</v>
      </c>
      <c r="G113" s="6" t="s">
        <v>37</v>
      </c>
      <c r="H113" s="6" t="s">
        <v>595</v>
      </c>
      <c r="I113" s="6" t="s">
        <v>38</v>
      </c>
      <c r="J113" s="8" t="s">
        <v>514</v>
      </c>
      <c r="K113" s="5" t="s">
        <v>515</v>
      </c>
      <c r="L113" s="7" t="s">
        <v>516</v>
      </c>
      <c r="M113" s="9">
        <v>1511000</v>
      </c>
      <c r="N113" s="5" t="s">
        <v>41</v>
      </c>
      <c r="O113" s="31">
        <v>43144.6292283218</v>
      </c>
      <c r="P113" s="32">
        <v>43147.7676440162</v>
      </c>
      <c r="Q113" s="28" t="s">
        <v>38</v>
      </c>
      <c r="R113" s="29" t="s">
        <v>38</v>
      </c>
      <c r="S113" s="28" t="s">
        <v>58</v>
      </c>
      <c r="T113" s="28" t="s">
        <v>517</v>
      </c>
      <c r="U113" s="5" t="s">
        <v>167</v>
      </c>
      <c r="V113" s="28" t="s">
        <v>518</v>
      </c>
      <c r="W113" s="7" t="s">
        <v>38</v>
      </c>
      <c r="X113" s="7" t="s">
        <v>38</v>
      </c>
      <c r="Y113" s="5" t="s">
        <v>38</v>
      </c>
      <c r="Z113" s="5" t="s">
        <v>38</v>
      </c>
      <c r="AA113" s="6" t="s">
        <v>38</v>
      </c>
      <c r="AB113" s="6" t="s">
        <v>38</v>
      </c>
      <c r="AC113" s="6" t="s">
        <v>38</v>
      </c>
      <c r="AD113" s="6" t="s">
        <v>38</v>
      </c>
      <c r="AE113" s="6" t="s">
        <v>38</v>
      </c>
    </row>
    <row r="114">
      <c r="A114" s="28" t="s">
        <v>596</v>
      </c>
      <c r="B114" s="6" t="s">
        <v>597</v>
      </c>
      <c r="C114" s="6" t="s">
        <v>589</v>
      </c>
      <c r="D114" s="7" t="s">
        <v>590</v>
      </c>
      <c r="E114" s="28" t="s">
        <v>591</v>
      </c>
      <c r="F114" s="5" t="s">
        <v>187</v>
      </c>
      <c r="G114" s="6" t="s">
        <v>37</v>
      </c>
      <c r="H114" s="6" t="s">
        <v>597</v>
      </c>
      <c r="I114" s="6" t="s">
        <v>38</v>
      </c>
      <c r="J114" s="8" t="s">
        <v>364</v>
      </c>
      <c r="K114" s="5" t="s">
        <v>365</v>
      </c>
      <c r="L114" s="7" t="s">
        <v>366</v>
      </c>
      <c r="M114" s="9">
        <v>1464000</v>
      </c>
      <c r="N114" s="5" t="s">
        <v>196</v>
      </c>
      <c r="O114" s="31">
        <v>43144.6303435995</v>
      </c>
      <c r="P114" s="32">
        <v>43147.7676434838</v>
      </c>
      <c r="Q114" s="28" t="s">
        <v>38</v>
      </c>
      <c r="R114" s="29" t="s">
        <v>598</v>
      </c>
      <c r="S114" s="28" t="s">
        <v>58</v>
      </c>
      <c r="T114" s="28" t="s">
        <v>368</v>
      </c>
      <c r="U114" s="5" t="s">
        <v>369</v>
      </c>
      <c r="V114" s="28" t="s">
        <v>370</v>
      </c>
      <c r="W114" s="7" t="s">
        <v>38</v>
      </c>
      <c r="X114" s="7" t="s">
        <v>38</v>
      </c>
      <c r="Y114" s="5" t="s">
        <v>38</v>
      </c>
      <c r="Z114" s="5" t="s">
        <v>38</v>
      </c>
      <c r="AA114" s="6" t="s">
        <v>38</v>
      </c>
      <c r="AB114" s="6" t="s">
        <v>38</v>
      </c>
      <c r="AC114" s="6" t="s">
        <v>38</v>
      </c>
      <c r="AD114" s="6" t="s">
        <v>38</v>
      </c>
      <c r="AE114" s="6" t="s">
        <v>38</v>
      </c>
    </row>
    <row r="115">
      <c r="A115" s="28" t="s">
        <v>599</v>
      </c>
      <c r="B115" s="6" t="s">
        <v>600</v>
      </c>
      <c r="C115" s="6" t="s">
        <v>589</v>
      </c>
      <c r="D115" s="7" t="s">
        <v>590</v>
      </c>
      <c r="E115" s="28" t="s">
        <v>591</v>
      </c>
      <c r="F115" s="5" t="s">
        <v>187</v>
      </c>
      <c r="G115" s="6" t="s">
        <v>37</v>
      </c>
      <c r="H115" s="6" t="s">
        <v>600</v>
      </c>
      <c r="I115" s="6" t="s">
        <v>38</v>
      </c>
      <c r="J115" s="8" t="s">
        <v>364</v>
      </c>
      <c r="K115" s="5" t="s">
        <v>365</v>
      </c>
      <c r="L115" s="7" t="s">
        <v>366</v>
      </c>
      <c r="M115" s="9">
        <v>1612000</v>
      </c>
      <c r="N115" s="5" t="s">
        <v>41</v>
      </c>
      <c r="O115" s="31">
        <v>43144.6319821412</v>
      </c>
      <c r="P115" s="32">
        <v>43147.767643669</v>
      </c>
      <c r="Q115" s="28" t="s">
        <v>38</v>
      </c>
      <c r="R115" s="29" t="s">
        <v>38</v>
      </c>
      <c r="S115" s="28" t="s">
        <v>58</v>
      </c>
      <c r="T115" s="28" t="s">
        <v>368</v>
      </c>
      <c r="U115" s="5" t="s">
        <v>369</v>
      </c>
      <c r="V115" s="28" t="s">
        <v>370</v>
      </c>
      <c r="W115" s="7" t="s">
        <v>38</v>
      </c>
      <c r="X115" s="7" t="s">
        <v>38</v>
      </c>
      <c r="Y115" s="5" t="s">
        <v>38</v>
      </c>
      <c r="Z115" s="5" t="s">
        <v>38</v>
      </c>
      <c r="AA115" s="6" t="s">
        <v>38</v>
      </c>
      <c r="AB115" s="6" t="s">
        <v>38</v>
      </c>
      <c r="AC115" s="6" t="s">
        <v>38</v>
      </c>
      <c r="AD115" s="6" t="s">
        <v>38</v>
      </c>
      <c r="AE115" s="6" t="s">
        <v>38</v>
      </c>
    </row>
    <row r="116">
      <c r="A116" s="28" t="s">
        <v>601</v>
      </c>
      <c r="B116" s="6" t="s">
        <v>602</v>
      </c>
      <c r="C116" s="6" t="s">
        <v>589</v>
      </c>
      <c r="D116" s="7" t="s">
        <v>590</v>
      </c>
      <c r="E116" s="28" t="s">
        <v>591</v>
      </c>
      <c r="F116" s="5" t="s">
        <v>187</v>
      </c>
      <c r="G116" s="6" t="s">
        <v>37</v>
      </c>
      <c r="H116" s="6" t="s">
        <v>602</v>
      </c>
      <c r="I116" s="6" t="s">
        <v>38</v>
      </c>
      <c r="J116" s="8" t="s">
        <v>381</v>
      </c>
      <c r="K116" s="5" t="s">
        <v>382</v>
      </c>
      <c r="L116" s="7" t="s">
        <v>383</v>
      </c>
      <c r="M116" s="9">
        <v>1467000</v>
      </c>
      <c r="N116" s="5" t="s">
        <v>196</v>
      </c>
      <c r="O116" s="31">
        <v>43144.6330751968</v>
      </c>
      <c r="P116" s="32">
        <v>43147.767643669</v>
      </c>
      <c r="Q116" s="28" t="s">
        <v>38</v>
      </c>
      <c r="R116" s="29" t="s">
        <v>603</v>
      </c>
      <c r="S116" s="28" t="s">
        <v>58</v>
      </c>
      <c r="T116" s="28" t="s">
        <v>384</v>
      </c>
      <c r="U116" s="5" t="s">
        <v>167</v>
      </c>
      <c r="V116" s="28" t="s">
        <v>385</v>
      </c>
      <c r="W116" s="7" t="s">
        <v>38</v>
      </c>
      <c r="X116" s="7" t="s">
        <v>38</v>
      </c>
      <c r="Y116" s="5" t="s">
        <v>38</v>
      </c>
      <c r="Z116" s="5" t="s">
        <v>38</v>
      </c>
      <c r="AA116" s="6" t="s">
        <v>38</v>
      </c>
      <c r="AB116" s="6" t="s">
        <v>38</v>
      </c>
      <c r="AC116" s="6" t="s">
        <v>38</v>
      </c>
      <c r="AD116" s="6" t="s">
        <v>38</v>
      </c>
      <c r="AE116" s="6" t="s">
        <v>38</v>
      </c>
    </row>
    <row r="117">
      <c r="A117" s="28" t="s">
        <v>604</v>
      </c>
      <c r="B117" s="6" t="s">
        <v>605</v>
      </c>
      <c r="C117" s="6" t="s">
        <v>589</v>
      </c>
      <c r="D117" s="7" t="s">
        <v>590</v>
      </c>
      <c r="E117" s="28" t="s">
        <v>591</v>
      </c>
      <c r="F117" s="5" t="s">
        <v>187</v>
      </c>
      <c r="G117" s="6" t="s">
        <v>37</v>
      </c>
      <c r="H117" s="6" t="s">
        <v>605</v>
      </c>
      <c r="I117" s="6" t="s">
        <v>38</v>
      </c>
      <c r="J117" s="8" t="s">
        <v>381</v>
      </c>
      <c r="K117" s="5" t="s">
        <v>382</v>
      </c>
      <c r="L117" s="7" t="s">
        <v>383</v>
      </c>
      <c r="M117" s="9">
        <v>1618000</v>
      </c>
      <c r="N117" s="5" t="s">
        <v>41</v>
      </c>
      <c r="O117" s="31">
        <v>43144.634165544</v>
      </c>
      <c r="P117" s="32">
        <v>43147.7676438657</v>
      </c>
      <c r="Q117" s="28" t="s">
        <v>38</v>
      </c>
      <c r="R117" s="29" t="s">
        <v>38</v>
      </c>
      <c r="S117" s="28" t="s">
        <v>58</v>
      </c>
      <c r="T117" s="28" t="s">
        <v>384</v>
      </c>
      <c r="U117" s="5" t="s">
        <v>167</v>
      </c>
      <c r="V117" s="28" t="s">
        <v>385</v>
      </c>
      <c r="W117" s="7" t="s">
        <v>38</v>
      </c>
      <c r="X117" s="7" t="s">
        <v>38</v>
      </c>
      <c r="Y117" s="5" t="s">
        <v>38</v>
      </c>
      <c r="Z117" s="5" t="s">
        <v>38</v>
      </c>
      <c r="AA117" s="6" t="s">
        <v>38</v>
      </c>
      <c r="AB117" s="6" t="s">
        <v>38</v>
      </c>
      <c r="AC117" s="6" t="s">
        <v>38</v>
      </c>
      <c r="AD117" s="6" t="s">
        <v>38</v>
      </c>
      <c r="AE117" s="6" t="s">
        <v>38</v>
      </c>
    </row>
    <row r="118">
      <c r="A118" s="28" t="s">
        <v>606</v>
      </c>
      <c r="B118" s="6" t="s">
        <v>607</v>
      </c>
      <c r="C118" s="6" t="s">
        <v>470</v>
      </c>
      <c r="D118" s="7" t="s">
        <v>471</v>
      </c>
      <c r="E118" s="28" t="s">
        <v>472</v>
      </c>
      <c r="F118" s="5" t="s">
        <v>173</v>
      </c>
      <c r="G118" s="6" t="s">
        <v>231</v>
      </c>
      <c r="H118" s="6" t="s">
        <v>608</v>
      </c>
      <c r="I118" s="6" t="s">
        <v>38</v>
      </c>
      <c r="J118" s="8" t="s">
        <v>175</v>
      </c>
      <c r="K118" s="5" t="s">
        <v>176</v>
      </c>
      <c r="L118" s="7" t="s">
        <v>177</v>
      </c>
      <c r="M118" s="9">
        <v>1635300</v>
      </c>
      <c r="N118" s="5" t="s">
        <v>57</v>
      </c>
      <c r="O118" s="31">
        <v>43145.0320712963</v>
      </c>
      <c r="P118" s="32">
        <v>43150.373240625</v>
      </c>
      <c r="Q118" s="28" t="s">
        <v>38</v>
      </c>
      <c r="R118" s="29" t="s">
        <v>38</v>
      </c>
      <c r="S118" s="28" t="s">
        <v>38</v>
      </c>
      <c r="T118" s="28" t="s">
        <v>38</v>
      </c>
      <c r="U118" s="5" t="s">
        <v>38</v>
      </c>
      <c r="V118" s="28" t="s">
        <v>609</v>
      </c>
      <c r="W118" s="7" t="s">
        <v>38</v>
      </c>
      <c r="X118" s="7" t="s">
        <v>38</v>
      </c>
      <c r="Y118" s="5" t="s">
        <v>38</v>
      </c>
      <c r="Z118" s="5" t="s">
        <v>38</v>
      </c>
      <c r="AA118" s="6" t="s">
        <v>38</v>
      </c>
      <c r="AB118" s="6" t="s">
        <v>38</v>
      </c>
      <c r="AC118" s="6" t="s">
        <v>38</v>
      </c>
      <c r="AD118" s="6" t="s">
        <v>38</v>
      </c>
      <c r="AE118" s="6" t="s">
        <v>38</v>
      </c>
    </row>
    <row r="119">
      <c r="A119" s="28" t="s">
        <v>610</v>
      </c>
      <c r="B119" s="6" t="s">
        <v>611</v>
      </c>
      <c r="C119" s="6" t="s">
        <v>470</v>
      </c>
      <c r="D119" s="7" t="s">
        <v>471</v>
      </c>
      <c r="E119" s="28" t="s">
        <v>472</v>
      </c>
      <c r="F119" s="5" t="s">
        <v>173</v>
      </c>
      <c r="G119" s="6" t="s">
        <v>231</v>
      </c>
      <c r="H119" s="6" t="s">
        <v>612</v>
      </c>
      <c r="I119" s="6" t="s">
        <v>38</v>
      </c>
      <c r="J119" s="8" t="s">
        <v>175</v>
      </c>
      <c r="K119" s="5" t="s">
        <v>176</v>
      </c>
      <c r="L119" s="7" t="s">
        <v>177</v>
      </c>
      <c r="M119" s="9">
        <v>1635400</v>
      </c>
      <c r="N119" s="5" t="s">
        <v>57</v>
      </c>
      <c r="O119" s="31">
        <v>43145.0320716435</v>
      </c>
      <c r="P119" s="32">
        <v>43150.3732408218</v>
      </c>
      <c r="Q119" s="28" t="s">
        <v>38</v>
      </c>
      <c r="R119" s="29" t="s">
        <v>38</v>
      </c>
      <c r="S119" s="28" t="s">
        <v>38</v>
      </c>
      <c r="T119" s="28" t="s">
        <v>38</v>
      </c>
      <c r="U119" s="5" t="s">
        <v>38</v>
      </c>
      <c r="V119" s="28" t="s">
        <v>609</v>
      </c>
      <c r="W119" s="7" t="s">
        <v>38</v>
      </c>
      <c r="X119" s="7" t="s">
        <v>38</v>
      </c>
      <c r="Y119" s="5" t="s">
        <v>38</v>
      </c>
      <c r="Z119" s="5" t="s">
        <v>38</v>
      </c>
      <c r="AA119" s="6" t="s">
        <v>38</v>
      </c>
      <c r="AB119" s="6" t="s">
        <v>38</v>
      </c>
      <c r="AC119" s="6" t="s">
        <v>38</v>
      </c>
      <c r="AD119" s="6" t="s">
        <v>38</v>
      </c>
      <c r="AE119" s="6" t="s">
        <v>38</v>
      </c>
    </row>
    <row r="120">
      <c r="A120" s="30" t="s">
        <v>613</v>
      </c>
      <c r="B120" s="6" t="s">
        <v>614</v>
      </c>
      <c r="C120" s="6" t="s">
        <v>470</v>
      </c>
      <c r="D120" s="7" t="s">
        <v>471</v>
      </c>
      <c r="E120" s="28" t="s">
        <v>472</v>
      </c>
      <c r="F120" s="5" t="s">
        <v>173</v>
      </c>
      <c r="G120" s="6" t="s">
        <v>56</v>
      </c>
      <c r="H120" s="6" t="s">
        <v>38</v>
      </c>
      <c r="I120" s="6" t="s">
        <v>38</v>
      </c>
      <c r="J120" s="8" t="s">
        <v>175</v>
      </c>
      <c r="K120" s="5" t="s">
        <v>176</v>
      </c>
      <c r="L120" s="7" t="s">
        <v>177</v>
      </c>
      <c r="M120" s="9">
        <v>1635500</v>
      </c>
      <c r="N120" s="5" t="s">
        <v>305</v>
      </c>
      <c r="O120" s="31">
        <v>43145.0320718403</v>
      </c>
      <c r="Q120" s="28" t="s">
        <v>38</v>
      </c>
      <c r="R120" s="29" t="s">
        <v>38</v>
      </c>
      <c r="S120" s="28" t="s">
        <v>38</v>
      </c>
      <c r="T120" s="28" t="s">
        <v>38</v>
      </c>
      <c r="U120" s="5" t="s">
        <v>38</v>
      </c>
      <c r="V120" s="28" t="s">
        <v>609</v>
      </c>
      <c r="W120" s="7" t="s">
        <v>38</v>
      </c>
      <c r="X120" s="7" t="s">
        <v>38</v>
      </c>
      <c r="Y120" s="5" t="s">
        <v>38</v>
      </c>
      <c r="Z120" s="5" t="s">
        <v>38</v>
      </c>
      <c r="AA120" s="6" t="s">
        <v>38</v>
      </c>
      <c r="AB120" s="6" t="s">
        <v>38</v>
      </c>
      <c r="AC120" s="6" t="s">
        <v>38</v>
      </c>
      <c r="AD120" s="6" t="s">
        <v>38</v>
      </c>
      <c r="AE120" s="6" t="s">
        <v>38</v>
      </c>
    </row>
    <row r="121">
      <c r="A121" s="28" t="s">
        <v>615</v>
      </c>
      <c r="B121" s="6" t="s">
        <v>616</v>
      </c>
      <c r="C121" s="6" t="s">
        <v>617</v>
      </c>
      <c r="D121" s="7" t="s">
        <v>618</v>
      </c>
      <c r="E121" s="28" t="s">
        <v>619</v>
      </c>
      <c r="F121" s="5" t="s">
        <v>173</v>
      </c>
      <c r="G121" s="6" t="s">
        <v>37</v>
      </c>
      <c r="H121" s="6" t="s">
        <v>620</v>
      </c>
      <c r="I121" s="6" t="s">
        <v>38</v>
      </c>
      <c r="J121" s="8" t="s">
        <v>621</v>
      </c>
      <c r="K121" s="5" t="s">
        <v>622</v>
      </c>
      <c r="L121" s="7" t="s">
        <v>623</v>
      </c>
      <c r="M121" s="9">
        <v>1563000</v>
      </c>
      <c r="N121" s="5" t="s">
        <v>57</v>
      </c>
      <c r="O121" s="31">
        <v>43145.0564360764</v>
      </c>
      <c r="P121" s="32">
        <v>43148.4528609607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624</v>
      </c>
      <c r="B122" s="6" t="s">
        <v>625</v>
      </c>
      <c r="C122" s="6" t="s">
        <v>626</v>
      </c>
      <c r="D122" s="7" t="s">
        <v>627</v>
      </c>
      <c r="E122" s="28" t="s">
        <v>628</v>
      </c>
      <c r="F122" s="5" t="s">
        <v>162</v>
      </c>
      <c r="G122" s="6" t="s">
        <v>38</v>
      </c>
      <c r="H122" s="6" t="s">
        <v>38</v>
      </c>
      <c r="I122" s="6" t="s">
        <v>38</v>
      </c>
      <c r="J122" s="8" t="s">
        <v>629</v>
      </c>
      <c r="K122" s="5" t="s">
        <v>630</v>
      </c>
      <c r="L122" s="7" t="s">
        <v>631</v>
      </c>
      <c r="M122" s="9">
        <v>1520000</v>
      </c>
      <c r="N122" s="5" t="s">
        <v>41</v>
      </c>
      <c r="O122" s="31">
        <v>43145.0600635417</v>
      </c>
      <c r="P122" s="32">
        <v>43145.1060014236</v>
      </c>
      <c r="Q122" s="28" t="s">
        <v>38</v>
      </c>
      <c r="R122" s="29" t="s">
        <v>38</v>
      </c>
      <c r="S122" s="28" t="s">
        <v>58</v>
      </c>
      <c r="T122" s="28" t="s">
        <v>632</v>
      </c>
      <c r="U122" s="5" t="s">
        <v>369</v>
      </c>
      <c r="V122" s="28" t="s">
        <v>103</v>
      </c>
      <c r="W122" s="7" t="s">
        <v>38</v>
      </c>
      <c r="X122" s="7" t="s">
        <v>38</v>
      </c>
      <c r="Y122" s="5" t="s">
        <v>38</v>
      </c>
      <c r="Z122" s="5" t="s">
        <v>38</v>
      </c>
      <c r="AA122" s="6" t="s">
        <v>38</v>
      </c>
      <c r="AB122" s="6" t="s">
        <v>38</v>
      </c>
      <c r="AC122" s="6" t="s">
        <v>38</v>
      </c>
      <c r="AD122" s="6" t="s">
        <v>38</v>
      </c>
      <c r="AE122" s="6" t="s">
        <v>38</v>
      </c>
    </row>
    <row r="123">
      <c r="A123" s="28" t="s">
        <v>633</v>
      </c>
      <c r="B123" s="6" t="s">
        <v>634</v>
      </c>
      <c r="C123" s="6" t="s">
        <v>626</v>
      </c>
      <c r="D123" s="7" t="s">
        <v>627</v>
      </c>
      <c r="E123" s="28" t="s">
        <v>628</v>
      </c>
      <c r="F123" s="5" t="s">
        <v>162</v>
      </c>
      <c r="G123" s="6" t="s">
        <v>38</v>
      </c>
      <c r="H123" s="6" t="s">
        <v>38</v>
      </c>
      <c r="I123" s="6" t="s">
        <v>635</v>
      </c>
      <c r="J123" s="8" t="s">
        <v>636</v>
      </c>
      <c r="K123" s="5" t="s">
        <v>637</v>
      </c>
      <c r="L123" s="7" t="s">
        <v>631</v>
      </c>
      <c r="M123" s="9">
        <v>0</v>
      </c>
      <c r="N123" s="5" t="s">
        <v>41</v>
      </c>
      <c r="O123" s="31">
        <v>43145.065503588</v>
      </c>
      <c r="P123" s="32">
        <v>43145.106018206</v>
      </c>
      <c r="Q123" s="28" t="s">
        <v>38</v>
      </c>
      <c r="R123" s="29" t="s">
        <v>38</v>
      </c>
      <c r="S123" s="28" t="s">
        <v>58</v>
      </c>
      <c r="T123" s="28" t="s">
        <v>638</v>
      </c>
      <c r="U123" s="5" t="s">
        <v>448</v>
      </c>
      <c r="V123" s="28" t="s">
        <v>103</v>
      </c>
      <c r="W123" s="7" t="s">
        <v>38</v>
      </c>
      <c r="X123" s="7" t="s">
        <v>38</v>
      </c>
      <c r="Y123" s="5" t="s">
        <v>38</v>
      </c>
      <c r="Z123" s="5" t="s">
        <v>38</v>
      </c>
      <c r="AA123" s="6" t="s">
        <v>38</v>
      </c>
      <c r="AB123" s="6" t="s">
        <v>38</v>
      </c>
      <c r="AC123" s="6" t="s">
        <v>38</v>
      </c>
      <c r="AD123" s="6" t="s">
        <v>38</v>
      </c>
      <c r="AE123" s="6" t="s">
        <v>38</v>
      </c>
    </row>
    <row r="124">
      <c r="A124" s="28" t="s">
        <v>639</v>
      </c>
      <c r="B124" s="6" t="s">
        <v>640</v>
      </c>
      <c r="C124" s="6" t="s">
        <v>626</v>
      </c>
      <c r="D124" s="7" t="s">
        <v>627</v>
      </c>
      <c r="E124" s="28" t="s">
        <v>628</v>
      </c>
      <c r="F124" s="5" t="s">
        <v>162</v>
      </c>
      <c r="G124" s="6" t="s">
        <v>38</v>
      </c>
      <c r="H124" s="6" t="s">
        <v>38</v>
      </c>
      <c r="I124" s="6" t="s">
        <v>38</v>
      </c>
      <c r="J124" s="8" t="s">
        <v>641</v>
      </c>
      <c r="K124" s="5" t="s">
        <v>642</v>
      </c>
      <c r="L124" s="7" t="s">
        <v>643</v>
      </c>
      <c r="M124" s="9">
        <v>1522000</v>
      </c>
      <c r="N124" s="5" t="s">
        <v>41</v>
      </c>
      <c r="O124" s="31">
        <v>43145.0676732639</v>
      </c>
      <c r="P124" s="32">
        <v>43145.1060342593</v>
      </c>
      <c r="Q124" s="28" t="s">
        <v>38</v>
      </c>
      <c r="R124" s="29" t="s">
        <v>38</v>
      </c>
      <c r="S124" s="28" t="s">
        <v>58</v>
      </c>
      <c r="T124" s="28" t="s">
        <v>644</v>
      </c>
      <c r="U124" s="5" t="s">
        <v>167</v>
      </c>
      <c r="V124" s="28" t="s">
        <v>645</v>
      </c>
      <c r="W124" s="7" t="s">
        <v>38</v>
      </c>
      <c r="X124" s="7" t="s">
        <v>38</v>
      </c>
      <c r="Y124" s="5" t="s">
        <v>38</v>
      </c>
      <c r="Z124" s="5" t="s">
        <v>38</v>
      </c>
      <c r="AA124" s="6" t="s">
        <v>38</v>
      </c>
      <c r="AB124" s="6" t="s">
        <v>38</v>
      </c>
      <c r="AC124" s="6" t="s">
        <v>38</v>
      </c>
      <c r="AD124" s="6" t="s">
        <v>38</v>
      </c>
      <c r="AE124" s="6" t="s">
        <v>38</v>
      </c>
    </row>
    <row r="125">
      <c r="A125" s="28" t="s">
        <v>646</v>
      </c>
      <c r="B125" s="6" t="s">
        <v>647</v>
      </c>
      <c r="C125" s="6" t="s">
        <v>648</v>
      </c>
      <c r="D125" s="7" t="s">
        <v>649</v>
      </c>
      <c r="E125" s="28" t="s">
        <v>650</v>
      </c>
      <c r="F125" s="5" t="s">
        <v>173</v>
      </c>
      <c r="G125" s="6" t="s">
        <v>37</v>
      </c>
      <c r="H125" s="6" t="s">
        <v>38</v>
      </c>
      <c r="I125" s="6" t="s">
        <v>38</v>
      </c>
      <c r="J125" s="8" t="s">
        <v>651</v>
      </c>
      <c r="K125" s="5" t="s">
        <v>652</v>
      </c>
      <c r="L125" s="7" t="s">
        <v>653</v>
      </c>
      <c r="M125" s="9">
        <v>1523000</v>
      </c>
      <c r="N125" s="5" t="s">
        <v>57</v>
      </c>
      <c r="O125" s="31">
        <v>43145.0679783912</v>
      </c>
      <c r="P125" s="32">
        <v>43145.3853306366</v>
      </c>
      <c r="Q125" s="28" t="s">
        <v>38</v>
      </c>
      <c r="R125" s="29" t="s">
        <v>38</v>
      </c>
      <c r="S125" s="28" t="s">
        <v>58</v>
      </c>
      <c r="T125" s="28" t="s">
        <v>654</v>
      </c>
      <c r="U125" s="5" t="s">
        <v>38</v>
      </c>
      <c r="V125" s="28" t="s">
        <v>421</v>
      </c>
      <c r="W125" s="7" t="s">
        <v>38</v>
      </c>
      <c r="X125" s="7" t="s">
        <v>38</v>
      </c>
      <c r="Y125" s="5" t="s">
        <v>38</v>
      </c>
      <c r="Z125" s="5" t="s">
        <v>38</v>
      </c>
      <c r="AA125" s="6" t="s">
        <v>38</v>
      </c>
      <c r="AB125" s="6" t="s">
        <v>38</v>
      </c>
      <c r="AC125" s="6" t="s">
        <v>38</v>
      </c>
      <c r="AD125" s="6" t="s">
        <v>38</v>
      </c>
      <c r="AE125" s="6" t="s">
        <v>38</v>
      </c>
    </row>
    <row r="126">
      <c r="A126" s="28" t="s">
        <v>655</v>
      </c>
      <c r="B126" s="6" t="s">
        <v>656</v>
      </c>
      <c r="C126" s="6" t="s">
        <v>648</v>
      </c>
      <c r="D126" s="7" t="s">
        <v>649</v>
      </c>
      <c r="E126" s="28" t="s">
        <v>650</v>
      </c>
      <c r="F126" s="5" t="s">
        <v>275</v>
      </c>
      <c r="G126" s="6" t="s">
        <v>37</v>
      </c>
      <c r="H126" s="6" t="s">
        <v>38</v>
      </c>
      <c r="I126" s="6" t="s">
        <v>38</v>
      </c>
      <c r="J126" s="8" t="s">
        <v>651</v>
      </c>
      <c r="K126" s="5" t="s">
        <v>652</v>
      </c>
      <c r="L126" s="7" t="s">
        <v>653</v>
      </c>
      <c r="M126" s="9">
        <v>1525000</v>
      </c>
      <c r="N126" s="5" t="s">
        <v>57</v>
      </c>
      <c r="O126" s="31">
        <v>43145.067978588</v>
      </c>
      <c r="P126" s="32">
        <v>43145.385330787</v>
      </c>
      <c r="Q126" s="28" t="s">
        <v>38</v>
      </c>
      <c r="R126" s="29" t="s">
        <v>38</v>
      </c>
      <c r="S126" s="28" t="s">
        <v>58</v>
      </c>
      <c r="T126" s="28" t="s">
        <v>654</v>
      </c>
      <c r="U126" s="5" t="s">
        <v>243</v>
      </c>
      <c r="V126" s="28" t="s">
        <v>421</v>
      </c>
      <c r="W126" s="7" t="s">
        <v>38</v>
      </c>
      <c r="X126" s="7" t="s">
        <v>38</v>
      </c>
      <c r="Y126" s="5" t="s">
        <v>38</v>
      </c>
      <c r="Z126" s="5" t="s">
        <v>38</v>
      </c>
      <c r="AA126" s="6" t="s">
        <v>38</v>
      </c>
      <c r="AB126" s="6" t="s">
        <v>38</v>
      </c>
      <c r="AC126" s="6" t="s">
        <v>38</v>
      </c>
      <c r="AD126" s="6" t="s">
        <v>38</v>
      </c>
      <c r="AE126" s="6" t="s">
        <v>38</v>
      </c>
    </row>
    <row r="127">
      <c r="A127" s="28" t="s">
        <v>657</v>
      </c>
      <c r="B127" s="6" t="s">
        <v>658</v>
      </c>
      <c r="C127" s="6" t="s">
        <v>648</v>
      </c>
      <c r="D127" s="7" t="s">
        <v>649</v>
      </c>
      <c r="E127" s="28" t="s">
        <v>650</v>
      </c>
      <c r="F127" s="5" t="s">
        <v>275</v>
      </c>
      <c r="G127" s="6" t="s">
        <v>37</v>
      </c>
      <c r="H127" s="6" t="s">
        <v>38</v>
      </c>
      <c r="I127" s="6" t="s">
        <v>38</v>
      </c>
      <c r="J127" s="8" t="s">
        <v>651</v>
      </c>
      <c r="K127" s="5" t="s">
        <v>652</v>
      </c>
      <c r="L127" s="7" t="s">
        <v>653</v>
      </c>
      <c r="M127" s="9">
        <v>1525010</v>
      </c>
      <c r="N127" s="5" t="s">
        <v>196</v>
      </c>
      <c r="O127" s="31">
        <v>43145.067978588</v>
      </c>
      <c r="P127" s="32">
        <v>43145.3853304398</v>
      </c>
      <c r="Q127" s="28" t="s">
        <v>38</v>
      </c>
      <c r="R127" s="29" t="s">
        <v>659</v>
      </c>
      <c r="S127" s="28" t="s">
        <v>58</v>
      </c>
      <c r="T127" s="28" t="s">
        <v>654</v>
      </c>
      <c r="U127" s="5" t="s">
        <v>243</v>
      </c>
      <c r="V127" s="28" t="s">
        <v>421</v>
      </c>
      <c r="W127" s="7" t="s">
        <v>38</v>
      </c>
      <c r="X127" s="7" t="s">
        <v>38</v>
      </c>
      <c r="Y127" s="5" t="s">
        <v>38</v>
      </c>
      <c r="Z127" s="5" t="s">
        <v>38</v>
      </c>
      <c r="AA127" s="6" t="s">
        <v>38</v>
      </c>
      <c r="AB127" s="6" t="s">
        <v>38</v>
      </c>
      <c r="AC127" s="6" t="s">
        <v>38</v>
      </c>
      <c r="AD127" s="6" t="s">
        <v>38</v>
      </c>
      <c r="AE127" s="6" t="s">
        <v>38</v>
      </c>
    </row>
    <row r="128">
      <c r="A128" s="28" t="s">
        <v>660</v>
      </c>
      <c r="B128" s="6" t="s">
        <v>661</v>
      </c>
      <c r="C128" s="6" t="s">
        <v>648</v>
      </c>
      <c r="D128" s="7" t="s">
        <v>649</v>
      </c>
      <c r="E128" s="28" t="s">
        <v>650</v>
      </c>
      <c r="F128" s="5" t="s">
        <v>275</v>
      </c>
      <c r="G128" s="6" t="s">
        <v>37</v>
      </c>
      <c r="H128" s="6" t="s">
        <v>38</v>
      </c>
      <c r="I128" s="6" t="s">
        <v>38</v>
      </c>
      <c r="J128" s="8" t="s">
        <v>651</v>
      </c>
      <c r="K128" s="5" t="s">
        <v>652</v>
      </c>
      <c r="L128" s="7" t="s">
        <v>653</v>
      </c>
      <c r="M128" s="9">
        <v>1527000</v>
      </c>
      <c r="N128" s="5" t="s">
        <v>57</v>
      </c>
      <c r="O128" s="31">
        <v>43145.0679787847</v>
      </c>
      <c r="P128" s="32">
        <v>43145.3853304398</v>
      </c>
      <c r="Q128" s="28" t="s">
        <v>38</v>
      </c>
      <c r="R128" s="29" t="s">
        <v>38</v>
      </c>
      <c r="S128" s="28" t="s">
        <v>58</v>
      </c>
      <c r="T128" s="28" t="s">
        <v>654</v>
      </c>
      <c r="U128" s="5" t="s">
        <v>243</v>
      </c>
      <c r="V128" s="28" t="s">
        <v>421</v>
      </c>
      <c r="W128" s="7" t="s">
        <v>38</v>
      </c>
      <c r="X128" s="7" t="s">
        <v>38</v>
      </c>
      <c r="Y128" s="5" t="s">
        <v>38</v>
      </c>
      <c r="Z128" s="5" t="s">
        <v>38</v>
      </c>
      <c r="AA128" s="6" t="s">
        <v>38</v>
      </c>
      <c r="AB128" s="6" t="s">
        <v>38</v>
      </c>
      <c r="AC128" s="6" t="s">
        <v>38</v>
      </c>
      <c r="AD128" s="6" t="s">
        <v>38</v>
      </c>
      <c r="AE128" s="6" t="s">
        <v>38</v>
      </c>
    </row>
    <row r="129">
      <c r="A129" s="28" t="s">
        <v>662</v>
      </c>
      <c r="B129" s="6" t="s">
        <v>663</v>
      </c>
      <c r="C129" s="6" t="s">
        <v>648</v>
      </c>
      <c r="D129" s="7" t="s">
        <v>649</v>
      </c>
      <c r="E129" s="28" t="s">
        <v>650</v>
      </c>
      <c r="F129" s="5" t="s">
        <v>275</v>
      </c>
      <c r="G129" s="6" t="s">
        <v>37</v>
      </c>
      <c r="H129" s="6" t="s">
        <v>38</v>
      </c>
      <c r="I129" s="6" t="s">
        <v>38</v>
      </c>
      <c r="J129" s="8" t="s">
        <v>651</v>
      </c>
      <c r="K129" s="5" t="s">
        <v>652</v>
      </c>
      <c r="L129" s="7" t="s">
        <v>653</v>
      </c>
      <c r="M129" s="9">
        <v>1527010</v>
      </c>
      <c r="N129" s="5" t="s">
        <v>196</v>
      </c>
      <c r="O129" s="31">
        <v>43145.0679787847</v>
      </c>
      <c r="P129" s="32">
        <v>43145.3853306366</v>
      </c>
      <c r="Q129" s="28" t="s">
        <v>38</v>
      </c>
      <c r="R129" s="29" t="s">
        <v>664</v>
      </c>
      <c r="S129" s="28" t="s">
        <v>58</v>
      </c>
      <c r="T129" s="28" t="s">
        <v>654</v>
      </c>
      <c r="U129" s="5" t="s">
        <v>243</v>
      </c>
      <c r="V129" s="28" t="s">
        <v>421</v>
      </c>
      <c r="W129" s="7" t="s">
        <v>38</v>
      </c>
      <c r="X129" s="7" t="s">
        <v>38</v>
      </c>
      <c r="Y129" s="5" t="s">
        <v>38</v>
      </c>
      <c r="Z129" s="5" t="s">
        <v>38</v>
      </c>
      <c r="AA129" s="6" t="s">
        <v>38</v>
      </c>
      <c r="AB129" s="6" t="s">
        <v>38</v>
      </c>
      <c r="AC129" s="6" t="s">
        <v>38</v>
      </c>
      <c r="AD129" s="6" t="s">
        <v>38</v>
      </c>
      <c r="AE129" s="6" t="s">
        <v>38</v>
      </c>
    </row>
    <row r="130">
      <c r="A130" s="28" t="s">
        <v>665</v>
      </c>
      <c r="B130" s="6" t="s">
        <v>666</v>
      </c>
      <c r="C130" s="6" t="s">
        <v>648</v>
      </c>
      <c r="D130" s="7" t="s">
        <v>649</v>
      </c>
      <c r="E130" s="28" t="s">
        <v>650</v>
      </c>
      <c r="F130" s="5" t="s">
        <v>275</v>
      </c>
      <c r="G130" s="6" t="s">
        <v>37</v>
      </c>
      <c r="H130" s="6" t="s">
        <v>38</v>
      </c>
      <c r="I130" s="6" t="s">
        <v>38</v>
      </c>
      <c r="J130" s="8" t="s">
        <v>651</v>
      </c>
      <c r="K130" s="5" t="s">
        <v>652</v>
      </c>
      <c r="L130" s="7" t="s">
        <v>653</v>
      </c>
      <c r="M130" s="9">
        <v>1528010</v>
      </c>
      <c r="N130" s="5" t="s">
        <v>196</v>
      </c>
      <c r="O130" s="31">
        <v>43145.0679791319</v>
      </c>
      <c r="P130" s="32">
        <v>43145.3853306366</v>
      </c>
      <c r="Q130" s="28" t="s">
        <v>38</v>
      </c>
      <c r="R130" s="29" t="s">
        <v>667</v>
      </c>
      <c r="S130" s="28" t="s">
        <v>58</v>
      </c>
      <c r="T130" s="28" t="s">
        <v>654</v>
      </c>
      <c r="U130" s="5" t="s">
        <v>243</v>
      </c>
      <c r="V130" s="28" t="s">
        <v>421</v>
      </c>
      <c r="W130" s="7" t="s">
        <v>38</v>
      </c>
      <c r="X130" s="7" t="s">
        <v>38</v>
      </c>
      <c r="Y130" s="5" t="s">
        <v>38</v>
      </c>
      <c r="Z130" s="5" t="s">
        <v>38</v>
      </c>
      <c r="AA130" s="6" t="s">
        <v>38</v>
      </c>
      <c r="AB130" s="6" t="s">
        <v>38</v>
      </c>
      <c r="AC130" s="6" t="s">
        <v>38</v>
      </c>
      <c r="AD130" s="6" t="s">
        <v>38</v>
      </c>
      <c r="AE130" s="6" t="s">
        <v>38</v>
      </c>
    </row>
    <row r="131">
      <c r="A131" s="28" t="s">
        <v>668</v>
      </c>
      <c r="B131" s="6" t="s">
        <v>669</v>
      </c>
      <c r="C131" s="6" t="s">
        <v>648</v>
      </c>
      <c r="D131" s="7" t="s">
        <v>649</v>
      </c>
      <c r="E131" s="28" t="s">
        <v>650</v>
      </c>
      <c r="F131" s="5" t="s">
        <v>275</v>
      </c>
      <c r="G131" s="6" t="s">
        <v>37</v>
      </c>
      <c r="H131" s="6" t="s">
        <v>38</v>
      </c>
      <c r="I131" s="6" t="s">
        <v>38</v>
      </c>
      <c r="J131" s="8" t="s">
        <v>670</v>
      </c>
      <c r="K131" s="5" t="s">
        <v>671</v>
      </c>
      <c r="L131" s="7" t="s">
        <v>672</v>
      </c>
      <c r="M131" s="9">
        <v>1529000</v>
      </c>
      <c r="N131" s="5" t="s">
        <v>196</v>
      </c>
      <c r="O131" s="31">
        <v>43145.0679793171</v>
      </c>
      <c r="P131" s="32">
        <v>43145.3853306366</v>
      </c>
      <c r="Q131" s="28" t="s">
        <v>38</v>
      </c>
      <c r="R131" s="29" t="s">
        <v>673</v>
      </c>
      <c r="S131" s="28" t="s">
        <v>58</v>
      </c>
      <c r="T131" s="28" t="s">
        <v>674</v>
      </c>
      <c r="U131" s="5" t="s">
        <v>243</v>
      </c>
      <c r="V131" s="28" t="s">
        <v>312</v>
      </c>
      <c r="W131" s="7" t="s">
        <v>38</v>
      </c>
      <c r="X131" s="7" t="s">
        <v>38</v>
      </c>
      <c r="Y131" s="5" t="s">
        <v>38</v>
      </c>
      <c r="Z131" s="5" t="s">
        <v>38</v>
      </c>
      <c r="AA131" s="6" t="s">
        <v>38</v>
      </c>
      <c r="AB131" s="6" t="s">
        <v>38</v>
      </c>
      <c r="AC131" s="6" t="s">
        <v>38</v>
      </c>
      <c r="AD131" s="6" t="s">
        <v>38</v>
      </c>
      <c r="AE131" s="6" t="s">
        <v>38</v>
      </c>
    </row>
    <row r="132">
      <c r="A132" s="30" t="s">
        <v>675</v>
      </c>
      <c r="B132" s="6" t="s">
        <v>676</v>
      </c>
      <c r="C132" s="6" t="s">
        <v>677</v>
      </c>
      <c r="D132" s="7" t="s">
        <v>678</v>
      </c>
      <c r="E132" s="28" t="s">
        <v>679</v>
      </c>
      <c r="F132" s="5" t="s">
        <v>308</v>
      </c>
      <c r="G132" s="6" t="s">
        <v>38</v>
      </c>
      <c r="H132" s="6" t="s">
        <v>680</v>
      </c>
      <c r="I132" s="6" t="s">
        <v>38</v>
      </c>
      <c r="J132" s="8" t="s">
        <v>681</v>
      </c>
      <c r="K132" s="5" t="s">
        <v>682</v>
      </c>
      <c r="L132" s="7" t="s">
        <v>683</v>
      </c>
      <c r="M132" s="9">
        <v>2707000</v>
      </c>
      <c r="N132" s="5" t="s">
        <v>305</v>
      </c>
      <c r="O132" s="31">
        <v>43145.0758454051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684</v>
      </c>
      <c r="B133" s="6" t="s">
        <v>685</v>
      </c>
      <c r="C133" s="6" t="s">
        <v>686</v>
      </c>
      <c r="D133" s="7" t="s">
        <v>687</v>
      </c>
      <c r="E133" s="28" t="s">
        <v>688</v>
      </c>
      <c r="F133" s="5" t="s">
        <v>308</v>
      </c>
      <c r="G133" s="6" t="s">
        <v>37</v>
      </c>
      <c r="H133" s="6" t="s">
        <v>689</v>
      </c>
      <c r="I133" s="6" t="s">
        <v>38</v>
      </c>
      <c r="J133" s="8" t="s">
        <v>641</v>
      </c>
      <c r="K133" s="5" t="s">
        <v>642</v>
      </c>
      <c r="L133" s="7" t="s">
        <v>643</v>
      </c>
      <c r="M133" s="9">
        <v>1531000</v>
      </c>
      <c r="N133" s="5" t="s">
        <v>41</v>
      </c>
      <c r="O133" s="31">
        <v>43145.0985747685</v>
      </c>
      <c r="P133" s="32">
        <v>43145.4976770486</v>
      </c>
      <c r="Q133" s="28" t="s">
        <v>38</v>
      </c>
      <c r="R133" s="29" t="s">
        <v>38</v>
      </c>
      <c r="S133" s="28" t="s">
        <v>38</v>
      </c>
      <c r="T133" s="28" t="s">
        <v>38</v>
      </c>
      <c r="U133" s="5" t="s">
        <v>38</v>
      </c>
      <c r="V133" s="28" t="s">
        <v>645</v>
      </c>
      <c r="W133" s="7" t="s">
        <v>38</v>
      </c>
      <c r="X133" s="7" t="s">
        <v>38</v>
      </c>
      <c r="Y133" s="5" t="s">
        <v>38</v>
      </c>
      <c r="Z133" s="5" t="s">
        <v>38</v>
      </c>
      <c r="AA133" s="6" t="s">
        <v>38</v>
      </c>
      <c r="AB133" s="6" t="s">
        <v>38</v>
      </c>
      <c r="AC133" s="6" t="s">
        <v>38</v>
      </c>
      <c r="AD133" s="6" t="s">
        <v>38</v>
      </c>
      <c r="AE133" s="6" t="s">
        <v>38</v>
      </c>
    </row>
    <row r="134">
      <c r="A134" s="28" t="s">
        <v>690</v>
      </c>
      <c r="B134" s="6" t="s">
        <v>691</v>
      </c>
      <c r="C134" s="6" t="s">
        <v>686</v>
      </c>
      <c r="D134" s="7" t="s">
        <v>687</v>
      </c>
      <c r="E134" s="28" t="s">
        <v>688</v>
      </c>
      <c r="F134" s="5" t="s">
        <v>187</v>
      </c>
      <c r="G134" s="6" t="s">
        <v>37</v>
      </c>
      <c r="H134" s="6" t="s">
        <v>38</v>
      </c>
      <c r="I134" s="6" t="s">
        <v>38</v>
      </c>
      <c r="J134" s="8" t="s">
        <v>641</v>
      </c>
      <c r="K134" s="5" t="s">
        <v>642</v>
      </c>
      <c r="L134" s="7" t="s">
        <v>643</v>
      </c>
      <c r="M134" s="9">
        <v>1534000</v>
      </c>
      <c r="N134" s="5" t="s">
        <v>41</v>
      </c>
      <c r="O134" s="31">
        <v>43145.0985749653</v>
      </c>
      <c r="P134" s="32">
        <v>43145.4976770486</v>
      </c>
      <c r="Q134" s="28" t="s">
        <v>38</v>
      </c>
      <c r="R134" s="29" t="s">
        <v>38</v>
      </c>
      <c r="S134" s="28" t="s">
        <v>58</v>
      </c>
      <c r="T134" s="28" t="s">
        <v>644</v>
      </c>
      <c r="U134" s="5" t="s">
        <v>167</v>
      </c>
      <c r="V134" s="28" t="s">
        <v>645</v>
      </c>
      <c r="W134" s="7" t="s">
        <v>38</v>
      </c>
      <c r="X134" s="7" t="s">
        <v>38</v>
      </c>
      <c r="Y134" s="5" t="s">
        <v>38</v>
      </c>
      <c r="Z134" s="5" t="s">
        <v>38</v>
      </c>
      <c r="AA134" s="6" t="s">
        <v>38</v>
      </c>
      <c r="AB134" s="6" t="s">
        <v>38</v>
      </c>
      <c r="AC134" s="6" t="s">
        <v>38</v>
      </c>
      <c r="AD134" s="6" t="s">
        <v>38</v>
      </c>
      <c r="AE134" s="6" t="s">
        <v>38</v>
      </c>
    </row>
    <row r="135">
      <c r="A135" s="30" t="s">
        <v>692</v>
      </c>
      <c r="B135" s="6" t="s">
        <v>693</v>
      </c>
      <c r="C135" s="6" t="s">
        <v>686</v>
      </c>
      <c r="D135" s="7" t="s">
        <v>687</v>
      </c>
      <c r="E135" s="28" t="s">
        <v>688</v>
      </c>
      <c r="F135" s="5" t="s">
        <v>22</v>
      </c>
      <c r="G135" s="6" t="s">
        <v>231</v>
      </c>
      <c r="H135" s="6" t="s">
        <v>38</v>
      </c>
      <c r="I135" s="6" t="s">
        <v>635</v>
      </c>
      <c r="J135" s="8" t="s">
        <v>641</v>
      </c>
      <c r="K135" s="5" t="s">
        <v>642</v>
      </c>
      <c r="L135" s="7" t="s">
        <v>643</v>
      </c>
      <c r="M135" s="9">
        <v>1532000</v>
      </c>
      <c r="N135" s="5" t="s">
        <v>305</v>
      </c>
      <c r="O135" s="31">
        <v>43145.0985749653</v>
      </c>
      <c r="Q135" s="28" t="s">
        <v>38</v>
      </c>
      <c r="R135" s="29" t="s">
        <v>38</v>
      </c>
      <c r="S135" s="28" t="s">
        <v>58</v>
      </c>
      <c r="T135" s="28" t="s">
        <v>694</v>
      </c>
      <c r="U135" s="5" t="s">
        <v>234</v>
      </c>
      <c r="V135" s="28" t="s">
        <v>645</v>
      </c>
      <c r="W135" s="7" t="s">
        <v>695</v>
      </c>
      <c r="X135" s="7" t="s">
        <v>38</v>
      </c>
      <c r="Y135" s="5" t="s">
        <v>696</v>
      </c>
      <c r="Z135" s="5" t="s">
        <v>38</v>
      </c>
      <c r="AA135" s="6" t="s">
        <v>38</v>
      </c>
      <c r="AB135" s="6" t="s">
        <v>38</v>
      </c>
      <c r="AC135" s="6" t="s">
        <v>38</v>
      </c>
      <c r="AD135" s="6" t="s">
        <v>38</v>
      </c>
      <c r="AE135" s="6" t="s">
        <v>38</v>
      </c>
    </row>
    <row r="136">
      <c r="A136" s="30" t="s">
        <v>697</v>
      </c>
      <c r="B136" s="6" t="s">
        <v>698</v>
      </c>
      <c r="C136" s="6" t="s">
        <v>686</v>
      </c>
      <c r="D136" s="7" t="s">
        <v>687</v>
      </c>
      <c r="E136" s="28" t="s">
        <v>688</v>
      </c>
      <c r="F136" s="5" t="s">
        <v>699</v>
      </c>
      <c r="G136" s="6" t="s">
        <v>276</v>
      </c>
      <c r="H136" s="6" t="s">
        <v>38</v>
      </c>
      <c r="I136" s="6" t="s">
        <v>635</v>
      </c>
      <c r="J136" s="8" t="s">
        <v>641</v>
      </c>
      <c r="K136" s="5" t="s">
        <v>642</v>
      </c>
      <c r="L136" s="7" t="s">
        <v>643</v>
      </c>
      <c r="M136" s="9">
        <v>1533000</v>
      </c>
      <c r="N136" s="5" t="s">
        <v>305</v>
      </c>
      <c r="O136" s="31">
        <v>43145.0985861458</v>
      </c>
      <c r="Q136" s="28" t="s">
        <v>38</v>
      </c>
      <c r="R136" s="29" t="s">
        <v>38</v>
      </c>
      <c r="S136" s="28" t="s">
        <v>58</v>
      </c>
      <c r="T136" s="28" t="s">
        <v>38</v>
      </c>
      <c r="U136" s="5" t="s">
        <v>38</v>
      </c>
      <c r="V136" s="28" t="s">
        <v>645</v>
      </c>
      <c r="W136" s="7" t="s">
        <v>38</v>
      </c>
      <c r="X136" s="7" t="s">
        <v>38</v>
      </c>
      <c r="Y136" s="5" t="s">
        <v>38</v>
      </c>
      <c r="Z136" s="5" t="s">
        <v>38</v>
      </c>
      <c r="AA136" s="6" t="s">
        <v>38</v>
      </c>
      <c r="AB136" s="6" t="s">
        <v>38</v>
      </c>
      <c r="AC136" s="6" t="s">
        <v>38</v>
      </c>
      <c r="AD136" s="6" t="s">
        <v>38</v>
      </c>
      <c r="AE136" s="6" t="s">
        <v>38</v>
      </c>
    </row>
    <row r="137">
      <c r="A137" s="28" t="s">
        <v>700</v>
      </c>
      <c r="B137" s="6" t="s">
        <v>701</v>
      </c>
      <c r="C137" s="6" t="s">
        <v>686</v>
      </c>
      <c r="D137" s="7" t="s">
        <v>687</v>
      </c>
      <c r="E137" s="28" t="s">
        <v>688</v>
      </c>
      <c r="F137" s="5" t="s">
        <v>22</v>
      </c>
      <c r="G137" s="6" t="s">
        <v>231</v>
      </c>
      <c r="H137" s="6" t="s">
        <v>38</v>
      </c>
      <c r="I137" s="6" t="s">
        <v>38</v>
      </c>
      <c r="J137" s="8" t="s">
        <v>702</v>
      </c>
      <c r="K137" s="5" t="s">
        <v>703</v>
      </c>
      <c r="L137" s="7" t="s">
        <v>704</v>
      </c>
      <c r="M137" s="9">
        <v>1535000</v>
      </c>
      <c r="N137" s="5" t="s">
        <v>196</v>
      </c>
      <c r="O137" s="31">
        <v>43145.0985863079</v>
      </c>
      <c r="P137" s="32">
        <v>43145.4077310532</v>
      </c>
      <c r="Q137" s="28" t="s">
        <v>38</v>
      </c>
      <c r="R137" s="29" t="s">
        <v>705</v>
      </c>
      <c r="S137" s="28" t="s">
        <v>58</v>
      </c>
      <c r="T137" s="28" t="s">
        <v>706</v>
      </c>
      <c r="U137" s="5" t="s">
        <v>234</v>
      </c>
      <c r="V137" s="28" t="s">
        <v>707</v>
      </c>
      <c r="W137" s="7" t="s">
        <v>708</v>
      </c>
      <c r="X137" s="7" t="s">
        <v>38</v>
      </c>
      <c r="Y137" s="5" t="s">
        <v>696</v>
      </c>
      <c r="Z137" s="5" t="s">
        <v>38</v>
      </c>
      <c r="AA137" s="6" t="s">
        <v>38</v>
      </c>
      <c r="AB137" s="6" t="s">
        <v>38</v>
      </c>
      <c r="AC137" s="6" t="s">
        <v>38</v>
      </c>
      <c r="AD137" s="6" t="s">
        <v>38</v>
      </c>
      <c r="AE137" s="6" t="s">
        <v>38</v>
      </c>
    </row>
    <row r="138">
      <c r="A138" s="28" t="s">
        <v>709</v>
      </c>
      <c r="B138" s="6" t="s">
        <v>710</v>
      </c>
      <c r="C138" s="6" t="s">
        <v>686</v>
      </c>
      <c r="D138" s="7" t="s">
        <v>687</v>
      </c>
      <c r="E138" s="28" t="s">
        <v>688</v>
      </c>
      <c r="F138" s="5" t="s">
        <v>173</v>
      </c>
      <c r="G138" s="6" t="s">
        <v>56</v>
      </c>
      <c r="H138" s="6" t="s">
        <v>38</v>
      </c>
      <c r="I138" s="6" t="s">
        <v>38</v>
      </c>
      <c r="J138" s="8" t="s">
        <v>711</v>
      </c>
      <c r="K138" s="5" t="s">
        <v>712</v>
      </c>
      <c r="L138" s="7" t="s">
        <v>713</v>
      </c>
      <c r="M138" s="9">
        <v>1536000</v>
      </c>
      <c r="N138" s="5" t="s">
        <v>57</v>
      </c>
      <c r="O138" s="31">
        <v>43145.0985959144</v>
      </c>
      <c r="P138" s="32">
        <v>43145.4077310532</v>
      </c>
      <c r="Q138" s="28" t="s">
        <v>38</v>
      </c>
      <c r="R138" s="29" t="s">
        <v>38</v>
      </c>
      <c r="S138" s="28" t="s">
        <v>38</v>
      </c>
      <c r="T138" s="28" t="s">
        <v>38</v>
      </c>
      <c r="U138" s="5" t="s">
        <v>38</v>
      </c>
      <c r="V138" s="28" t="s">
        <v>707</v>
      </c>
      <c r="W138" s="7" t="s">
        <v>38</v>
      </c>
      <c r="X138" s="7" t="s">
        <v>38</v>
      </c>
      <c r="Y138" s="5" t="s">
        <v>38</v>
      </c>
      <c r="Z138" s="5" t="s">
        <v>38</v>
      </c>
      <c r="AA138" s="6" t="s">
        <v>38</v>
      </c>
      <c r="AB138" s="6" t="s">
        <v>38</v>
      </c>
      <c r="AC138" s="6" t="s">
        <v>38</v>
      </c>
      <c r="AD138" s="6" t="s">
        <v>38</v>
      </c>
      <c r="AE138" s="6" t="s">
        <v>38</v>
      </c>
    </row>
    <row r="139">
      <c r="A139" s="28" t="s">
        <v>714</v>
      </c>
      <c r="B139" s="6" t="s">
        <v>715</v>
      </c>
      <c r="C139" s="6" t="s">
        <v>686</v>
      </c>
      <c r="D139" s="7" t="s">
        <v>687</v>
      </c>
      <c r="E139" s="28" t="s">
        <v>688</v>
      </c>
      <c r="F139" s="5" t="s">
        <v>22</v>
      </c>
      <c r="G139" s="6" t="s">
        <v>231</v>
      </c>
      <c r="H139" s="6" t="s">
        <v>38</v>
      </c>
      <c r="I139" s="6" t="s">
        <v>38</v>
      </c>
      <c r="J139" s="8" t="s">
        <v>711</v>
      </c>
      <c r="K139" s="5" t="s">
        <v>712</v>
      </c>
      <c r="L139" s="7" t="s">
        <v>713</v>
      </c>
      <c r="M139" s="9">
        <v>1537000</v>
      </c>
      <c r="N139" s="5" t="s">
        <v>196</v>
      </c>
      <c r="O139" s="31">
        <v>43145.0985962616</v>
      </c>
      <c r="P139" s="32">
        <v>43145.4077312153</v>
      </c>
      <c r="Q139" s="28" t="s">
        <v>38</v>
      </c>
      <c r="R139" s="29" t="s">
        <v>716</v>
      </c>
      <c r="S139" s="28" t="s">
        <v>58</v>
      </c>
      <c r="T139" s="28" t="s">
        <v>694</v>
      </c>
      <c r="U139" s="5" t="s">
        <v>234</v>
      </c>
      <c r="V139" s="28" t="s">
        <v>707</v>
      </c>
      <c r="W139" s="7" t="s">
        <v>717</v>
      </c>
      <c r="X139" s="7" t="s">
        <v>38</v>
      </c>
      <c r="Y139" s="5" t="s">
        <v>696</v>
      </c>
      <c r="Z139" s="5" t="s">
        <v>38</v>
      </c>
      <c r="AA139" s="6" t="s">
        <v>38</v>
      </c>
      <c r="AB139" s="6" t="s">
        <v>38</v>
      </c>
      <c r="AC139" s="6" t="s">
        <v>38</v>
      </c>
      <c r="AD139" s="6" t="s">
        <v>38</v>
      </c>
      <c r="AE139" s="6" t="s">
        <v>38</v>
      </c>
    </row>
    <row r="140">
      <c r="A140" s="28" t="s">
        <v>718</v>
      </c>
      <c r="B140" s="6" t="s">
        <v>719</v>
      </c>
      <c r="C140" s="6" t="s">
        <v>686</v>
      </c>
      <c r="D140" s="7" t="s">
        <v>687</v>
      </c>
      <c r="E140" s="28" t="s">
        <v>688</v>
      </c>
      <c r="F140" s="5" t="s">
        <v>22</v>
      </c>
      <c r="G140" s="6" t="s">
        <v>231</v>
      </c>
      <c r="H140" s="6" t="s">
        <v>38</v>
      </c>
      <c r="I140" s="6" t="s">
        <v>38</v>
      </c>
      <c r="J140" s="8" t="s">
        <v>720</v>
      </c>
      <c r="K140" s="5" t="s">
        <v>721</v>
      </c>
      <c r="L140" s="7" t="s">
        <v>722</v>
      </c>
      <c r="M140" s="9">
        <v>334500</v>
      </c>
      <c r="N140" s="5" t="s">
        <v>458</v>
      </c>
      <c r="O140" s="31">
        <v>43145.0986072569</v>
      </c>
      <c r="P140" s="32">
        <v>43145.4077312153</v>
      </c>
      <c r="Q140" s="28" t="s">
        <v>38</v>
      </c>
      <c r="R140" s="29" t="s">
        <v>38</v>
      </c>
      <c r="S140" s="28" t="s">
        <v>72</v>
      </c>
      <c r="T140" s="28" t="s">
        <v>694</v>
      </c>
      <c r="U140" s="5" t="s">
        <v>459</v>
      </c>
      <c r="V140" s="28" t="s">
        <v>723</v>
      </c>
      <c r="W140" s="7" t="s">
        <v>724</v>
      </c>
      <c r="X140" s="7" t="s">
        <v>38</v>
      </c>
      <c r="Y140" s="5" t="s">
        <v>236</v>
      </c>
      <c r="Z140" s="5" t="s">
        <v>462</v>
      </c>
      <c r="AA140" s="6" t="s">
        <v>38</v>
      </c>
      <c r="AB140" s="6" t="s">
        <v>38</v>
      </c>
      <c r="AC140" s="6" t="s">
        <v>38</v>
      </c>
      <c r="AD140" s="6" t="s">
        <v>38</v>
      </c>
      <c r="AE140" s="6" t="s">
        <v>38</v>
      </c>
    </row>
    <row r="141">
      <c r="A141" s="28" t="s">
        <v>725</v>
      </c>
      <c r="B141" s="6" t="s">
        <v>719</v>
      </c>
      <c r="C141" s="6" t="s">
        <v>686</v>
      </c>
      <c r="D141" s="7" t="s">
        <v>687</v>
      </c>
      <c r="E141" s="28" t="s">
        <v>688</v>
      </c>
      <c r="F141" s="5" t="s">
        <v>22</v>
      </c>
      <c r="G141" s="6" t="s">
        <v>231</v>
      </c>
      <c r="H141" s="6" t="s">
        <v>38</v>
      </c>
      <c r="I141" s="6" t="s">
        <v>38</v>
      </c>
      <c r="J141" s="8" t="s">
        <v>720</v>
      </c>
      <c r="K141" s="5" t="s">
        <v>721</v>
      </c>
      <c r="L141" s="7" t="s">
        <v>722</v>
      </c>
      <c r="M141" s="9">
        <v>1538000</v>
      </c>
      <c r="N141" s="5" t="s">
        <v>458</v>
      </c>
      <c r="O141" s="31">
        <v>43145.0986193634</v>
      </c>
      <c r="P141" s="32">
        <v>43164.6375177083</v>
      </c>
      <c r="Q141" s="28" t="s">
        <v>38</v>
      </c>
      <c r="R141" s="29" t="s">
        <v>38</v>
      </c>
      <c r="S141" s="28" t="s">
        <v>58</v>
      </c>
      <c r="T141" s="28" t="s">
        <v>694</v>
      </c>
      <c r="U141" s="5" t="s">
        <v>234</v>
      </c>
      <c r="V141" s="28" t="s">
        <v>723</v>
      </c>
      <c r="W141" s="7" t="s">
        <v>726</v>
      </c>
      <c r="X141" s="7" t="s">
        <v>38</v>
      </c>
      <c r="Y141" s="5" t="s">
        <v>467</v>
      </c>
      <c r="Z141" s="5" t="s">
        <v>462</v>
      </c>
      <c r="AA141" s="6" t="s">
        <v>38</v>
      </c>
      <c r="AB141" s="6" t="s">
        <v>38</v>
      </c>
      <c r="AC141" s="6" t="s">
        <v>38</v>
      </c>
      <c r="AD141" s="6" t="s">
        <v>38</v>
      </c>
      <c r="AE141" s="6" t="s">
        <v>38</v>
      </c>
    </row>
    <row r="142">
      <c r="A142" s="28" t="s">
        <v>727</v>
      </c>
      <c r="B142" s="6" t="s">
        <v>728</v>
      </c>
      <c r="C142" s="6" t="s">
        <v>686</v>
      </c>
      <c r="D142" s="7" t="s">
        <v>687</v>
      </c>
      <c r="E142" s="28" t="s">
        <v>688</v>
      </c>
      <c r="F142" s="5" t="s">
        <v>308</v>
      </c>
      <c r="G142" s="6" t="s">
        <v>37</v>
      </c>
      <c r="H142" s="6" t="s">
        <v>689</v>
      </c>
      <c r="I142" s="6" t="s">
        <v>38</v>
      </c>
      <c r="J142" s="8" t="s">
        <v>720</v>
      </c>
      <c r="K142" s="5" t="s">
        <v>721</v>
      </c>
      <c r="L142" s="7" t="s">
        <v>722</v>
      </c>
      <c r="M142" s="9">
        <v>1539000</v>
      </c>
      <c r="N142" s="5" t="s">
        <v>57</v>
      </c>
      <c r="O142" s="31">
        <v>43145.0986323727</v>
      </c>
      <c r="P142" s="32">
        <v>43145.4077312153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729</v>
      </c>
      <c r="B143" s="6" t="s">
        <v>730</v>
      </c>
      <c r="C143" s="6" t="s">
        <v>686</v>
      </c>
      <c r="D143" s="7" t="s">
        <v>687</v>
      </c>
      <c r="E143" s="28" t="s">
        <v>688</v>
      </c>
      <c r="F143" s="5" t="s">
        <v>22</v>
      </c>
      <c r="G143" s="6" t="s">
        <v>231</v>
      </c>
      <c r="H143" s="6" t="s">
        <v>38</v>
      </c>
      <c r="I143" s="6" t="s">
        <v>38</v>
      </c>
      <c r="J143" s="8" t="s">
        <v>720</v>
      </c>
      <c r="K143" s="5" t="s">
        <v>721</v>
      </c>
      <c r="L143" s="7" t="s">
        <v>722</v>
      </c>
      <c r="M143" s="9">
        <v>1541000</v>
      </c>
      <c r="N143" s="5" t="s">
        <v>196</v>
      </c>
      <c r="O143" s="31">
        <v>43145.0986325232</v>
      </c>
      <c r="P143" s="32">
        <v>43145.4077314005</v>
      </c>
      <c r="Q143" s="28" t="s">
        <v>38</v>
      </c>
      <c r="R143" s="29" t="s">
        <v>731</v>
      </c>
      <c r="S143" s="28" t="s">
        <v>72</v>
      </c>
      <c r="T143" s="28" t="s">
        <v>694</v>
      </c>
      <c r="U143" s="5" t="s">
        <v>459</v>
      </c>
      <c r="V143" s="28" t="s">
        <v>723</v>
      </c>
      <c r="W143" s="7" t="s">
        <v>732</v>
      </c>
      <c r="X143" s="7" t="s">
        <v>38</v>
      </c>
      <c r="Y143" s="5" t="s">
        <v>236</v>
      </c>
      <c r="Z143" s="5" t="s">
        <v>38</v>
      </c>
      <c r="AA143" s="6" t="s">
        <v>38</v>
      </c>
      <c r="AB143" s="6" t="s">
        <v>38</v>
      </c>
      <c r="AC143" s="6" t="s">
        <v>38</v>
      </c>
      <c r="AD143" s="6" t="s">
        <v>38</v>
      </c>
      <c r="AE143" s="6" t="s">
        <v>38</v>
      </c>
    </row>
    <row r="144">
      <c r="A144" s="28" t="s">
        <v>733</v>
      </c>
      <c r="B144" s="6" t="s">
        <v>730</v>
      </c>
      <c r="C144" s="6" t="s">
        <v>686</v>
      </c>
      <c r="D144" s="7" t="s">
        <v>687</v>
      </c>
      <c r="E144" s="28" t="s">
        <v>688</v>
      </c>
      <c r="F144" s="5" t="s">
        <v>22</v>
      </c>
      <c r="G144" s="6" t="s">
        <v>231</v>
      </c>
      <c r="H144" s="6" t="s">
        <v>38</v>
      </c>
      <c r="I144" s="6" t="s">
        <v>38</v>
      </c>
      <c r="J144" s="8" t="s">
        <v>720</v>
      </c>
      <c r="K144" s="5" t="s">
        <v>721</v>
      </c>
      <c r="L144" s="7" t="s">
        <v>722</v>
      </c>
      <c r="M144" s="9">
        <v>0</v>
      </c>
      <c r="N144" s="5" t="s">
        <v>458</v>
      </c>
      <c r="O144" s="31">
        <v>43145.09864375</v>
      </c>
      <c r="P144" s="32">
        <v>43164.6375177083</v>
      </c>
      <c r="Q144" s="28" t="s">
        <v>38</v>
      </c>
      <c r="R144" s="29" t="s">
        <v>38</v>
      </c>
      <c r="S144" s="28" t="s">
        <v>58</v>
      </c>
      <c r="T144" s="28" t="s">
        <v>694</v>
      </c>
      <c r="U144" s="5" t="s">
        <v>234</v>
      </c>
      <c r="V144" s="28" t="s">
        <v>723</v>
      </c>
      <c r="W144" s="7" t="s">
        <v>734</v>
      </c>
      <c r="X144" s="7" t="s">
        <v>38</v>
      </c>
      <c r="Y144" s="5" t="s">
        <v>467</v>
      </c>
      <c r="Z144" s="5" t="s">
        <v>462</v>
      </c>
      <c r="AA144" s="6" t="s">
        <v>38</v>
      </c>
      <c r="AB144" s="6" t="s">
        <v>38</v>
      </c>
      <c r="AC144" s="6" t="s">
        <v>38</v>
      </c>
      <c r="AD144" s="6" t="s">
        <v>38</v>
      </c>
      <c r="AE144" s="6" t="s">
        <v>38</v>
      </c>
    </row>
    <row r="145">
      <c r="A145" s="28" t="s">
        <v>735</v>
      </c>
      <c r="B145" s="6" t="s">
        <v>736</v>
      </c>
      <c r="C145" s="6" t="s">
        <v>686</v>
      </c>
      <c r="D145" s="7" t="s">
        <v>687</v>
      </c>
      <c r="E145" s="28" t="s">
        <v>688</v>
      </c>
      <c r="F145" s="5" t="s">
        <v>308</v>
      </c>
      <c r="G145" s="6" t="s">
        <v>37</v>
      </c>
      <c r="H145" s="6" t="s">
        <v>689</v>
      </c>
      <c r="I145" s="6" t="s">
        <v>38</v>
      </c>
      <c r="J145" s="8" t="s">
        <v>737</v>
      </c>
      <c r="K145" s="5" t="s">
        <v>738</v>
      </c>
      <c r="L145" s="7" t="s">
        <v>739</v>
      </c>
      <c r="M145" s="9">
        <v>334700</v>
      </c>
      <c r="N145" s="5" t="s">
        <v>57</v>
      </c>
      <c r="O145" s="31">
        <v>43145.0986538542</v>
      </c>
      <c r="P145" s="32">
        <v>43145.4077314005</v>
      </c>
      <c r="Q145" s="28" t="s">
        <v>38</v>
      </c>
      <c r="R145" s="29" t="s">
        <v>38</v>
      </c>
      <c r="S145" s="28" t="s">
        <v>38</v>
      </c>
      <c r="T145" s="28" t="s">
        <v>38</v>
      </c>
      <c r="U145" s="5" t="s">
        <v>38</v>
      </c>
      <c r="V145" s="28" t="s">
        <v>740</v>
      </c>
      <c r="W145" s="7" t="s">
        <v>38</v>
      </c>
      <c r="X145" s="7" t="s">
        <v>38</v>
      </c>
      <c r="Y145" s="5" t="s">
        <v>38</v>
      </c>
      <c r="Z145" s="5" t="s">
        <v>38</v>
      </c>
      <c r="AA145" s="6" t="s">
        <v>38</v>
      </c>
      <c r="AB145" s="6" t="s">
        <v>38</v>
      </c>
      <c r="AC145" s="6" t="s">
        <v>38</v>
      </c>
      <c r="AD145" s="6" t="s">
        <v>38</v>
      </c>
      <c r="AE145" s="6" t="s">
        <v>38</v>
      </c>
    </row>
    <row r="146">
      <c r="A146" s="28" t="s">
        <v>741</v>
      </c>
      <c r="B146" s="6" t="s">
        <v>742</v>
      </c>
      <c r="C146" s="6" t="s">
        <v>686</v>
      </c>
      <c r="D146" s="7" t="s">
        <v>687</v>
      </c>
      <c r="E146" s="28" t="s">
        <v>688</v>
      </c>
      <c r="F146" s="5" t="s">
        <v>308</v>
      </c>
      <c r="G146" s="6" t="s">
        <v>37</v>
      </c>
      <c r="H146" s="6" t="s">
        <v>689</v>
      </c>
      <c r="I146" s="6" t="s">
        <v>38</v>
      </c>
      <c r="J146" s="8" t="s">
        <v>737</v>
      </c>
      <c r="K146" s="5" t="s">
        <v>738</v>
      </c>
      <c r="L146" s="7" t="s">
        <v>739</v>
      </c>
      <c r="M146" s="9">
        <v>1543000</v>
      </c>
      <c r="N146" s="5" t="s">
        <v>196</v>
      </c>
      <c r="O146" s="31">
        <v>43145.0986540162</v>
      </c>
      <c r="P146" s="32">
        <v>43145.4077314005</v>
      </c>
      <c r="Q146" s="28" t="s">
        <v>38</v>
      </c>
      <c r="R146" s="29" t="s">
        <v>743</v>
      </c>
      <c r="S146" s="28" t="s">
        <v>38</v>
      </c>
      <c r="T146" s="28" t="s">
        <v>38</v>
      </c>
      <c r="U146" s="5" t="s">
        <v>38</v>
      </c>
      <c r="V146" s="28" t="s">
        <v>740</v>
      </c>
      <c r="W146" s="7" t="s">
        <v>38</v>
      </c>
      <c r="X146" s="7" t="s">
        <v>38</v>
      </c>
      <c r="Y146" s="5" t="s">
        <v>38</v>
      </c>
      <c r="Z146" s="5" t="s">
        <v>38</v>
      </c>
      <c r="AA146" s="6" t="s">
        <v>38</v>
      </c>
      <c r="AB146" s="6" t="s">
        <v>38</v>
      </c>
      <c r="AC146" s="6" t="s">
        <v>38</v>
      </c>
      <c r="AD146" s="6" t="s">
        <v>38</v>
      </c>
      <c r="AE146" s="6" t="s">
        <v>38</v>
      </c>
    </row>
    <row r="147">
      <c r="A147" s="28" t="s">
        <v>744</v>
      </c>
      <c r="B147" s="6" t="s">
        <v>745</v>
      </c>
      <c r="C147" s="6" t="s">
        <v>686</v>
      </c>
      <c r="D147" s="7" t="s">
        <v>687</v>
      </c>
      <c r="E147" s="28" t="s">
        <v>688</v>
      </c>
      <c r="F147" s="5" t="s">
        <v>308</v>
      </c>
      <c r="G147" s="6" t="s">
        <v>37</v>
      </c>
      <c r="H147" s="6" t="s">
        <v>689</v>
      </c>
      <c r="I147" s="6" t="s">
        <v>38</v>
      </c>
      <c r="J147" s="8" t="s">
        <v>737</v>
      </c>
      <c r="K147" s="5" t="s">
        <v>738</v>
      </c>
      <c r="L147" s="7" t="s">
        <v>739</v>
      </c>
      <c r="M147" s="9">
        <v>1632000</v>
      </c>
      <c r="N147" s="5" t="s">
        <v>41</v>
      </c>
      <c r="O147" s="31">
        <v>43145.0986540162</v>
      </c>
      <c r="P147" s="32">
        <v>43145.4976771991</v>
      </c>
      <c r="Q147" s="28" t="s">
        <v>38</v>
      </c>
      <c r="R147" s="29" t="s">
        <v>38</v>
      </c>
      <c r="S147" s="28" t="s">
        <v>38</v>
      </c>
      <c r="T147" s="28" t="s">
        <v>38</v>
      </c>
      <c r="U147" s="5" t="s">
        <v>38</v>
      </c>
      <c r="V147" s="28" t="s">
        <v>740</v>
      </c>
      <c r="W147" s="7" t="s">
        <v>38</v>
      </c>
      <c r="X147" s="7" t="s">
        <v>38</v>
      </c>
      <c r="Y147" s="5" t="s">
        <v>38</v>
      </c>
      <c r="Z147" s="5" t="s">
        <v>38</v>
      </c>
      <c r="AA147" s="6" t="s">
        <v>38</v>
      </c>
      <c r="AB147" s="6" t="s">
        <v>38</v>
      </c>
      <c r="AC147" s="6" t="s">
        <v>38</v>
      </c>
      <c r="AD147" s="6" t="s">
        <v>38</v>
      </c>
      <c r="AE147" s="6" t="s">
        <v>38</v>
      </c>
    </row>
    <row r="148">
      <c r="A148" s="28" t="s">
        <v>746</v>
      </c>
      <c r="B148" s="6" t="s">
        <v>747</v>
      </c>
      <c r="C148" s="6" t="s">
        <v>686</v>
      </c>
      <c r="D148" s="7" t="s">
        <v>687</v>
      </c>
      <c r="E148" s="28" t="s">
        <v>688</v>
      </c>
      <c r="F148" s="5" t="s">
        <v>173</v>
      </c>
      <c r="G148" s="6" t="s">
        <v>56</v>
      </c>
      <c r="H148" s="6" t="s">
        <v>748</v>
      </c>
      <c r="I148" s="6" t="s">
        <v>38</v>
      </c>
      <c r="J148" s="8" t="s">
        <v>749</v>
      </c>
      <c r="K148" s="5" t="s">
        <v>750</v>
      </c>
      <c r="L148" s="7" t="s">
        <v>751</v>
      </c>
      <c r="M148" s="9">
        <v>1546000</v>
      </c>
      <c r="N148" s="5" t="s">
        <v>57</v>
      </c>
      <c r="O148" s="31">
        <v>43145.0986542014</v>
      </c>
      <c r="P148" s="32">
        <v>43145.4976771991</v>
      </c>
      <c r="Q148" s="28" t="s">
        <v>38</v>
      </c>
      <c r="R148" s="29" t="s">
        <v>38</v>
      </c>
      <c r="S148" s="28" t="s">
        <v>38</v>
      </c>
      <c r="T148" s="28" t="s">
        <v>38</v>
      </c>
      <c r="U148" s="5" t="s">
        <v>38</v>
      </c>
      <c r="V148" s="28" t="s">
        <v>752</v>
      </c>
      <c r="W148" s="7" t="s">
        <v>38</v>
      </c>
      <c r="X148" s="7" t="s">
        <v>38</v>
      </c>
      <c r="Y148" s="5" t="s">
        <v>38</v>
      </c>
      <c r="Z148" s="5" t="s">
        <v>38</v>
      </c>
      <c r="AA148" s="6" t="s">
        <v>38</v>
      </c>
      <c r="AB148" s="6" t="s">
        <v>38</v>
      </c>
      <c r="AC148" s="6" t="s">
        <v>38</v>
      </c>
      <c r="AD148" s="6" t="s">
        <v>38</v>
      </c>
      <c r="AE148" s="6" t="s">
        <v>38</v>
      </c>
    </row>
    <row r="149">
      <c r="A149" s="28" t="s">
        <v>753</v>
      </c>
      <c r="B149" s="6" t="s">
        <v>754</v>
      </c>
      <c r="C149" s="6" t="s">
        <v>686</v>
      </c>
      <c r="D149" s="7" t="s">
        <v>687</v>
      </c>
      <c r="E149" s="28" t="s">
        <v>688</v>
      </c>
      <c r="F149" s="5" t="s">
        <v>755</v>
      </c>
      <c r="G149" s="6" t="s">
        <v>37</v>
      </c>
      <c r="H149" s="6" t="s">
        <v>38</v>
      </c>
      <c r="I149" s="6" t="s">
        <v>38</v>
      </c>
      <c r="J149" s="8" t="s">
        <v>756</v>
      </c>
      <c r="K149" s="5" t="s">
        <v>757</v>
      </c>
      <c r="L149" s="7" t="s">
        <v>758</v>
      </c>
      <c r="M149" s="9">
        <v>0</v>
      </c>
      <c r="N149" s="5" t="s">
        <v>41</v>
      </c>
      <c r="O149" s="31">
        <v>43145.0986543981</v>
      </c>
      <c r="P149" s="32">
        <v>43145.4976771991</v>
      </c>
      <c r="Q149" s="28" t="s">
        <v>38</v>
      </c>
      <c r="R149" s="29" t="s">
        <v>38</v>
      </c>
      <c r="S149" s="28" t="s">
        <v>58</v>
      </c>
      <c r="T149" s="28" t="s">
        <v>759</v>
      </c>
      <c r="U149" s="5" t="s">
        <v>420</v>
      </c>
      <c r="V149" s="28" t="s">
        <v>752</v>
      </c>
      <c r="W149" s="7" t="s">
        <v>38</v>
      </c>
      <c r="X149" s="7" t="s">
        <v>38</v>
      </c>
      <c r="Y149" s="5" t="s">
        <v>38</v>
      </c>
      <c r="Z149" s="5" t="s">
        <v>38</v>
      </c>
      <c r="AA149" s="6" t="s">
        <v>38</v>
      </c>
      <c r="AB149" s="6" t="s">
        <v>38</v>
      </c>
      <c r="AC149" s="6" t="s">
        <v>38</v>
      </c>
      <c r="AD149" s="6" t="s">
        <v>38</v>
      </c>
      <c r="AE149" s="6" t="s">
        <v>38</v>
      </c>
    </row>
    <row r="150">
      <c r="A150" s="28" t="s">
        <v>760</v>
      </c>
      <c r="B150" s="6" t="s">
        <v>761</v>
      </c>
      <c r="C150" s="6" t="s">
        <v>686</v>
      </c>
      <c r="D150" s="7" t="s">
        <v>687</v>
      </c>
      <c r="E150" s="28" t="s">
        <v>688</v>
      </c>
      <c r="F150" s="5" t="s">
        <v>308</v>
      </c>
      <c r="G150" s="6" t="s">
        <v>37</v>
      </c>
      <c r="H150" s="6" t="s">
        <v>689</v>
      </c>
      <c r="I150" s="6" t="s">
        <v>38</v>
      </c>
      <c r="J150" s="8" t="s">
        <v>756</v>
      </c>
      <c r="K150" s="5" t="s">
        <v>757</v>
      </c>
      <c r="L150" s="7" t="s">
        <v>758</v>
      </c>
      <c r="M150" s="9">
        <v>1548000</v>
      </c>
      <c r="N150" s="5" t="s">
        <v>41</v>
      </c>
      <c r="O150" s="31">
        <v>43145.0986543981</v>
      </c>
      <c r="P150" s="32">
        <v>43145.4976771991</v>
      </c>
      <c r="Q150" s="28" t="s">
        <v>38</v>
      </c>
      <c r="R150" s="29" t="s">
        <v>38</v>
      </c>
      <c r="S150" s="28" t="s">
        <v>38</v>
      </c>
      <c r="T150" s="28" t="s">
        <v>38</v>
      </c>
      <c r="U150" s="5" t="s">
        <v>38</v>
      </c>
      <c r="V150" s="28" t="s">
        <v>752</v>
      </c>
      <c r="W150" s="7" t="s">
        <v>38</v>
      </c>
      <c r="X150" s="7" t="s">
        <v>38</v>
      </c>
      <c r="Y150" s="5" t="s">
        <v>38</v>
      </c>
      <c r="Z150" s="5" t="s">
        <v>38</v>
      </c>
      <c r="AA150" s="6" t="s">
        <v>38</v>
      </c>
      <c r="AB150" s="6" t="s">
        <v>38</v>
      </c>
      <c r="AC150" s="6" t="s">
        <v>38</v>
      </c>
      <c r="AD150" s="6" t="s">
        <v>38</v>
      </c>
      <c r="AE150" s="6" t="s">
        <v>38</v>
      </c>
    </row>
    <row r="151">
      <c r="A151" s="28" t="s">
        <v>762</v>
      </c>
      <c r="B151" s="6" t="s">
        <v>763</v>
      </c>
      <c r="C151" s="6" t="s">
        <v>686</v>
      </c>
      <c r="D151" s="7" t="s">
        <v>687</v>
      </c>
      <c r="E151" s="28" t="s">
        <v>688</v>
      </c>
      <c r="F151" s="5" t="s">
        <v>22</v>
      </c>
      <c r="G151" s="6" t="s">
        <v>231</v>
      </c>
      <c r="H151" s="6" t="s">
        <v>38</v>
      </c>
      <c r="I151" s="6" t="s">
        <v>38</v>
      </c>
      <c r="J151" s="8" t="s">
        <v>756</v>
      </c>
      <c r="K151" s="5" t="s">
        <v>757</v>
      </c>
      <c r="L151" s="7" t="s">
        <v>758</v>
      </c>
      <c r="M151" s="9">
        <v>1549000</v>
      </c>
      <c r="N151" s="5" t="s">
        <v>196</v>
      </c>
      <c r="O151" s="31">
        <v>43145.0986545949</v>
      </c>
      <c r="P151" s="32">
        <v>43145.4976773958</v>
      </c>
      <c r="Q151" s="28" t="s">
        <v>38</v>
      </c>
      <c r="R151" s="29" t="s">
        <v>764</v>
      </c>
      <c r="S151" s="28" t="s">
        <v>58</v>
      </c>
      <c r="T151" s="28" t="s">
        <v>694</v>
      </c>
      <c r="U151" s="5" t="s">
        <v>234</v>
      </c>
      <c r="V151" s="28" t="s">
        <v>752</v>
      </c>
      <c r="W151" s="7" t="s">
        <v>765</v>
      </c>
      <c r="X151" s="7" t="s">
        <v>38</v>
      </c>
      <c r="Y151" s="5" t="s">
        <v>236</v>
      </c>
      <c r="Z151" s="5" t="s">
        <v>38</v>
      </c>
      <c r="AA151" s="6" t="s">
        <v>38</v>
      </c>
      <c r="AB151" s="6" t="s">
        <v>38</v>
      </c>
      <c r="AC151" s="6" t="s">
        <v>38</v>
      </c>
      <c r="AD151" s="6" t="s">
        <v>38</v>
      </c>
      <c r="AE151" s="6" t="s">
        <v>38</v>
      </c>
    </row>
    <row r="152">
      <c r="A152" s="28" t="s">
        <v>766</v>
      </c>
      <c r="B152" s="6" t="s">
        <v>767</v>
      </c>
      <c r="C152" s="6" t="s">
        <v>686</v>
      </c>
      <c r="D152" s="7" t="s">
        <v>687</v>
      </c>
      <c r="E152" s="28" t="s">
        <v>688</v>
      </c>
      <c r="F152" s="5" t="s">
        <v>275</v>
      </c>
      <c r="G152" s="6" t="s">
        <v>276</v>
      </c>
      <c r="H152" s="6" t="s">
        <v>38</v>
      </c>
      <c r="I152" s="6" t="s">
        <v>38</v>
      </c>
      <c r="J152" s="8" t="s">
        <v>768</v>
      </c>
      <c r="K152" s="5" t="s">
        <v>769</v>
      </c>
      <c r="L152" s="7" t="s">
        <v>770</v>
      </c>
      <c r="M152" s="9">
        <v>2480000</v>
      </c>
      <c r="N152" s="5" t="s">
        <v>57</v>
      </c>
      <c r="O152" s="31">
        <v>43145.0986648495</v>
      </c>
      <c r="P152" s="32">
        <v>43145.1574128819</v>
      </c>
      <c r="Q152" s="28" t="s">
        <v>38</v>
      </c>
      <c r="R152" s="29" t="s">
        <v>38</v>
      </c>
      <c r="S152" s="28" t="s">
        <v>58</v>
      </c>
      <c r="T152" s="28" t="s">
        <v>771</v>
      </c>
      <c r="U152" s="5" t="s">
        <v>243</v>
      </c>
      <c r="V152" s="28" t="s">
        <v>312</v>
      </c>
      <c r="W152" s="7" t="s">
        <v>38</v>
      </c>
      <c r="X152" s="7" t="s">
        <v>38</v>
      </c>
      <c r="Y152" s="5" t="s">
        <v>236</v>
      </c>
      <c r="Z152" s="5" t="s">
        <v>38</v>
      </c>
      <c r="AA152" s="6" t="s">
        <v>38</v>
      </c>
      <c r="AB152" s="6" t="s">
        <v>38</v>
      </c>
      <c r="AC152" s="6" t="s">
        <v>38</v>
      </c>
      <c r="AD152" s="6" t="s">
        <v>38</v>
      </c>
      <c r="AE152" s="6" t="s">
        <v>38</v>
      </c>
    </row>
    <row r="153">
      <c r="A153" s="28" t="s">
        <v>772</v>
      </c>
      <c r="B153" s="6" t="s">
        <v>773</v>
      </c>
      <c r="C153" s="6" t="s">
        <v>686</v>
      </c>
      <c r="D153" s="7" t="s">
        <v>687</v>
      </c>
      <c r="E153" s="28" t="s">
        <v>688</v>
      </c>
      <c r="F153" s="5" t="s">
        <v>308</v>
      </c>
      <c r="G153" s="6" t="s">
        <v>37</v>
      </c>
      <c r="H153" s="6" t="s">
        <v>689</v>
      </c>
      <c r="I153" s="6" t="s">
        <v>38</v>
      </c>
      <c r="J153" s="8" t="s">
        <v>774</v>
      </c>
      <c r="K153" s="5" t="s">
        <v>775</v>
      </c>
      <c r="L153" s="7" t="s">
        <v>776</v>
      </c>
      <c r="M153" s="9">
        <v>1551000</v>
      </c>
      <c r="N153" s="5" t="s">
        <v>57</v>
      </c>
      <c r="O153" s="31">
        <v>43145.0986652431</v>
      </c>
      <c r="P153" s="32">
        <v>43145.4976773958</v>
      </c>
      <c r="Q153" s="28" t="s">
        <v>38</v>
      </c>
      <c r="R153" s="29" t="s">
        <v>38</v>
      </c>
      <c r="S153" s="28" t="s">
        <v>38</v>
      </c>
      <c r="T153" s="28" t="s">
        <v>38</v>
      </c>
      <c r="U153" s="5" t="s">
        <v>38</v>
      </c>
      <c r="V153" s="28" t="s">
        <v>103</v>
      </c>
      <c r="W153" s="7" t="s">
        <v>38</v>
      </c>
      <c r="X153" s="7" t="s">
        <v>38</v>
      </c>
      <c r="Y153" s="5" t="s">
        <v>38</v>
      </c>
      <c r="Z153" s="5" t="s">
        <v>38</v>
      </c>
      <c r="AA153" s="6" t="s">
        <v>38</v>
      </c>
      <c r="AB153" s="6" t="s">
        <v>38</v>
      </c>
      <c r="AC153" s="6" t="s">
        <v>38</v>
      </c>
      <c r="AD153" s="6" t="s">
        <v>38</v>
      </c>
      <c r="AE153" s="6" t="s">
        <v>38</v>
      </c>
    </row>
    <row r="154">
      <c r="A154" s="28" t="s">
        <v>777</v>
      </c>
      <c r="B154" s="6" t="s">
        <v>778</v>
      </c>
      <c r="C154" s="6" t="s">
        <v>686</v>
      </c>
      <c r="D154" s="7" t="s">
        <v>687</v>
      </c>
      <c r="E154" s="28" t="s">
        <v>688</v>
      </c>
      <c r="F154" s="5" t="s">
        <v>275</v>
      </c>
      <c r="G154" s="6" t="s">
        <v>276</v>
      </c>
      <c r="H154" s="6" t="s">
        <v>38</v>
      </c>
      <c r="I154" s="6" t="s">
        <v>38</v>
      </c>
      <c r="J154" s="8" t="s">
        <v>774</v>
      </c>
      <c r="K154" s="5" t="s">
        <v>775</v>
      </c>
      <c r="L154" s="7" t="s">
        <v>776</v>
      </c>
      <c r="M154" s="9">
        <v>2043000</v>
      </c>
      <c r="N154" s="5" t="s">
        <v>196</v>
      </c>
      <c r="O154" s="31">
        <v>43145.0986653935</v>
      </c>
      <c r="P154" s="32">
        <v>43150.8397528935</v>
      </c>
      <c r="Q154" s="28" t="s">
        <v>38</v>
      </c>
      <c r="R154" s="29" t="s">
        <v>779</v>
      </c>
      <c r="S154" s="28" t="s">
        <v>58</v>
      </c>
      <c r="T154" s="28" t="s">
        <v>294</v>
      </c>
      <c r="U154" s="5" t="s">
        <v>243</v>
      </c>
      <c r="V154" s="28" t="s">
        <v>103</v>
      </c>
      <c r="W154" s="7" t="s">
        <v>38</v>
      </c>
      <c r="X154" s="7" t="s">
        <v>38</v>
      </c>
      <c r="Y154" s="5" t="s">
        <v>236</v>
      </c>
      <c r="Z154" s="5" t="s">
        <v>38</v>
      </c>
      <c r="AA154" s="6" t="s">
        <v>38</v>
      </c>
      <c r="AB154" s="6" t="s">
        <v>38</v>
      </c>
      <c r="AC154" s="6" t="s">
        <v>38</v>
      </c>
      <c r="AD154" s="6" t="s">
        <v>38</v>
      </c>
      <c r="AE154" s="6" t="s">
        <v>38</v>
      </c>
    </row>
    <row r="155">
      <c r="A155" s="28" t="s">
        <v>780</v>
      </c>
      <c r="B155" s="6" t="s">
        <v>781</v>
      </c>
      <c r="C155" s="6" t="s">
        <v>686</v>
      </c>
      <c r="D155" s="7" t="s">
        <v>687</v>
      </c>
      <c r="E155" s="28" t="s">
        <v>688</v>
      </c>
      <c r="F155" s="5" t="s">
        <v>308</v>
      </c>
      <c r="G155" s="6" t="s">
        <v>37</v>
      </c>
      <c r="H155" s="6" t="s">
        <v>689</v>
      </c>
      <c r="I155" s="6" t="s">
        <v>38</v>
      </c>
      <c r="J155" s="8" t="s">
        <v>782</v>
      </c>
      <c r="K155" s="5" t="s">
        <v>783</v>
      </c>
      <c r="L155" s="7" t="s">
        <v>784</v>
      </c>
      <c r="M155" s="9">
        <v>1553000</v>
      </c>
      <c r="N155" s="5" t="s">
        <v>57</v>
      </c>
      <c r="O155" s="31">
        <v>43145.0986653935</v>
      </c>
      <c r="P155" s="32">
        <v>43145.4976773958</v>
      </c>
      <c r="Q155" s="28" t="s">
        <v>38</v>
      </c>
      <c r="R155" s="29" t="s">
        <v>38</v>
      </c>
      <c r="S155" s="28" t="s">
        <v>38</v>
      </c>
      <c r="T155" s="28" t="s">
        <v>38</v>
      </c>
      <c r="U155" s="5" t="s">
        <v>38</v>
      </c>
      <c r="V155" s="28" t="s">
        <v>103</v>
      </c>
      <c r="W155" s="7" t="s">
        <v>38</v>
      </c>
      <c r="X155" s="7" t="s">
        <v>38</v>
      </c>
      <c r="Y155" s="5" t="s">
        <v>38</v>
      </c>
      <c r="Z155" s="5" t="s">
        <v>38</v>
      </c>
      <c r="AA155" s="6" t="s">
        <v>38</v>
      </c>
      <c r="AB155" s="6" t="s">
        <v>38</v>
      </c>
      <c r="AC155" s="6" t="s">
        <v>38</v>
      </c>
      <c r="AD155" s="6" t="s">
        <v>38</v>
      </c>
      <c r="AE155" s="6" t="s">
        <v>38</v>
      </c>
    </row>
    <row r="156">
      <c r="A156" s="28" t="s">
        <v>785</v>
      </c>
      <c r="B156" s="6" t="s">
        <v>786</v>
      </c>
      <c r="C156" s="6" t="s">
        <v>686</v>
      </c>
      <c r="D156" s="7" t="s">
        <v>687</v>
      </c>
      <c r="E156" s="28" t="s">
        <v>688</v>
      </c>
      <c r="F156" s="5" t="s">
        <v>275</v>
      </c>
      <c r="G156" s="6" t="s">
        <v>276</v>
      </c>
      <c r="H156" s="6" t="s">
        <v>38</v>
      </c>
      <c r="I156" s="6" t="s">
        <v>38</v>
      </c>
      <c r="J156" s="8" t="s">
        <v>782</v>
      </c>
      <c r="K156" s="5" t="s">
        <v>783</v>
      </c>
      <c r="L156" s="7" t="s">
        <v>784</v>
      </c>
      <c r="M156" s="9">
        <v>1554000</v>
      </c>
      <c r="N156" s="5" t="s">
        <v>57</v>
      </c>
      <c r="O156" s="31">
        <v>43145.0986657755</v>
      </c>
      <c r="P156" s="32">
        <v>43145.4976773958</v>
      </c>
      <c r="Q156" s="28" t="s">
        <v>38</v>
      </c>
      <c r="R156" s="29" t="s">
        <v>38</v>
      </c>
      <c r="S156" s="28" t="s">
        <v>58</v>
      </c>
      <c r="T156" s="28" t="s">
        <v>787</v>
      </c>
      <c r="U156" s="5" t="s">
        <v>243</v>
      </c>
      <c r="V156" s="28" t="s">
        <v>103</v>
      </c>
      <c r="W156" s="7" t="s">
        <v>38</v>
      </c>
      <c r="X156" s="7" t="s">
        <v>38</v>
      </c>
      <c r="Y156" s="5" t="s">
        <v>236</v>
      </c>
      <c r="Z156" s="5" t="s">
        <v>38</v>
      </c>
      <c r="AA156" s="6" t="s">
        <v>38</v>
      </c>
      <c r="AB156" s="6" t="s">
        <v>38</v>
      </c>
      <c r="AC156" s="6" t="s">
        <v>38</v>
      </c>
      <c r="AD156" s="6" t="s">
        <v>38</v>
      </c>
      <c r="AE156" s="6" t="s">
        <v>38</v>
      </c>
    </row>
    <row r="157">
      <c r="A157" s="28" t="s">
        <v>788</v>
      </c>
      <c r="B157" s="6" t="s">
        <v>789</v>
      </c>
      <c r="C157" s="6" t="s">
        <v>686</v>
      </c>
      <c r="D157" s="7" t="s">
        <v>687</v>
      </c>
      <c r="E157" s="28" t="s">
        <v>688</v>
      </c>
      <c r="F157" s="5" t="s">
        <v>187</v>
      </c>
      <c r="G157" s="6" t="s">
        <v>37</v>
      </c>
      <c r="H157" s="6" t="s">
        <v>38</v>
      </c>
      <c r="I157" s="6" t="s">
        <v>38</v>
      </c>
      <c r="J157" s="8" t="s">
        <v>345</v>
      </c>
      <c r="K157" s="5" t="s">
        <v>346</v>
      </c>
      <c r="L157" s="7" t="s">
        <v>347</v>
      </c>
      <c r="M157" s="9">
        <v>2157000</v>
      </c>
      <c r="N157" s="5" t="s">
        <v>41</v>
      </c>
      <c r="O157" s="31">
        <v>43145.0986657755</v>
      </c>
      <c r="P157" s="32">
        <v>43145.497677581</v>
      </c>
      <c r="Q157" s="28" t="s">
        <v>38</v>
      </c>
      <c r="R157" s="29" t="s">
        <v>38</v>
      </c>
      <c r="S157" s="28" t="s">
        <v>58</v>
      </c>
      <c r="T157" s="28" t="s">
        <v>200</v>
      </c>
      <c r="U157" s="5" t="s">
        <v>243</v>
      </c>
      <c r="V157" s="28" t="s">
        <v>103</v>
      </c>
      <c r="W157" s="7" t="s">
        <v>38</v>
      </c>
      <c r="X157" s="7" t="s">
        <v>38</v>
      </c>
      <c r="Y157" s="5" t="s">
        <v>38</v>
      </c>
      <c r="Z157" s="5" t="s">
        <v>38</v>
      </c>
      <c r="AA157" s="6" t="s">
        <v>38</v>
      </c>
      <c r="AB157" s="6" t="s">
        <v>38</v>
      </c>
      <c r="AC157" s="6" t="s">
        <v>38</v>
      </c>
      <c r="AD157" s="6" t="s">
        <v>38</v>
      </c>
      <c r="AE157" s="6" t="s">
        <v>38</v>
      </c>
    </row>
    <row r="158">
      <c r="A158" s="28" t="s">
        <v>790</v>
      </c>
      <c r="B158" s="6" t="s">
        <v>791</v>
      </c>
      <c r="C158" s="6" t="s">
        <v>686</v>
      </c>
      <c r="D158" s="7" t="s">
        <v>687</v>
      </c>
      <c r="E158" s="28" t="s">
        <v>688</v>
      </c>
      <c r="F158" s="5" t="s">
        <v>187</v>
      </c>
      <c r="G158" s="6" t="s">
        <v>37</v>
      </c>
      <c r="H158" s="6" t="s">
        <v>38</v>
      </c>
      <c r="I158" s="6" t="s">
        <v>38</v>
      </c>
      <c r="J158" s="8" t="s">
        <v>792</v>
      </c>
      <c r="K158" s="5" t="s">
        <v>793</v>
      </c>
      <c r="L158" s="7" t="s">
        <v>794</v>
      </c>
      <c r="M158" s="9">
        <v>338100</v>
      </c>
      <c r="N158" s="5" t="s">
        <v>41</v>
      </c>
      <c r="O158" s="31">
        <v>43145.0986659375</v>
      </c>
      <c r="P158" s="32">
        <v>43145.497677581</v>
      </c>
      <c r="Q158" s="28" t="s">
        <v>38</v>
      </c>
      <c r="R158" s="29" t="s">
        <v>38</v>
      </c>
      <c r="S158" s="28" t="s">
        <v>58</v>
      </c>
      <c r="T158" s="28" t="s">
        <v>200</v>
      </c>
      <c r="U158" s="5" t="s">
        <v>243</v>
      </c>
      <c r="V158" s="28" t="s">
        <v>103</v>
      </c>
      <c r="W158" s="7" t="s">
        <v>38</v>
      </c>
      <c r="X158" s="7" t="s">
        <v>38</v>
      </c>
      <c r="Y158" s="5" t="s">
        <v>38</v>
      </c>
      <c r="Z158" s="5" t="s">
        <v>38</v>
      </c>
      <c r="AA158" s="6" t="s">
        <v>38</v>
      </c>
      <c r="AB158" s="6" t="s">
        <v>38</v>
      </c>
      <c r="AC158" s="6" t="s">
        <v>38</v>
      </c>
      <c r="AD158" s="6" t="s">
        <v>38</v>
      </c>
      <c r="AE158" s="6" t="s">
        <v>38</v>
      </c>
    </row>
    <row r="159">
      <c r="A159" s="28" t="s">
        <v>795</v>
      </c>
      <c r="B159" s="6" t="s">
        <v>796</v>
      </c>
      <c r="C159" s="6" t="s">
        <v>686</v>
      </c>
      <c r="D159" s="7" t="s">
        <v>687</v>
      </c>
      <c r="E159" s="28" t="s">
        <v>688</v>
      </c>
      <c r="F159" s="5" t="s">
        <v>308</v>
      </c>
      <c r="G159" s="6" t="s">
        <v>37</v>
      </c>
      <c r="H159" s="6" t="s">
        <v>689</v>
      </c>
      <c r="I159" s="6" t="s">
        <v>38</v>
      </c>
      <c r="J159" s="8" t="s">
        <v>797</v>
      </c>
      <c r="K159" s="5" t="s">
        <v>798</v>
      </c>
      <c r="L159" s="7" t="s">
        <v>799</v>
      </c>
      <c r="M159" s="9">
        <v>1557000</v>
      </c>
      <c r="N159" s="5" t="s">
        <v>41</v>
      </c>
      <c r="O159" s="31">
        <v>43145.0986661227</v>
      </c>
      <c r="P159" s="32">
        <v>43145.4976770486</v>
      </c>
      <c r="Q159" s="28" t="s">
        <v>38</v>
      </c>
      <c r="R159" s="29" t="s">
        <v>38</v>
      </c>
      <c r="S159" s="28" t="s">
        <v>38</v>
      </c>
      <c r="T159" s="28" t="s">
        <v>38</v>
      </c>
      <c r="U159" s="5" t="s">
        <v>38</v>
      </c>
      <c r="V159" s="28" t="s">
        <v>103</v>
      </c>
      <c r="W159" s="7" t="s">
        <v>38</v>
      </c>
      <c r="X159" s="7" t="s">
        <v>38</v>
      </c>
      <c r="Y159" s="5" t="s">
        <v>38</v>
      </c>
      <c r="Z159" s="5" t="s">
        <v>38</v>
      </c>
      <c r="AA159" s="6" t="s">
        <v>38</v>
      </c>
      <c r="AB159" s="6" t="s">
        <v>38</v>
      </c>
      <c r="AC159" s="6" t="s">
        <v>38</v>
      </c>
      <c r="AD159" s="6" t="s">
        <v>38</v>
      </c>
      <c r="AE159" s="6" t="s">
        <v>38</v>
      </c>
    </row>
    <row r="160">
      <c r="A160" s="28" t="s">
        <v>800</v>
      </c>
      <c r="B160" s="6" t="s">
        <v>801</v>
      </c>
      <c r="C160" s="6" t="s">
        <v>686</v>
      </c>
      <c r="D160" s="7" t="s">
        <v>687</v>
      </c>
      <c r="E160" s="28" t="s">
        <v>688</v>
      </c>
      <c r="F160" s="5" t="s">
        <v>308</v>
      </c>
      <c r="G160" s="6" t="s">
        <v>37</v>
      </c>
      <c r="H160" s="6" t="s">
        <v>689</v>
      </c>
      <c r="I160" s="6" t="s">
        <v>38</v>
      </c>
      <c r="J160" s="8" t="s">
        <v>802</v>
      </c>
      <c r="K160" s="5" t="s">
        <v>803</v>
      </c>
      <c r="L160" s="7" t="s">
        <v>804</v>
      </c>
      <c r="M160" s="9">
        <v>2379000</v>
      </c>
      <c r="N160" s="5" t="s">
        <v>57</v>
      </c>
      <c r="O160" s="31">
        <v>43145.0986663194</v>
      </c>
      <c r="P160" s="32">
        <v>43145.4077314005</v>
      </c>
      <c r="Q160" s="28" t="s">
        <v>38</v>
      </c>
      <c r="R160" s="29" t="s">
        <v>38</v>
      </c>
      <c r="S160" s="28" t="s">
        <v>38</v>
      </c>
      <c r="T160" s="28" t="s">
        <v>38</v>
      </c>
      <c r="U160" s="5" t="s">
        <v>38</v>
      </c>
      <c r="V160" s="28" t="s">
        <v>103</v>
      </c>
      <c r="W160" s="7" t="s">
        <v>38</v>
      </c>
      <c r="X160" s="7" t="s">
        <v>38</v>
      </c>
      <c r="Y160" s="5" t="s">
        <v>38</v>
      </c>
      <c r="Z160" s="5" t="s">
        <v>38</v>
      </c>
      <c r="AA160" s="6" t="s">
        <v>38</v>
      </c>
      <c r="AB160" s="6" t="s">
        <v>38</v>
      </c>
      <c r="AC160" s="6" t="s">
        <v>38</v>
      </c>
      <c r="AD160" s="6" t="s">
        <v>38</v>
      </c>
      <c r="AE160" s="6" t="s">
        <v>38</v>
      </c>
    </row>
    <row r="161">
      <c r="A161" s="28" t="s">
        <v>805</v>
      </c>
      <c r="B161" s="6" t="s">
        <v>806</v>
      </c>
      <c r="C161" s="6" t="s">
        <v>686</v>
      </c>
      <c r="D161" s="7" t="s">
        <v>687</v>
      </c>
      <c r="E161" s="28" t="s">
        <v>688</v>
      </c>
      <c r="F161" s="5" t="s">
        <v>308</v>
      </c>
      <c r="G161" s="6" t="s">
        <v>37</v>
      </c>
      <c r="H161" s="6" t="s">
        <v>689</v>
      </c>
      <c r="I161" s="6" t="s">
        <v>38</v>
      </c>
      <c r="J161" s="8" t="s">
        <v>774</v>
      </c>
      <c r="K161" s="5" t="s">
        <v>775</v>
      </c>
      <c r="L161" s="7" t="s">
        <v>776</v>
      </c>
      <c r="M161" s="9">
        <v>1561000</v>
      </c>
      <c r="N161" s="5" t="s">
        <v>57</v>
      </c>
      <c r="O161" s="31">
        <v>43145.0986664699</v>
      </c>
      <c r="P161" s="32">
        <v>43145.4077315625</v>
      </c>
      <c r="Q161" s="28" t="s">
        <v>38</v>
      </c>
      <c r="R161" s="29" t="s">
        <v>38</v>
      </c>
      <c r="S161" s="28" t="s">
        <v>38</v>
      </c>
      <c r="T161" s="28" t="s">
        <v>38</v>
      </c>
      <c r="U161" s="5" t="s">
        <v>38</v>
      </c>
      <c r="V161" s="28" t="s">
        <v>103</v>
      </c>
      <c r="W161" s="7" t="s">
        <v>38</v>
      </c>
      <c r="X161" s="7" t="s">
        <v>38</v>
      </c>
      <c r="Y161" s="5" t="s">
        <v>38</v>
      </c>
      <c r="Z161" s="5" t="s">
        <v>38</v>
      </c>
      <c r="AA161" s="6" t="s">
        <v>38</v>
      </c>
      <c r="AB161" s="6" t="s">
        <v>38</v>
      </c>
      <c r="AC161" s="6" t="s">
        <v>38</v>
      </c>
      <c r="AD161" s="6" t="s">
        <v>38</v>
      </c>
      <c r="AE161" s="6" t="s">
        <v>38</v>
      </c>
    </row>
    <row r="162">
      <c r="A162" s="28" t="s">
        <v>807</v>
      </c>
      <c r="B162" s="6" t="s">
        <v>808</v>
      </c>
      <c r="C162" s="6" t="s">
        <v>686</v>
      </c>
      <c r="D162" s="7" t="s">
        <v>687</v>
      </c>
      <c r="E162" s="28" t="s">
        <v>688</v>
      </c>
      <c r="F162" s="5" t="s">
        <v>275</v>
      </c>
      <c r="G162" s="6" t="s">
        <v>276</v>
      </c>
      <c r="H162" s="6" t="s">
        <v>38</v>
      </c>
      <c r="I162" s="6" t="s">
        <v>38</v>
      </c>
      <c r="J162" s="8" t="s">
        <v>774</v>
      </c>
      <c r="K162" s="5" t="s">
        <v>775</v>
      </c>
      <c r="L162" s="7" t="s">
        <v>776</v>
      </c>
      <c r="M162" s="9">
        <v>2338000</v>
      </c>
      <c r="N162" s="5" t="s">
        <v>57</v>
      </c>
      <c r="O162" s="31">
        <v>43145.0986666667</v>
      </c>
      <c r="P162" s="32">
        <v>43145.4077315625</v>
      </c>
      <c r="Q162" s="28" t="s">
        <v>38</v>
      </c>
      <c r="R162" s="29" t="s">
        <v>38</v>
      </c>
      <c r="S162" s="28" t="s">
        <v>58</v>
      </c>
      <c r="T162" s="28" t="s">
        <v>294</v>
      </c>
      <c r="U162" s="5" t="s">
        <v>243</v>
      </c>
      <c r="V162" s="28" t="s">
        <v>103</v>
      </c>
      <c r="W162" s="7" t="s">
        <v>38</v>
      </c>
      <c r="X162" s="7" t="s">
        <v>38</v>
      </c>
      <c r="Y162" s="5" t="s">
        <v>236</v>
      </c>
      <c r="Z162" s="5" t="s">
        <v>38</v>
      </c>
      <c r="AA162" s="6" t="s">
        <v>38</v>
      </c>
      <c r="AB162" s="6" t="s">
        <v>38</v>
      </c>
      <c r="AC162" s="6" t="s">
        <v>38</v>
      </c>
      <c r="AD162" s="6" t="s">
        <v>38</v>
      </c>
      <c r="AE162" s="6" t="s">
        <v>38</v>
      </c>
    </row>
    <row r="163">
      <c r="A163" s="28" t="s">
        <v>809</v>
      </c>
      <c r="B163" s="6" t="s">
        <v>810</v>
      </c>
      <c r="C163" s="6" t="s">
        <v>686</v>
      </c>
      <c r="D163" s="7" t="s">
        <v>687</v>
      </c>
      <c r="E163" s="28" t="s">
        <v>688</v>
      </c>
      <c r="F163" s="5" t="s">
        <v>275</v>
      </c>
      <c r="G163" s="6" t="s">
        <v>276</v>
      </c>
      <c r="H163" s="6" t="s">
        <v>38</v>
      </c>
      <c r="I163" s="6" t="s">
        <v>38</v>
      </c>
      <c r="J163" s="8" t="s">
        <v>774</v>
      </c>
      <c r="K163" s="5" t="s">
        <v>775</v>
      </c>
      <c r="L163" s="7" t="s">
        <v>776</v>
      </c>
      <c r="M163" s="9">
        <v>2560000</v>
      </c>
      <c r="N163" s="5" t="s">
        <v>57</v>
      </c>
      <c r="O163" s="31">
        <v>43145.0986666667</v>
      </c>
      <c r="P163" s="32">
        <v>43145.4077315625</v>
      </c>
      <c r="Q163" s="28" t="s">
        <v>38</v>
      </c>
      <c r="R163" s="29" t="s">
        <v>38</v>
      </c>
      <c r="S163" s="28" t="s">
        <v>58</v>
      </c>
      <c r="T163" s="28" t="s">
        <v>350</v>
      </c>
      <c r="U163" s="5" t="s">
        <v>243</v>
      </c>
      <c r="V163" s="28" t="s">
        <v>103</v>
      </c>
      <c r="W163" s="7" t="s">
        <v>38</v>
      </c>
      <c r="X163" s="7" t="s">
        <v>38</v>
      </c>
      <c r="Y163" s="5" t="s">
        <v>236</v>
      </c>
      <c r="Z163" s="5" t="s">
        <v>38</v>
      </c>
      <c r="AA163" s="6" t="s">
        <v>38</v>
      </c>
      <c r="AB163" s="6" t="s">
        <v>38</v>
      </c>
      <c r="AC163" s="6" t="s">
        <v>38</v>
      </c>
      <c r="AD163" s="6" t="s">
        <v>38</v>
      </c>
      <c r="AE163" s="6" t="s">
        <v>38</v>
      </c>
    </row>
    <row r="164">
      <c r="A164" s="28" t="s">
        <v>811</v>
      </c>
      <c r="B164" s="6" t="s">
        <v>812</v>
      </c>
      <c r="C164" s="6" t="s">
        <v>686</v>
      </c>
      <c r="D164" s="7" t="s">
        <v>687</v>
      </c>
      <c r="E164" s="28" t="s">
        <v>688</v>
      </c>
      <c r="F164" s="5" t="s">
        <v>275</v>
      </c>
      <c r="G164" s="6" t="s">
        <v>276</v>
      </c>
      <c r="H164" s="6" t="s">
        <v>38</v>
      </c>
      <c r="I164" s="6" t="s">
        <v>38</v>
      </c>
      <c r="J164" s="8" t="s">
        <v>774</v>
      </c>
      <c r="K164" s="5" t="s">
        <v>775</v>
      </c>
      <c r="L164" s="7" t="s">
        <v>776</v>
      </c>
      <c r="M164" s="9">
        <v>2565000</v>
      </c>
      <c r="N164" s="5" t="s">
        <v>57</v>
      </c>
      <c r="O164" s="31">
        <v>43145.0986668634</v>
      </c>
      <c r="P164" s="32">
        <v>43145.4077315625</v>
      </c>
      <c r="Q164" s="28" t="s">
        <v>38</v>
      </c>
      <c r="R164" s="29" t="s">
        <v>38</v>
      </c>
      <c r="S164" s="28" t="s">
        <v>58</v>
      </c>
      <c r="T164" s="28" t="s">
        <v>272</v>
      </c>
      <c r="U164" s="5" t="s">
        <v>243</v>
      </c>
      <c r="V164" s="28" t="s">
        <v>103</v>
      </c>
      <c r="W164" s="7" t="s">
        <v>38</v>
      </c>
      <c r="X164" s="7" t="s">
        <v>38</v>
      </c>
      <c r="Y164" s="5" t="s">
        <v>236</v>
      </c>
      <c r="Z164" s="5" t="s">
        <v>38</v>
      </c>
      <c r="AA164" s="6" t="s">
        <v>38</v>
      </c>
      <c r="AB164" s="6" t="s">
        <v>38</v>
      </c>
      <c r="AC164" s="6" t="s">
        <v>38</v>
      </c>
      <c r="AD164" s="6" t="s">
        <v>38</v>
      </c>
      <c r="AE164" s="6" t="s">
        <v>38</v>
      </c>
    </row>
    <row r="165">
      <c r="A165" s="28" t="s">
        <v>813</v>
      </c>
      <c r="B165" s="6" t="s">
        <v>814</v>
      </c>
      <c r="C165" s="6" t="s">
        <v>686</v>
      </c>
      <c r="D165" s="7" t="s">
        <v>687</v>
      </c>
      <c r="E165" s="28" t="s">
        <v>688</v>
      </c>
      <c r="F165" s="5" t="s">
        <v>308</v>
      </c>
      <c r="G165" s="6" t="s">
        <v>37</v>
      </c>
      <c r="H165" s="6" t="s">
        <v>689</v>
      </c>
      <c r="I165" s="6" t="s">
        <v>38</v>
      </c>
      <c r="J165" s="8" t="s">
        <v>621</v>
      </c>
      <c r="K165" s="5" t="s">
        <v>622</v>
      </c>
      <c r="L165" s="7" t="s">
        <v>623</v>
      </c>
      <c r="M165" s="9">
        <v>1645000</v>
      </c>
      <c r="N165" s="5" t="s">
        <v>57</v>
      </c>
      <c r="O165" s="31">
        <v>43145.0986670139</v>
      </c>
      <c r="P165" s="32">
        <v>43145.4077317477</v>
      </c>
      <c r="Q165" s="28" t="s">
        <v>38</v>
      </c>
      <c r="R165" s="29" t="s">
        <v>38</v>
      </c>
      <c r="S165" s="28" t="s">
        <v>38</v>
      </c>
      <c r="T165" s="28" t="s">
        <v>38</v>
      </c>
      <c r="U165" s="5" t="s">
        <v>38</v>
      </c>
      <c r="V165" s="28" t="s">
        <v>103</v>
      </c>
      <c r="W165" s="7" t="s">
        <v>38</v>
      </c>
      <c r="X165" s="7" t="s">
        <v>38</v>
      </c>
      <c r="Y165" s="5" t="s">
        <v>38</v>
      </c>
      <c r="Z165" s="5" t="s">
        <v>38</v>
      </c>
      <c r="AA165" s="6" t="s">
        <v>38</v>
      </c>
      <c r="AB165" s="6" t="s">
        <v>38</v>
      </c>
      <c r="AC165" s="6" t="s">
        <v>38</v>
      </c>
      <c r="AD165" s="6" t="s">
        <v>38</v>
      </c>
      <c r="AE165" s="6" t="s">
        <v>38</v>
      </c>
    </row>
    <row r="166">
      <c r="A166" s="28" t="s">
        <v>815</v>
      </c>
      <c r="B166" s="6" t="s">
        <v>816</v>
      </c>
      <c r="C166" s="6" t="s">
        <v>686</v>
      </c>
      <c r="D166" s="7" t="s">
        <v>687</v>
      </c>
      <c r="E166" s="28" t="s">
        <v>688</v>
      </c>
      <c r="F166" s="5" t="s">
        <v>275</v>
      </c>
      <c r="G166" s="6" t="s">
        <v>276</v>
      </c>
      <c r="H166" s="6" t="s">
        <v>38</v>
      </c>
      <c r="I166" s="6" t="s">
        <v>38</v>
      </c>
      <c r="J166" s="8" t="s">
        <v>817</v>
      </c>
      <c r="K166" s="5" t="s">
        <v>818</v>
      </c>
      <c r="L166" s="7" t="s">
        <v>819</v>
      </c>
      <c r="M166" s="9">
        <v>0</v>
      </c>
      <c r="N166" s="5" t="s">
        <v>57</v>
      </c>
      <c r="O166" s="31">
        <v>43145.0986673958</v>
      </c>
      <c r="P166" s="32">
        <v>43150.8397528935</v>
      </c>
      <c r="Q166" s="28" t="s">
        <v>38</v>
      </c>
      <c r="R166" s="29" t="s">
        <v>820</v>
      </c>
      <c r="S166" s="28" t="s">
        <v>58</v>
      </c>
      <c r="T166" s="28" t="s">
        <v>350</v>
      </c>
      <c r="U166" s="5" t="s">
        <v>243</v>
      </c>
      <c r="V166" s="28" t="s">
        <v>103</v>
      </c>
      <c r="W166" s="7" t="s">
        <v>38</v>
      </c>
      <c r="X166" s="7" t="s">
        <v>38</v>
      </c>
      <c r="Y166" s="5" t="s">
        <v>696</v>
      </c>
      <c r="Z166" s="5" t="s">
        <v>38</v>
      </c>
      <c r="AA166" s="6" t="s">
        <v>38</v>
      </c>
      <c r="AB166" s="6" t="s">
        <v>38</v>
      </c>
      <c r="AC166" s="6" t="s">
        <v>38</v>
      </c>
      <c r="AD166" s="6" t="s">
        <v>38</v>
      </c>
      <c r="AE166" s="6" t="s">
        <v>38</v>
      </c>
    </row>
    <row r="167">
      <c r="A167" s="28" t="s">
        <v>821</v>
      </c>
      <c r="B167" s="6" t="s">
        <v>822</v>
      </c>
      <c r="C167" s="6" t="s">
        <v>686</v>
      </c>
      <c r="D167" s="7" t="s">
        <v>687</v>
      </c>
      <c r="E167" s="28" t="s">
        <v>688</v>
      </c>
      <c r="F167" s="5" t="s">
        <v>275</v>
      </c>
      <c r="G167" s="6" t="s">
        <v>276</v>
      </c>
      <c r="H167" s="6" t="s">
        <v>38</v>
      </c>
      <c r="I167" s="6" t="s">
        <v>38</v>
      </c>
      <c r="J167" s="8" t="s">
        <v>817</v>
      </c>
      <c r="K167" s="5" t="s">
        <v>818</v>
      </c>
      <c r="L167" s="7" t="s">
        <v>819</v>
      </c>
      <c r="M167" s="9">
        <v>0</v>
      </c>
      <c r="N167" s="5" t="s">
        <v>57</v>
      </c>
      <c r="O167" s="31">
        <v>43145.0986675579</v>
      </c>
      <c r="P167" s="32">
        <v>43150.8397530903</v>
      </c>
      <c r="Q167" s="28" t="s">
        <v>38</v>
      </c>
      <c r="R167" s="29" t="s">
        <v>823</v>
      </c>
      <c r="S167" s="28" t="s">
        <v>58</v>
      </c>
      <c r="T167" s="28" t="s">
        <v>787</v>
      </c>
      <c r="U167" s="5" t="s">
        <v>243</v>
      </c>
      <c r="V167" s="28" t="s">
        <v>103</v>
      </c>
      <c r="W167" s="7" t="s">
        <v>38</v>
      </c>
      <c r="X167" s="7" t="s">
        <v>38</v>
      </c>
      <c r="Y167" s="5" t="s">
        <v>696</v>
      </c>
      <c r="Z167" s="5" t="s">
        <v>38</v>
      </c>
      <c r="AA167" s="6" t="s">
        <v>38</v>
      </c>
      <c r="AB167" s="6" t="s">
        <v>38</v>
      </c>
      <c r="AC167" s="6" t="s">
        <v>38</v>
      </c>
      <c r="AD167" s="6" t="s">
        <v>38</v>
      </c>
      <c r="AE167" s="6" t="s">
        <v>38</v>
      </c>
    </row>
    <row r="168">
      <c r="A168" s="28" t="s">
        <v>824</v>
      </c>
      <c r="B168" s="6" t="s">
        <v>825</v>
      </c>
      <c r="C168" s="6" t="s">
        <v>686</v>
      </c>
      <c r="D168" s="7" t="s">
        <v>687</v>
      </c>
      <c r="E168" s="28" t="s">
        <v>688</v>
      </c>
      <c r="F168" s="5" t="s">
        <v>275</v>
      </c>
      <c r="G168" s="6" t="s">
        <v>276</v>
      </c>
      <c r="H168" s="6" t="s">
        <v>38</v>
      </c>
      <c r="I168" s="6" t="s">
        <v>38</v>
      </c>
      <c r="J168" s="8" t="s">
        <v>817</v>
      </c>
      <c r="K168" s="5" t="s">
        <v>818</v>
      </c>
      <c r="L168" s="7" t="s">
        <v>819</v>
      </c>
      <c r="M168" s="9">
        <v>2986000</v>
      </c>
      <c r="N168" s="5" t="s">
        <v>196</v>
      </c>
      <c r="O168" s="31">
        <v>43145.0986679398</v>
      </c>
      <c r="P168" s="32">
        <v>43150.8397530903</v>
      </c>
      <c r="Q168" s="28" t="s">
        <v>38</v>
      </c>
      <c r="R168" s="29" t="s">
        <v>826</v>
      </c>
      <c r="S168" s="28" t="s">
        <v>58</v>
      </c>
      <c r="T168" s="28" t="s">
        <v>350</v>
      </c>
      <c r="U168" s="5" t="s">
        <v>243</v>
      </c>
      <c r="V168" s="28" t="s">
        <v>103</v>
      </c>
      <c r="W168" s="7" t="s">
        <v>38</v>
      </c>
      <c r="X168" s="7" t="s">
        <v>38</v>
      </c>
      <c r="Y168" s="5" t="s">
        <v>236</v>
      </c>
      <c r="Z168" s="5" t="s">
        <v>38</v>
      </c>
      <c r="AA168" s="6" t="s">
        <v>38</v>
      </c>
      <c r="AB168" s="6" t="s">
        <v>38</v>
      </c>
      <c r="AC168" s="6" t="s">
        <v>38</v>
      </c>
      <c r="AD168" s="6" t="s">
        <v>38</v>
      </c>
      <c r="AE168" s="6" t="s">
        <v>38</v>
      </c>
    </row>
    <row r="169">
      <c r="A169" s="28" t="s">
        <v>827</v>
      </c>
      <c r="B169" s="6" t="s">
        <v>828</v>
      </c>
      <c r="C169" s="6" t="s">
        <v>686</v>
      </c>
      <c r="D169" s="7" t="s">
        <v>687</v>
      </c>
      <c r="E169" s="28" t="s">
        <v>688</v>
      </c>
      <c r="F169" s="5" t="s">
        <v>275</v>
      </c>
      <c r="G169" s="6" t="s">
        <v>276</v>
      </c>
      <c r="H169" s="6" t="s">
        <v>38</v>
      </c>
      <c r="I169" s="6" t="s">
        <v>38</v>
      </c>
      <c r="J169" s="8" t="s">
        <v>817</v>
      </c>
      <c r="K169" s="5" t="s">
        <v>818</v>
      </c>
      <c r="L169" s="7" t="s">
        <v>819</v>
      </c>
      <c r="M169" s="9">
        <v>3041000</v>
      </c>
      <c r="N169" s="5" t="s">
        <v>196</v>
      </c>
      <c r="O169" s="31">
        <v>43145.0986681366</v>
      </c>
      <c r="P169" s="32">
        <v>43150.8397532755</v>
      </c>
      <c r="Q169" s="28" t="s">
        <v>38</v>
      </c>
      <c r="R169" s="29" t="s">
        <v>829</v>
      </c>
      <c r="S169" s="28" t="s">
        <v>58</v>
      </c>
      <c r="T169" s="28" t="s">
        <v>787</v>
      </c>
      <c r="U169" s="5" t="s">
        <v>243</v>
      </c>
      <c r="V169" s="28" t="s">
        <v>103</v>
      </c>
      <c r="W169" s="7" t="s">
        <v>38</v>
      </c>
      <c r="X169" s="7" t="s">
        <v>38</v>
      </c>
      <c r="Y169" s="5" t="s">
        <v>236</v>
      </c>
      <c r="Z169" s="5" t="s">
        <v>38</v>
      </c>
      <c r="AA169" s="6" t="s">
        <v>38</v>
      </c>
      <c r="AB169" s="6" t="s">
        <v>38</v>
      </c>
      <c r="AC169" s="6" t="s">
        <v>38</v>
      </c>
      <c r="AD169" s="6" t="s">
        <v>38</v>
      </c>
      <c r="AE169" s="6" t="s">
        <v>38</v>
      </c>
    </row>
    <row r="170">
      <c r="A170" s="28" t="s">
        <v>830</v>
      </c>
      <c r="B170" s="6" t="s">
        <v>831</v>
      </c>
      <c r="C170" s="6" t="s">
        <v>686</v>
      </c>
      <c r="D170" s="7" t="s">
        <v>687</v>
      </c>
      <c r="E170" s="28" t="s">
        <v>688</v>
      </c>
      <c r="F170" s="5" t="s">
        <v>308</v>
      </c>
      <c r="G170" s="6" t="s">
        <v>37</v>
      </c>
      <c r="H170" s="6" t="s">
        <v>689</v>
      </c>
      <c r="I170" s="6" t="s">
        <v>38</v>
      </c>
      <c r="J170" s="8" t="s">
        <v>817</v>
      </c>
      <c r="K170" s="5" t="s">
        <v>818</v>
      </c>
      <c r="L170" s="7" t="s">
        <v>819</v>
      </c>
      <c r="M170" s="9">
        <v>1564300</v>
      </c>
      <c r="N170" s="5" t="s">
        <v>57</v>
      </c>
      <c r="O170" s="31">
        <v>43145.098668287</v>
      </c>
      <c r="P170" s="32">
        <v>43150.8397528935</v>
      </c>
      <c r="Q170" s="28" t="s">
        <v>38</v>
      </c>
      <c r="R170" s="29" t="s">
        <v>38</v>
      </c>
      <c r="S170" s="28" t="s">
        <v>38</v>
      </c>
      <c r="T170" s="28" t="s">
        <v>38</v>
      </c>
      <c r="U170" s="5" t="s">
        <v>38</v>
      </c>
      <c r="V170" s="28" t="s">
        <v>103</v>
      </c>
      <c r="W170" s="7" t="s">
        <v>38</v>
      </c>
      <c r="X170" s="7" t="s">
        <v>38</v>
      </c>
      <c r="Y170" s="5" t="s">
        <v>38</v>
      </c>
      <c r="Z170" s="5" t="s">
        <v>38</v>
      </c>
      <c r="AA170" s="6" t="s">
        <v>38</v>
      </c>
      <c r="AB170" s="6" t="s">
        <v>38</v>
      </c>
      <c r="AC170" s="6" t="s">
        <v>38</v>
      </c>
      <c r="AD170" s="6" t="s">
        <v>38</v>
      </c>
      <c r="AE170" s="6" t="s">
        <v>38</v>
      </c>
    </row>
    <row r="171">
      <c r="A171" s="28" t="s">
        <v>832</v>
      </c>
      <c r="B171" s="6" t="s">
        <v>833</v>
      </c>
      <c r="C171" s="6" t="s">
        <v>686</v>
      </c>
      <c r="D171" s="7" t="s">
        <v>687</v>
      </c>
      <c r="E171" s="28" t="s">
        <v>688</v>
      </c>
      <c r="F171" s="5" t="s">
        <v>187</v>
      </c>
      <c r="G171" s="6" t="s">
        <v>37</v>
      </c>
      <c r="H171" s="6" t="s">
        <v>689</v>
      </c>
      <c r="I171" s="6" t="s">
        <v>38</v>
      </c>
      <c r="J171" s="8" t="s">
        <v>817</v>
      </c>
      <c r="K171" s="5" t="s">
        <v>818</v>
      </c>
      <c r="L171" s="7" t="s">
        <v>819</v>
      </c>
      <c r="M171" s="9">
        <v>1565000</v>
      </c>
      <c r="N171" s="5" t="s">
        <v>57</v>
      </c>
      <c r="O171" s="31">
        <v>43145.0986686343</v>
      </c>
      <c r="P171" s="32">
        <v>43147.8820898495</v>
      </c>
      <c r="Q171" s="28" t="s">
        <v>38</v>
      </c>
      <c r="R171" s="29" t="s">
        <v>38</v>
      </c>
      <c r="S171" s="28" t="s">
        <v>58</v>
      </c>
      <c r="T171" s="28" t="s">
        <v>632</v>
      </c>
      <c r="U171" s="5" t="s">
        <v>369</v>
      </c>
      <c r="V171" s="28" t="s">
        <v>103</v>
      </c>
      <c r="W171" s="7" t="s">
        <v>38</v>
      </c>
      <c r="X171" s="7" t="s">
        <v>38</v>
      </c>
      <c r="Y171" s="5" t="s">
        <v>38</v>
      </c>
      <c r="Z171" s="5" t="s">
        <v>38</v>
      </c>
      <c r="AA171" s="6" t="s">
        <v>38</v>
      </c>
      <c r="AB171" s="6" t="s">
        <v>38</v>
      </c>
      <c r="AC171" s="6" t="s">
        <v>38</v>
      </c>
      <c r="AD171" s="6" t="s">
        <v>38</v>
      </c>
      <c r="AE171" s="6" t="s">
        <v>38</v>
      </c>
    </row>
    <row r="172">
      <c r="A172" s="28" t="s">
        <v>834</v>
      </c>
      <c r="B172" s="6" t="s">
        <v>835</v>
      </c>
      <c r="C172" s="6" t="s">
        <v>686</v>
      </c>
      <c r="D172" s="7" t="s">
        <v>687</v>
      </c>
      <c r="E172" s="28" t="s">
        <v>688</v>
      </c>
      <c r="F172" s="5" t="s">
        <v>187</v>
      </c>
      <c r="G172" s="6" t="s">
        <v>37</v>
      </c>
      <c r="H172" s="6" t="s">
        <v>689</v>
      </c>
      <c r="I172" s="6" t="s">
        <v>38</v>
      </c>
      <c r="J172" s="8" t="s">
        <v>817</v>
      </c>
      <c r="K172" s="5" t="s">
        <v>818</v>
      </c>
      <c r="L172" s="7" t="s">
        <v>819</v>
      </c>
      <c r="M172" s="9">
        <v>1566000</v>
      </c>
      <c r="N172" s="5" t="s">
        <v>57</v>
      </c>
      <c r="O172" s="31">
        <v>43145.098668831</v>
      </c>
      <c r="P172" s="32">
        <v>43147.8820898495</v>
      </c>
      <c r="Q172" s="28" t="s">
        <v>38</v>
      </c>
      <c r="R172" s="29" t="s">
        <v>38</v>
      </c>
      <c r="S172" s="28" t="s">
        <v>58</v>
      </c>
      <c r="T172" s="28" t="s">
        <v>200</v>
      </c>
      <c r="U172" s="5" t="s">
        <v>201</v>
      </c>
      <c r="V172" s="28" t="s">
        <v>103</v>
      </c>
      <c r="W172" s="7" t="s">
        <v>38</v>
      </c>
      <c r="X172" s="7" t="s">
        <v>38</v>
      </c>
      <c r="Y172" s="5" t="s">
        <v>38</v>
      </c>
      <c r="Z172" s="5" t="s">
        <v>38</v>
      </c>
      <c r="AA172" s="6" t="s">
        <v>38</v>
      </c>
      <c r="AB172" s="6" t="s">
        <v>38</v>
      </c>
      <c r="AC172" s="6" t="s">
        <v>38</v>
      </c>
      <c r="AD172" s="6" t="s">
        <v>38</v>
      </c>
      <c r="AE172" s="6" t="s">
        <v>38</v>
      </c>
    </row>
    <row r="173">
      <c r="A173" s="28" t="s">
        <v>836</v>
      </c>
      <c r="B173" s="6" t="s">
        <v>837</v>
      </c>
      <c r="C173" s="6" t="s">
        <v>686</v>
      </c>
      <c r="D173" s="7" t="s">
        <v>687</v>
      </c>
      <c r="E173" s="28" t="s">
        <v>688</v>
      </c>
      <c r="F173" s="5" t="s">
        <v>308</v>
      </c>
      <c r="G173" s="6" t="s">
        <v>37</v>
      </c>
      <c r="H173" s="6" t="s">
        <v>689</v>
      </c>
      <c r="I173" s="6" t="s">
        <v>38</v>
      </c>
      <c r="J173" s="8" t="s">
        <v>817</v>
      </c>
      <c r="K173" s="5" t="s">
        <v>818</v>
      </c>
      <c r="L173" s="7" t="s">
        <v>819</v>
      </c>
      <c r="M173" s="9">
        <v>1564210</v>
      </c>
      <c r="N173" s="5" t="s">
        <v>57</v>
      </c>
      <c r="O173" s="31">
        <v>43145.0986690162</v>
      </c>
      <c r="P173" s="32">
        <v>43150.8397532755</v>
      </c>
      <c r="Q173" s="28" t="s">
        <v>38</v>
      </c>
      <c r="R173" s="29" t="s">
        <v>38</v>
      </c>
      <c r="S173" s="28" t="s">
        <v>38</v>
      </c>
      <c r="T173" s="28" t="s">
        <v>38</v>
      </c>
      <c r="U173" s="5" t="s">
        <v>38</v>
      </c>
      <c r="V173" s="28" t="s">
        <v>103</v>
      </c>
      <c r="W173" s="7" t="s">
        <v>38</v>
      </c>
      <c r="X173" s="7" t="s">
        <v>38</v>
      </c>
      <c r="Y173" s="5" t="s">
        <v>38</v>
      </c>
      <c r="Z173" s="5" t="s">
        <v>38</v>
      </c>
      <c r="AA173" s="6" t="s">
        <v>38</v>
      </c>
      <c r="AB173" s="6" t="s">
        <v>38</v>
      </c>
      <c r="AC173" s="6" t="s">
        <v>38</v>
      </c>
      <c r="AD173" s="6" t="s">
        <v>38</v>
      </c>
      <c r="AE173" s="6" t="s">
        <v>38</v>
      </c>
    </row>
    <row r="174">
      <c r="A174" s="28" t="s">
        <v>838</v>
      </c>
      <c r="B174" s="6" t="s">
        <v>839</v>
      </c>
      <c r="C174" s="6" t="s">
        <v>686</v>
      </c>
      <c r="D174" s="7" t="s">
        <v>687</v>
      </c>
      <c r="E174" s="28" t="s">
        <v>688</v>
      </c>
      <c r="F174" s="5" t="s">
        <v>222</v>
      </c>
      <c r="G174" s="6" t="s">
        <v>231</v>
      </c>
      <c r="H174" s="6" t="s">
        <v>38</v>
      </c>
      <c r="I174" s="6" t="s">
        <v>38</v>
      </c>
      <c r="J174" s="8" t="s">
        <v>817</v>
      </c>
      <c r="K174" s="5" t="s">
        <v>818</v>
      </c>
      <c r="L174" s="7" t="s">
        <v>819</v>
      </c>
      <c r="M174" s="9">
        <v>1564250</v>
      </c>
      <c r="N174" s="5" t="s">
        <v>57</v>
      </c>
      <c r="O174" s="31">
        <v>43145.0986693634</v>
      </c>
      <c r="P174" s="32">
        <v>43150.8397532755</v>
      </c>
      <c r="Q174" s="28" t="s">
        <v>38</v>
      </c>
      <c r="R174" s="29" t="s">
        <v>38</v>
      </c>
      <c r="S174" s="28" t="s">
        <v>38</v>
      </c>
      <c r="T174" s="28" t="s">
        <v>38</v>
      </c>
      <c r="U174" s="5" t="s">
        <v>38</v>
      </c>
      <c r="V174" s="28" t="s">
        <v>103</v>
      </c>
      <c r="W174" s="7" t="s">
        <v>38</v>
      </c>
      <c r="X174" s="7" t="s">
        <v>38</v>
      </c>
      <c r="Y174" s="5" t="s">
        <v>38</v>
      </c>
      <c r="Z174" s="5" t="s">
        <v>38</v>
      </c>
      <c r="AA174" s="6" t="s">
        <v>134</v>
      </c>
      <c r="AB174" s="6" t="s">
        <v>134</v>
      </c>
      <c r="AC174" s="6" t="s">
        <v>38</v>
      </c>
      <c r="AD174" s="6" t="s">
        <v>38</v>
      </c>
      <c r="AE174" s="6" t="s">
        <v>38</v>
      </c>
    </row>
    <row r="175">
      <c r="A175" s="28" t="s">
        <v>840</v>
      </c>
      <c r="B175" s="6" t="s">
        <v>841</v>
      </c>
      <c r="C175" s="6" t="s">
        <v>686</v>
      </c>
      <c r="D175" s="7" t="s">
        <v>687</v>
      </c>
      <c r="E175" s="28" t="s">
        <v>688</v>
      </c>
      <c r="F175" s="5" t="s">
        <v>275</v>
      </c>
      <c r="G175" s="6" t="s">
        <v>276</v>
      </c>
      <c r="H175" s="6" t="s">
        <v>38</v>
      </c>
      <c r="I175" s="6" t="s">
        <v>38</v>
      </c>
      <c r="J175" s="8" t="s">
        <v>315</v>
      </c>
      <c r="K175" s="5" t="s">
        <v>316</v>
      </c>
      <c r="L175" s="7" t="s">
        <v>317</v>
      </c>
      <c r="M175" s="9">
        <v>1573000</v>
      </c>
      <c r="N175" s="5" t="s">
        <v>57</v>
      </c>
      <c r="O175" s="31">
        <v>43145.0986697569</v>
      </c>
      <c r="P175" s="32">
        <v>43145.1574128819</v>
      </c>
      <c r="Q175" s="28" t="s">
        <v>38</v>
      </c>
      <c r="R175" s="29" t="s">
        <v>38</v>
      </c>
      <c r="S175" s="28" t="s">
        <v>58</v>
      </c>
      <c r="T175" s="28" t="s">
        <v>294</v>
      </c>
      <c r="U175" s="5" t="s">
        <v>243</v>
      </c>
      <c r="V175" s="28" t="s">
        <v>103</v>
      </c>
      <c r="W175" s="7" t="s">
        <v>38</v>
      </c>
      <c r="X175" s="7" t="s">
        <v>38</v>
      </c>
      <c r="Y175" s="5" t="s">
        <v>236</v>
      </c>
      <c r="Z175" s="5" t="s">
        <v>38</v>
      </c>
      <c r="AA175" s="6" t="s">
        <v>38</v>
      </c>
      <c r="AB175" s="6" t="s">
        <v>38</v>
      </c>
      <c r="AC175" s="6" t="s">
        <v>38</v>
      </c>
      <c r="AD175" s="6" t="s">
        <v>38</v>
      </c>
      <c r="AE175" s="6" t="s">
        <v>38</v>
      </c>
    </row>
    <row r="176">
      <c r="A176" s="28" t="s">
        <v>842</v>
      </c>
      <c r="B176" s="6" t="s">
        <v>843</v>
      </c>
      <c r="C176" s="6" t="s">
        <v>686</v>
      </c>
      <c r="D176" s="7" t="s">
        <v>687</v>
      </c>
      <c r="E176" s="28" t="s">
        <v>688</v>
      </c>
      <c r="F176" s="5" t="s">
        <v>275</v>
      </c>
      <c r="G176" s="6" t="s">
        <v>276</v>
      </c>
      <c r="H176" s="6" t="s">
        <v>38</v>
      </c>
      <c r="I176" s="6" t="s">
        <v>38</v>
      </c>
      <c r="J176" s="8" t="s">
        <v>323</v>
      </c>
      <c r="K176" s="5" t="s">
        <v>324</v>
      </c>
      <c r="L176" s="7" t="s">
        <v>325</v>
      </c>
      <c r="M176" s="9">
        <v>2746000</v>
      </c>
      <c r="N176" s="5" t="s">
        <v>57</v>
      </c>
      <c r="O176" s="31">
        <v>43145.0986701042</v>
      </c>
      <c r="P176" s="32">
        <v>43145.1574128819</v>
      </c>
      <c r="Q176" s="28" t="s">
        <v>38</v>
      </c>
      <c r="R176" s="29" t="s">
        <v>38</v>
      </c>
      <c r="S176" s="28" t="s">
        <v>58</v>
      </c>
      <c r="T176" s="28" t="s">
        <v>294</v>
      </c>
      <c r="U176" s="5" t="s">
        <v>243</v>
      </c>
      <c r="V176" s="28" t="s">
        <v>103</v>
      </c>
      <c r="W176" s="7" t="s">
        <v>38</v>
      </c>
      <c r="X176" s="7" t="s">
        <v>38</v>
      </c>
      <c r="Y176" s="5" t="s">
        <v>236</v>
      </c>
      <c r="Z176" s="5" t="s">
        <v>38</v>
      </c>
      <c r="AA176" s="6" t="s">
        <v>38</v>
      </c>
      <c r="AB176" s="6" t="s">
        <v>38</v>
      </c>
      <c r="AC176" s="6" t="s">
        <v>38</v>
      </c>
      <c r="AD176" s="6" t="s">
        <v>38</v>
      </c>
      <c r="AE176" s="6" t="s">
        <v>38</v>
      </c>
    </row>
    <row r="177">
      <c r="A177" s="28" t="s">
        <v>844</v>
      </c>
      <c r="B177" s="6" t="s">
        <v>845</v>
      </c>
      <c r="C177" s="6" t="s">
        <v>686</v>
      </c>
      <c r="D177" s="7" t="s">
        <v>687</v>
      </c>
      <c r="E177" s="28" t="s">
        <v>688</v>
      </c>
      <c r="F177" s="5" t="s">
        <v>308</v>
      </c>
      <c r="G177" s="6" t="s">
        <v>37</v>
      </c>
      <c r="H177" s="6" t="s">
        <v>689</v>
      </c>
      <c r="I177" s="6" t="s">
        <v>38</v>
      </c>
      <c r="J177" s="8" t="s">
        <v>846</v>
      </c>
      <c r="K177" s="5" t="s">
        <v>847</v>
      </c>
      <c r="L177" s="7" t="s">
        <v>848</v>
      </c>
      <c r="M177" s="9">
        <v>1575000</v>
      </c>
      <c r="N177" s="5" t="s">
        <v>57</v>
      </c>
      <c r="O177" s="31">
        <v>43145.0986702894</v>
      </c>
      <c r="P177" s="32">
        <v>43145.1574128819</v>
      </c>
      <c r="Q177" s="28" t="s">
        <v>38</v>
      </c>
      <c r="R177" s="29" t="s">
        <v>38</v>
      </c>
      <c r="S177" s="28" t="s">
        <v>38</v>
      </c>
      <c r="T177" s="28" t="s">
        <v>38</v>
      </c>
      <c r="U177" s="5" t="s">
        <v>38</v>
      </c>
      <c r="V177" s="28" t="s">
        <v>103</v>
      </c>
      <c r="W177" s="7" t="s">
        <v>38</v>
      </c>
      <c r="X177" s="7" t="s">
        <v>38</v>
      </c>
      <c r="Y177" s="5" t="s">
        <v>38</v>
      </c>
      <c r="Z177" s="5" t="s">
        <v>38</v>
      </c>
      <c r="AA177" s="6" t="s">
        <v>38</v>
      </c>
      <c r="AB177" s="6" t="s">
        <v>38</v>
      </c>
      <c r="AC177" s="6" t="s">
        <v>38</v>
      </c>
      <c r="AD177" s="6" t="s">
        <v>38</v>
      </c>
      <c r="AE177" s="6" t="s">
        <v>38</v>
      </c>
    </row>
    <row r="178">
      <c r="A178" s="28" t="s">
        <v>849</v>
      </c>
      <c r="B178" s="6" t="s">
        <v>850</v>
      </c>
      <c r="C178" s="6" t="s">
        <v>686</v>
      </c>
      <c r="D178" s="7" t="s">
        <v>687</v>
      </c>
      <c r="E178" s="28" t="s">
        <v>688</v>
      </c>
      <c r="F178" s="5" t="s">
        <v>275</v>
      </c>
      <c r="G178" s="6" t="s">
        <v>276</v>
      </c>
      <c r="H178" s="6" t="s">
        <v>38</v>
      </c>
      <c r="I178" s="6" t="s">
        <v>38</v>
      </c>
      <c r="J178" s="8" t="s">
        <v>846</v>
      </c>
      <c r="K178" s="5" t="s">
        <v>847</v>
      </c>
      <c r="L178" s="7" t="s">
        <v>848</v>
      </c>
      <c r="M178" s="9">
        <v>2879000</v>
      </c>
      <c r="N178" s="5" t="s">
        <v>57</v>
      </c>
      <c r="O178" s="31">
        <v>43145.0986704514</v>
      </c>
      <c r="P178" s="32">
        <v>43145.1574130787</v>
      </c>
      <c r="Q178" s="28" t="s">
        <v>38</v>
      </c>
      <c r="R178" s="29" t="s">
        <v>38</v>
      </c>
      <c r="S178" s="28" t="s">
        <v>58</v>
      </c>
      <c r="T178" s="28" t="s">
        <v>294</v>
      </c>
      <c r="U178" s="5" t="s">
        <v>243</v>
      </c>
      <c r="V178" s="28" t="s">
        <v>103</v>
      </c>
      <c r="W178" s="7" t="s">
        <v>38</v>
      </c>
      <c r="X178" s="7" t="s">
        <v>38</v>
      </c>
      <c r="Y178" s="5" t="s">
        <v>236</v>
      </c>
      <c r="Z178" s="5" t="s">
        <v>38</v>
      </c>
      <c r="AA178" s="6" t="s">
        <v>38</v>
      </c>
      <c r="AB178" s="6" t="s">
        <v>38</v>
      </c>
      <c r="AC178" s="6" t="s">
        <v>38</v>
      </c>
      <c r="AD178" s="6" t="s">
        <v>38</v>
      </c>
      <c r="AE178" s="6" t="s">
        <v>38</v>
      </c>
    </row>
    <row r="179">
      <c r="A179" s="28" t="s">
        <v>851</v>
      </c>
      <c r="B179" s="6" t="s">
        <v>852</v>
      </c>
      <c r="C179" s="6" t="s">
        <v>686</v>
      </c>
      <c r="D179" s="7" t="s">
        <v>687</v>
      </c>
      <c r="E179" s="28" t="s">
        <v>688</v>
      </c>
      <c r="F179" s="5" t="s">
        <v>308</v>
      </c>
      <c r="G179" s="6" t="s">
        <v>37</v>
      </c>
      <c r="H179" s="6" t="s">
        <v>689</v>
      </c>
      <c r="I179" s="6" t="s">
        <v>38</v>
      </c>
      <c r="J179" s="8" t="s">
        <v>853</v>
      </c>
      <c r="K179" s="5" t="s">
        <v>854</v>
      </c>
      <c r="L179" s="7" t="s">
        <v>855</v>
      </c>
      <c r="M179" s="9">
        <v>1577000</v>
      </c>
      <c r="N179" s="5" t="s">
        <v>57</v>
      </c>
      <c r="O179" s="31">
        <v>43145.0986706366</v>
      </c>
      <c r="P179" s="32">
        <v>43145.1574130787</v>
      </c>
      <c r="Q179" s="28" t="s">
        <v>38</v>
      </c>
      <c r="R179" s="29" t="s">
        <v>38</v>
      </c>
      <c r="S179" s="28" t="s">
        <v>38</v>
      </c>
      <c r="T179" s="28" t="s">
        <v>38</v>
      </c>
      <c r="U179" s="5" t="s">
        <v>38</v>
      </c>
      <c r="V179" s="28" t="s">
        <v>103</v>
      </c>
      <c r="W179" s="7" t="s">
        <v>38</v>
      </c>
      <c r="X179" s="7" t="s">
        <v>38</v>
      </c>
      <c r="Y179" s="5" t="s">
        <v>38</v>
      </c>
      <c r="Z179" s="5" t="s">
        <v>38</v>
      </c>
      <c r="AA179" s="6" t="s">
        <v>38</v>
      </c>
      <c r="AB179" s="6" t="s">
        <v>38</v>
      </c>
      <c r="AC179" s="6" t="s">
        <v>38</v>
      </c>
      <c r="AD179" s="6" t="s">
        <v>38</v>
      </c>
      <c r="AE179" s="6" t="s">
        <v>38</v>
      </c>
    </row>
    <row r="180">
      <c r="A180" s="28" t="s">
        <v>856</v>
      </c>
      <c r="B180" s="6" t="s">
        <v>857</v>
      </c>
      <c r="C180" s="6" t="s">
        <v>686</v>
      </c>
      <c r="D180" s="7" t="s">
        <v>687</v>
      </c>
      <c r="E180" s="28" t="s">
        <v>688</v>
      </c>
      <c r="F180" s="5" t="s">
        <v>308</v>
      </c>
      <c r="G180" s="6" t="s">
        <v>37</v>
      </c>
      <c r="H180" s="6" t="s">
        <v>689</v>
      </c>
      <c r="I180" s="6" t="s">
        <v>38</v>
      </c>
      <c r="J180" s="8" t="s">
        <v>858</v>
      </c>
      <c r="K180" s="5" t="s">
        <v>859</v>
      </c>
      <c r="L180" s="7" t="s">
        <v>860</v>
      </c>
      <c r="M180" s="9">
        <v>2755000</v>
      </c>
      <c r="N180" s="5" t="s">
        <v>57</v>
      </c>
      <c r="O180" s="31">
        <v>43145.0986708333</v>
      </c>
      <c r="P180" s="32">
        <v>43145.1574130787</v>
      </c>
      <c r="Q180" s="28" t="s">
        <v>38</v>
      </c>
      <c r="R180" s="29" t="s">
        <v>38</v>
      </c>
      <c r="S180" s="28" t="s">
        <v>38</v>
      </c>
      <c r="T180" s="28" t="s">
        <v>38</v>
      </c>
      <c r="U180" s="5" t="s">
        <v>38</v>
      </c>
      <c r="V180" s="28" t="s">
        <v>103</v>
      </c>
      <c r="W180" s="7" t="s">
        <v>38</v>
      </c>
      <c r="X180" s="7" t="s">
        <v>38</v>
      </c>
      <c r="Y180" s="5" t="s">
        <v>38</v>
      </c>
      <c r="Z180" s="5" t="s">
        <v>38</v>
      </c>
      <c r="AA180" s="6" t="s">
        <v>38</v>
      </c>
      <c r="AB180" s="6" t="s">
        <v>38</v>
      </c>
      <c r="AC180" s="6" t="s">
        <v>38</v>
      </c>
      <c r="AD180" s="6" t="s">
        <v>38</v>
      </c>
      <c r="AE180" s="6" t="s">
        <v>38</v>
      </c>
    </row>
    <row r="181">
      <c r="A181" s="28" t="s">
        <v>861</v>
      </c>
      <c r="B181" s="6" t="s">
        <v>862</v>
      </c>
      <c r="C181" s="6" t="s">
        <v>686</v>
      </c>
      <c r="D181" s="7" t="s">
        <v>687</v>
      </c>
      <c r="E181" s="28" t="s">
        <v>688</v>
      </c>
      <c r="F181" s="5" t="s">
        <v>275</v>
      </c>
      <c r="G181" s="6" t="s">
        <v>276</v>
      </c>
      <c r="H181" s="6" t="s">
        <v>38</v>
      </c>
      <c r="I181" s="6" t="s">
        <v>38</v>
      </c>
      <c r="J181" s="8" t="s">
        <v>863</v>
      </c>
      <c r="K181" s="5" t="s">
        <v>864</v>
      </c>
      <c r="L181" s="7" t="s">
        <v>865</v>
      </c>
      <c r="M181" s="9">
        <v>1579000</v>
      </c>
      <c r="N181" s="5" t="s">
        <v>196</v>
      </c>
      <c r="O181" s="31">
        <v>43145.0986711806</v>
      </c>
      <c r="P181" s="32">
        <v>43145.1574132755</v>
      </c>
      <c r="Q181" s="28" t="s">
        <v>38</v>
      </c>
      <c r="R181" s="29" t="s">
        <v>866</v>
      </c>
      <c r="S181" s="28" t="s">
        <v>58</v>
      </c>
      <c r="T181" s="28" t="s">
        <v>294</v>
      </c>
      <c r="U181" s="5" t="s">
        <v>243</v>
      </c>
      <c r="V181" s="28" t="s">
        <v>103</v>
      </c>
      <c r="W181" s="7" t="s">
        <v>38</v>
      </c>
      <c r="X181" s="7" t="s">
        <v>38</v>
      </c>
      <c r="Y181" s="5" t="s">
        <v>236</v>
      </c>
      <c r="Z181" s="5" t="s">
        <v>38</v>
      </c>
      <c r="AA181" s="6" t="s">
        <v>38</v>
      </c>
      <c r="AB181" s="6" t="s">
        <v>38</v>
      </c>
      <c r="AC181" s="6" t="s">
        <v>38</v>
      </c>
      <c r="AD181" s="6" t="s">
        <v>38</v>
      </c>
      <c r="AE181" s="6" t="s">
        <v>38</v>
      </c>
    </row>
    <row r="182">
      <c r="A182" s="28" t="s">
        <v>867</v>
      </c>
      <c r="B182" s="6" t="s">
        <v>868</v>
      </c>
      <c r="C182" s="6" t="s">
        <v>686</v>
      </c>
      <c r="D182" s="7" t="s">
        <v>687</v>
      </c>
      <c r="E182" s="28" t="s">
        <v>688</v>
      </c>
      <c r="F182" s="5" t="s">
        <v>308</v>
      </c>
      <c r="G182" s="6" t="s">
        <v>37</v>
      </c>
      <c r="H182" s="6" t="s">
        <v>689</v>
      </c>
      <c r="I182" s="6" t="s">
        <v>38</v>
      </c>
      <c r="J182" s="8" t="s">
        <v>869</v>
      </c>
      <c r="K182" s="5" t="s">
        <v>870</v>
      </c>
      <c r="L182" s="7" t="s">
        <v>871</v>
      </c>
      <c r="M182" s="9">
        <v>2408000</v>
      </c>
      <c r="N182" s="5" t="s">
        <v>57</v>
      </c>
      <c r="O182" s="31">
        <v>43145.0986713773</v>
      </c>
      <c r="P182" s="32">
        <v>43145.1574132755</v>
      </c>
      <c r="Q182" s="28" t="s">
        <v>38</v>
      </c>
      <c r="R182" s="29" t="s">
        <v>38</v>
      </c>
      <c r="S182" s="28" t="s">
        <v>38</v>
      </c>
      <c r="T182" s="28" t="s">
        <v>38</v>
      </c>
      <c r="U182" s="5" t="s">
        <v>38</v>
      </c>
      <c r="V182" s="28" t="s">
        <v>103</v>
      </c>
      <c r="W182" s="7" t="s">
        <v>38</v>
      </c>
      <c r="X182" s="7" t="s">
        <v>38</v>
      </c>
      <c r="Y182" s="5" t="s">
        <v>38</v>
      </c>
      <c r="Z182" s="5" t="s">
        <v>38</v>
      </c>
      <c r="AA182" s="6" t="s">
        <v>38</v>
      </c>
      <c r="AB182" s="6" t="s">
        <v>38</v>
      </c>
      <c r="AC182" s="6" t="s">
        <v>38</v>
      </c>
      <c r="AD182" s="6" t="s">
        <v>38</v>
      </c>
      <c r="AE182" s="6" t="s">
        <v>38</v>
      </c>
    </row>
    <row r="183">
      <c r="A183" s="28" t="s">
        <v>872</v>
      </c>
      <c r="B183" s="6" t="s">
        <v>873</v>
      </c>
      <c r="C183" s="6" t="s">
        <v>626</v>
      </c>
      <c r="D183" s="7" t="s">
        <v>627</v>
      </c>
      <c r="E183" s="28" t="s">
        <v>628</v>
      </c>
      <c r="F183" s="5" t="s">
        <v>275</v>
      </c>
      <c r="G183" s="6" t="s">
        <v>38</v>
      </c>
      <c r="H183" s="6" t="s">
        <v>38</v>
      </c>
      <c r="I183" s="6" t="s">
        <v>38</v>
      </c>
      <c r="J183" s="8" t="s">
        <v>792</v>
      </c>
      <c r="K183" s="5" t="s">
        <v>793</v>
      </c>
      <c r="L183" s="7" t="s">
        <v>794</v>
      </c>
      <c r="M183" s="9">
        <v>1556000</v>
      </c>
      <c r="N183" s="5" t="s">
        <v>277</v>
      </c>
      <c r="O183" s="31">
        <v>43145.121830787</v>
      </c>
      <c r="P183" s="32">
        <v>43145.1241640393</v>
      </c>
      <c r="Q183" s="28" t="s">
        <v>38</v>
      </c>
      <c r="R183" s="29" t="s">
        <v>38</v>
      </c>
      <c r="S183" s="28" t="s">
        <v>58</v>
      </c>
      <c r="T183" s="28" t="s">
        <v>350</v>
      </c>
      <c r="U183" s="5" t="s">
        <v>243</v>
      </c>
      <c r="V183" s="28" t="s">
        <v>103</v>
      </c>
      <c r="W183" s="7" t="s">
        <v>38</v>
      </c>
      <c r="X183" s="7" t="s">
        <v>38</v>
      </c>
      <c r="Y183" s="5" t="s">
        <v>236</v>
      </c>
      <c r="Z183" s="5" t="s">
        <v>38</v>
      </c>
      <c r="AA183" s="6" t="s">
        <v>38</v>
      </c>
      <c r="AB183" s="6" t="s">
        <v>38</v>
      </c>
      <c r="AC183" s="6" t="s">
        <v>38</v>
      </c>
      <c r="AD183" s="6" t="s">
        <v>38</v>
      </c>
      <c r="AE183" s="6" t="s">
        <v>38</v>
      </c>
    </row>
    <row r="184">
      <c r="A184" s="28" t="s">
        <v>874</v>
      </c>
      <c r="B184" s="6" t="s">
        <v>875</v>
      </c>
      <c r="C184" s="6" t="s">
        <v>159</v>
      </c>
      <c r="D184" s="7" t="s">
        <v>876</v>
      </c>
      <c r="E184" s="28" t="s">
        <v>877</v>
      </c>
      <c r="F184" s="5" t="s">
        <v>173</v>
      </c>
      <c r="G184" s="6" t="s">
        <v>213</v>
      </c>
      <c r="H184" s="6" t="s">
        <v>878</v>
      </c>
      <c r="I184" s="6" t="s">
        <v>38</v>
      </c>
      <c r="J184" s="8" t="s">
        <v>879</v>
      </c>
      <c r="K184" s="5" t="s">
        <v>880</v>
      </c>
      <c r="L184" s="7" t="s">
        <v>881</v>
      </c>
      <c r="M184" s="9">
        <v>1582000</v>
      </c>
      <c r="N184" s="5" t="s">
        <v>57</v>
      </c>
      <c r="O184" s="31">
        <v>43145.1288663542</v>
      </c>
      <c r="P184" s="32">
        <v>43145.193830787</v>
      </c>
      <c r="Q184" s="28" t="s">
        <v>38</v>
      </c>
      <c r="R184" s="29" t="s">
        <v>38</v>
      </c>
      <c r="S184" s="28" t="s">
        <v>58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882</v>
      </c>
      <c r="B185" s="6" t="s">
        <v>883</v>
      </c>
      <c r="C185" s="6" t="s">
        <v>159</v>
      </c>
      <c r="D185" s="7" t="s">
        <v>876</v>
      </c>
      <c r="E185" s="28" t="s">
        <v>877</v>
      </c>
      <c r="F185" s="5" t="s">
        <v>173</v>
      </c>
      <c r="G185" s="6" t="s">
        <v>213</v>
      </c>
      <c r="H185" s="6" t="s">
        <v>884</v>
      </c>
      <c r="I185" s="6" t="s">
        <v>38</v>
      </c>
      <c r="J185" s="8" t="s">
        <v>879</v>
      </c>
      <c r="K185" s="5" t="s">
        <v>880</v>
      </c>
      <c r="L185" s="7" t="s">
        <v>881</v>
      </c>
      <c r="M185" s="9">
        <v>1583000</v>
      </c>
      <c r="N185" s="5" t="s">
        <v>57</v>
      </c>
      <c r="O185" s="31">
        <v>43145.1326526968</v>
      </c>
      <c r="P185" s="32">
        <v>43145.193830787</v>
      </c>
      <c r="Q185" s="28" t="s">
        <v>38</v>
      </c>
      <c r="R185" s="29" t="s">
        <v>38</v>
      </c>
      <c r="S185" s="28" t="s">
        <v>58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885</v>
      </c>
      <c r="B186" s="6" t="s">
        <v>886</v>
      </c>
      <c r="C186" s="6" t="s">
        <v>887</v>
      </c>
      <c r="D186" s="7" t="s">
        <v>888</v>
      </c>
      <c r="E186" s="28" t="s">
        <v>889</v>
      </c>
      <c r="F186" s="5" t="s">
        <v>173</v>
      </c>
      <c r="G186" s="6" t="s">
        <v>37</v>
      </c>
      <c r="H186" s="6" t="s">
        <v>38</v>
      </c>
      <c r="I186" s="6" t="s">
        <v>38</v>
      </c>
      <c r="J186" s="8" t="s">
        <v>193</v>
      </c>
      <c r="K186" s="5" t="s">
        <v>194</v>
      </c>
      <c r="L186" s="7" t="s">
        <v>195</v>
      </c>
      <c r="M186" s="9">
        <v>1584000</v>
      </c>
      <c r="N186" s="5" t="s">
        <v>196</v>
      </c>
      <c r="O186" s="31">
        <v>43145.1332252315</v>
      </c>
      <c r="P186" s="32">
        <v>43145.5924331019</v>
      </c>
      <c r="Q186" s="28" t="s">
        <v>38</v>
      </c>
      <c r="R186" s="29" t="s">
        <v>890</v>
      </c>
      <c r="S186" s="28" t="s">
        <v>58</v>
      </c>
      <c r="T186" s="28" t="s">
        <v>38</v>
      </c>
      <c r="U186" s="5" t="s">
        <v>38</v>
      </c>
      <c r="V186" s="28" t="s">
        <v>103</v>
      </c>
      <c r="W186" s="7" t="s">
        <v>38</v>
      </c>
      <c r="X186" s="7" t="s">
        <v>38</v>
      </c>
      <c r="Y186" s="5" t="s">
        <v>38</v>
      </c>
      <c r="Z186" s="5" t="s">
        <v>38</v>
      </c>
      <c r="AA186" s="6" t="s">
        <v>38</v>
      </c>
      <c r="AB186" s="6" t="s">
        <v>38</v>
      </c>
      <c r="AC186" s="6" t="s">
        <v>38</v>
      </c>
      <c r="AD186" s="6" t="s">
        <v>38</v>
      </c>
      <c r="AE186" s="6" t="s">
        <v>38</v>
      </c>
    </row>
    <row r="187">
      <c r="A187" s="28" t="s">
        <v>891</v>
      </c>
      <c r="B187" s="6" t="s">
        <v>892</v>
      </c>
      <c r="C187" s="6" t="s">
        <v>159</v>
      </c>
      <c r="D187" s="7" t="s">
        <v>876</v>
      </c>
      <c r="E187" s="28" t="s">
        <v>877</v>
      </c>
      <c r="F187" s="5" t="s">
        <v>222</v>
      </c>
      <c r="G187" s="6" t="s">
        <v>37</v>
      </c>
      <c r="H187" s="6" t="s">
        <v>38</v>
      </c>
      <c r="I187" s="6" t="s">
        <v>38</v>
      </c>
      <c r="J187" s="8" t="s">
        <v>879</v>
      </c>
      <c r="K187" s="5" t="s">
        <v>880</v>
      </c>
      <c r="L187" s="7" t="s">
        <v>881</v>
      </c>
      <c r="M187" s="9">
        <v>1583010</v>
      </c>
      <c r="N187" s="5" t="s">
        <v>196</v>
      </c>
      <c r="O187" s="31">
        <v>43145.1350858449</v>
      </c>
      <c r="P187" s="32">
        <v>43145.1938309838</v>
      </c>
      <c r="Q187" s="28" t="s">
        <v>38</v>
      </c>
      <c r="R187" s="29" t="s">
        <v>893</v>
      </c>
      <c r="S187" s="28" t="s">
        <v>58</v>
      </c>
      <c r="T187" s="28" t="s">
        <v>38</v>
      </c>
      <c r="U187" s="5" t="s">
        <v>38</v>
      </c>
      <c r="V187" s="28" t="s">
        <v>38</v>
      </c>
      <c r="W187" s="7" t="s">
        <v>38</v>
      </c>
      <c r="X187" s="7" t="s">
        <v>38</v>
      </c>
      <c r="Y187" s="5" t="s">
        <v>38</v>
      </c>
      <c r="Z187" s="5" t="s">
        <v>38</v>
      </c>
      <c r="AA187" s="6" t="s">
        <v>139</v>
      </c>
      <c r="AB187" s="6" t="s">
        <v>226</v>
      </c>
      <c r="AC187" s="6" t="s">
        <v>134</v>
      </c>
      <c r="AD187" s="6" t="s">
        <v>38</v>
      </c>
      <c r="AE187" s="6" t="s">
        <v>38</v>
      </c>
    </row>
    <row r="188">
      <c r="A188" s="28" t="s">
        <v>894</v>
      </c>
      <c r="B188" s="6" t="s">
        <v>895</v>
      </c>
      <c r="C188" s="6" t="s">
        <v>896</v>
      </c>
      <c r="D188" s="7" t="s">
        <v>897</v>
      </c>
      <c r="E188" s="28" t="s">
        <v>898</v>
      </c>
      <c r="F188" s="5" t="s">
        <v>173</v>
      </c>
      <c r="G188" s="6" t="s">
        <v>37</v>
      </c>
      <c r="H188" s="6" t="s">
        <v>899</v>
      </c>
      <c r="I188" s="6" t="s">
        <v>38</v>
      </c>
      <c r="J188" s="8" t="s">
        <v>444</v>
      </c>
      <c r="K188" s="5" t="s">
        <v>445</v>
      </c>
      <c r="L188" s="7" t="s">
        <v>446</v>
      </c>
      <c r="M188" s="9">
        <v>1586000</v>
      </c>
      <c r="N188" s="5" t="s">
        <v>57</v>
      </c>
      <c r="O188" s="31">
        <v>43145.1360853819</v>
      </c>
      <c r="P188" s="32">
        <v>43145.1702357292</v>
      </c>
      <c r="Q188" s="28" t="s">
        <v>38</v>
      </c>
      <c r="R188" s="29" t="s">
        <v>38</v>
      </c>
      <c r="S188" s="28" t="s">
        <v>58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900</v>
      </c>
      <c r="B189" s="6" t="s">
        <v>901</v>
      </c>
      <c r="C189" s="6" t="s">
        <v>887</v>
      </c>
      <c r="D189" s="7" t="s">
        <v>888</v>
      </c>
      <c r="E189" s="28" t="s">
        <v>889</v>
      </c>
      <c r="F189" s="5" t="s">
        <v>173</v>
      </c>
      <c r="G189" s="6" t="s">
        <v>37</v>
      </c>
      <c r="H189" s="6" t="s">
        <v>38</v>
      </c>
      <c r="I189" s="6" t="s">
        <v>38</v>
      </c>
      <c r="J189" s="8" t="s">
        <v>902</v>
      </c>
      <c r="K189" s="5" t="s">
        <v>903</v>
      </c>
      <c r="L189" s="7" t="s">
        <v>904</v>
      </c>
      <c r="M189" s="9">
        <v>1740000</v>
      </c>
      <c r="N189" s="5" t="s">
        <v>41</v>
      </c>
      <c r="O189" s="31">
        <v>43145.137190162</v>
      </c>
      <c r="P189" s="32">
        <v>43145.5924331019</v>
      </c>
      <c r="Q189" s="28" t="s">
        <v>38</v>
      </c>
      <c r="R189" s="29" t="s">
        <v>38</v>
      </c>
      <c r="S189" s="28" t="s">
        <v>58</v>
      </c>
      <c r="T189" s="28" t="s">
        <v>38</v>
      </c>
      <c r="U189" s="5" t="s">
        <v>38</v>
      </c>
      <c r="V189" s="28" t="s">
        <v>202</v>
      </c>
      <c r="W189" s="7" t="s">
        <v>38</v>
      </c>
      <c r="X189" s="7" t="s">
        <v>38</v>
      </c>
      <c r="Y189" s="5" t="s">
        <v>38</v>
      </c>
      <c r="Z189" s="5" t="s">
        <v>38</v>
      </c>
      <c r="AA189" s="6" t="s">
        <v>38</v>
      </c>
      <c r="AB189" s="6" t="s">
        <v>38</v>
      </c>
      <c r="AC189" s="6" t="s">
        <v>38</v>
      </c>
      <c r="AD189" s="6" t="s">
        <v>38</v>
      </c>
      <c r="AE189" s="6" t="s">
        <v>38</v>
      </c>
    </row>
    <row r="190">
      <c r="A190" s="28" t="s">
        <v>905</v>
      </c>
      <c r="B190" s="6" t="s">
        <v>906</v>
      </c>
      <c r="C190" s="6" t="s">
        <v>887</v>
      </c>
      <c r="D190" s="7" t="s">
        <v>888</v>
      </c>
      <c r="E190" s="28" t="s">
        <v>889</v>
      </c>
      <c r="F190" s="5" t="s">
        <v>222</v>
      </c>
      <c r="G190" s="6" t="s">
        <v>37</v>
      </c>
      <c r="H190" s="6" t="s">
        <v>38</v>
      </c>
      <c r="I190" s="6" t="s">
        <v>38</v>
      </c>
      <c r="J190" s="8" t="s">
        <v>902</v>
      </c>
      <c r="K190" s="5" t="s">
        <v>903</v>
      </c>
      <c r="L190" s="7" t="s">
        <v>904</v>
      </c>
      <c r="M190" s="9">
        <v>2196000</v>
      </c>
      <c r="N190" s="5" t="s">
        <v>196</v>
      </c>
      <c r="O190" s="31">
        <v>43145.1420365394</v>
      </c>
      <c r="P190" s="32">
        <v>43145.5924331019</v>
      </c>
      <c r="Q190" s="28" t="s">
        <v>38</v>
      </c>
      <c r="R190" s="29" t="s">
        <v>907</v>
      </c>
      <c r="S190" s="28" t="s">
        <v>58</v>
      </c>
      <c r="T190" s="28" t="s">
        <v>38</v>
      </c>
      <c r="U190" s="5" t="s">
        <v>38</v>
      </c>
      <c r="V190" s="28" t="s">
        <v>202</v>
      </c>
      <c r="W190" s="7" t="s">
        <v>38</v>
      </c>
      <c r="X190" s="7" t="s">
        <v>38</v>
      </c>
      <c r="Y190" s="5" t="s">
        <v>38</v>
      </c>
      <c r="Z190" s="5" t="s">
        <v>38</v>
      </c>
      <c r="AA190" s="6" t="s">
        <v>908</v>
      </c>
      <c r="AB190" s="6" t="s">
        <v>909</v>
      </c>
      <c r="AC190" s="6" t="s">
        <v>38</v>
      </c>
      <c r="AD190" s="6" t="s">
        <v>910</v>
      </c>
      <c r="AE190" s="6" t="s">
        <v>38</v>
      </c>
    </row>
    <row r="191">
      <c r="A191" s="28" t="s">
        <v>911</v>
      </c>
      <c r="B191" s="6" t="s">
        <v>912</v>
      </c>
      <c r="C191" s="6" t="s">
        <v>887</v>
      </c>
      <c r="D191" s="7" t="s">
        <v>888</v>
      </c>
      <c r="E191" s="28" t="s">
        <v>889</v>
      </c>
      <c r="F191" s="5" t="s">
        <v>173</v>
      </c>
      <c r="G191" s="6" t="s">
        <v>37</v>
      </c>
      <c r="H191" s="6" t="s">
        <v>38</v>
      </c>
      <c r="I191" s="6" t="s">
        <v>38</v>
      </c>
      <c r="J191" s="8" t="s">
        <v>913</v>
      </c>
      <c r="K191" s="5" t="s">
        <v>914</v>
      </c>
      <c r="L191" s="7" t="s">
        <v>915</v>
      </c>
      <c r="M191" s="9">
        <v>1589000</v>
      </c>
      <c r="N191" s="5" t="s">
        <v>57</v>
      </c>
      <c r="O191" s="31">
        <v>43145.1571054051</v>
      </c>
      <c r="P191" s="32">
        <v>43145.5924332986</v>
      </c>
      <c r="Q191" s="28" t="s">
        <v>38</v>
      </c>
      <c r="R191" s="29" t="s">
        <v>38</v>
      </c>
      <c r="S191" s="28" t="s">
        <v>58</v>
      </c>
      <c r="T191" s="28" t="s">
        <v>38</v>
      </c>
      <c r="U191" s="5" t="s">
        <v>38</v>
      </c>
      <c r="V191" s="28" t="s">
        <v>202</v>
      </c>
      <c r="W191" s="7" t="s">
        <v>38</v>
      </c>
      <c r="X191" s="7" t="s">
        <v>38</v>
      </c>
      <c r="Y191" s="5" t="s">
        <v>38</v>
      </c>
      <c r="Z191" s="5" t="s">
        <v>38</v>
      </c>
      <c r="AA191" s="6" t="s">
        <v>38</v>
      </c>
      <c r="AB191" s="6" t="s">
        <v>38</v>
      </c>
      <c r="AC191" s="6" t="s">
        <v>38</v>
      </c>
      <c r="AD191" s="6" t="s">
        <v>38</v>
      </c>
      <c r="AE191" s="6" t="s">
        <v>38</v>
      </c>
    </row>
    <row r="192">
      <c r="A192" s="28" t="s">
        <v>916</v>
      </c>
      <c r="B192" s="6" t="s">
        <v>917</v>
      </c>
      <c r="C192" s="6" t="s">
        <v>887</v>
      </c>
      <c r="D192" s="7" t="s">
        <v>888</v>
      </c>
      <c r="E192" s="28" t="s">
        <v>889</v>
      </c>
      <c r="F192" s="5" t="s">
        <v>275</v>
      </c>
      <c r="G192" s="6" t="s">
        <v>37</v>
      </c>
      <c r="H192" s="6" t="s">
        <v>38</v>
      </c>
      <c r="I192" s="6" t="s">
        <v>38</v>
      </c>
      <c r="J192" s="8" t="s">
        <v>913</v>
      </c>
      <c r="K192" s="5" t="s">
        <v>914</v>
      </c>
      <c r="L192" s="7" t="s">
        <v>915</v>
      </c>
      <c r="M192" s="9">
        <v>1590000</v>
      </c>
      <c r="N192" s="5" t="s">
        <v>196</v>
      </c>
      <c r="O192" s="31">
        <v>43145.1594946759</v>
      </c>
      <c r="P192" s="32">
        <v>43145.5924332986</v>
      </c>
      <c r="Q192" s="28" t="s">
        <v>38</v>
      </c>
      <c r="R192" s="29" t="s">
        <v>918</v>
      </c>
      <c r="S192" s="28" t="s">
        <v>58</v>
      </c>
      <c r="T192" s="28" t="s">
        <v>787</v>
      </c>
      <c r="U192" s="5" t="s">
        <v>243</v>
      </c>
      <c r="V192" s="28" t="s">
        <v>202</v>
      </c>
      <c r="W192" s="7" t="s">
        <v>38</v>
      </c>
      <c r="X192" s="7" t="s">
        <v>38</v>
      </c>
      <c r="Y192" s="5" t="s">
        <v>236</v>
      </c>
      <c r="Z192" s="5" t="s">
        <v>38</v>
      </c>
      <c r="AA192" s="6" t="s">
        <v>38</v>
      </c>
      <c r="AB192" s="6" t="s">
        <v>38</v>
      </c>
      <c r="AC192" s="6" t="s">
        <v>38</v>
      </c>
      <c r="AD192" s="6" t="s">
        <v>38</v>
      </c>
      <c r="AE192" s="6" t="s">
        <v>38</v>
      </c>
    </row>
    <row r="193">
      <c r="A193" s="28" t="s">
        <v>919</v>
      </c>
      <c r="B193" s="6" t="s">
        <v>920</v>
      </c>
      <c r="C193" s="6" t="s">
        <v>887</v>
      </c>
      <c r="D193" s="7" t="s">
        <v>888</v>
      </c>
      <c r="E193" s="28" t="s">
        <v>889</v>
      </c>
      <c r="F193" s="5" t="s">
        <v>275</v>
      </c>
      <c r="G193" s="6" t="s">
        <v>37</v>
      </c>
      <c r="H193" s="6" t="s">
        <v>38</v>
      </c>
      <c r="I193" s="6" t="s">
        <v>38</v>
      </c>
      <c r="J193" s="8" t="s">
        <v>921</v>
      </c>
      <c r="K193" s="5" t="s">
        <v>922</v>
      </c>
      <c r="L193" s="7" t="s">
        <v>923</v>
      </c>
      <c r="M193" s="9">
        <v>1591000</v>
      </c>
      <c r="N193" s="5" t="s">
        <v>196</v>
      </c>
      <c r="O193" s="31">
        <v>43145.1629027778</v>
      </c>
      <c r="P193" s="32">
        <v>43145.5924332986</v>
      </c>
      <c r="Q193" s="28" t="s">
        <v>38</v>
      </c>
      <c r="R193" s="29" t="s">
        <v>924</v>
      </c>
      <c r="S193" s="28" t="s">
        <v>58</v>
      </c>
      <c r="T193" s="28" t="s">
        <v>787</v>
      </c>
      <c r="U193" s="5" t="s">
        <v>243</v>
      </c>
      <c r="V193" s="28" t="s">
        <v>202</v>
      </c>
      <c r="W193" s="7" t="s">
        <v>38</v>
      </c>
      <c r="X193" s="7" t="s">
        <v>38</v>
      </c>
      <c r="Y193" s="5" t="s">
        <v>236</v>
      </c>
      <c r="Z193" s="5" t="s">
        <v>38</v>
      </c>
      <c r="AA193" s="6" t="s">
        <v>38</v>
      </c>
      <c r="AB193" s="6" t="s">
        <v>38</v>
      </c>
      <c r="AC193" s="6" t="s">
        <v>38</v>
      </c>
      <c r="AD193" s="6" t="s">
        <v>38</v>
      </c>
      <c r="AE193" s="6" t="s">
        <v>38</v>
      </c>
    </row>
    <row r="194">
      <c r="A194" s="28" t="s">
        <v>925</v>
      </c>
      <c r="B194" s="6" t="s">
        <v>926</v>
      </c>
      <c r="C194" s="6" t="s">
        <v>887</v>
      </c>
      <c r="D194" s="7" t="s">
        <v>888</v>
      </c>
      <c r="E194" s="28" t="s">
        <v>889</v>
      </c>
      <c r="F194" s="5" t="s">
        <v>275</v>
      </c>
      <c r="G194" s="6" t="s">
        <v>37</v>
      </c>
      <c r="H194" s="6" t="s">
        <v>38</v>
      </c>
      <c r="I194" s="6" t="s">
        <v>38</v>
      </c>
      <c r="J194" s="8" t="s">
        <v>927</v>
      </c>
      <c r="K194" s="5" t="s">
        <v>928</v>
      </c>
      <c r="L194" s="7" t="s">
        <v>929</v>
      </c>
      <c r="M194" s="9">
        <v>1592000</v>
      </c>
      <c r="N194" s="5" t="s">
        <v>277</v>
      </c>
      <c r="O194" s="31">
        <v>43145.164906331</v>
      </c>
      <c r="P194" s="32">
        <v>43145.5924334838</v>
      </c>
      <c r="Q194" s="28" t="s">
        <v>38</v>
      </c>
      <c r="R194" s="29" t="s">
        <v>38</v>
      </c>
      <c r="S194" s="28" t="s">
        <v>58</v>
      </c>
      <c r="T194" s="28" t="s">
        <v>787</v>
      </c>
      <c r="U194" s="5" t="s">
        <v>243</v>
      </c>
      <c r="V194" s="28" t="s">
        <v>202</v>
      </c>
      <c r="W194" s="7" t="s">
        <v>38</v>
      </c>
      <c r="X194" s="7" t="s">
        <v>38</v>
      </c>
      <c r="Y194" s="5" t="s">
        <v>236</v>
      </c>
      <c r="Z194" s="5" t="s">
        <v>38</v>
      </c>
      <c r="AA194" s="6" t="s">
        <v>38</v>
      </c>
      <c r="AB194" s="6" t="s">
        <v>38</v>
      </c>
      <c r="AC194" s="6" t="s">
        <v>38</v>
      </c>
      <c r="AD194" s="6" t="s">
        <v>38</v>
      </c>
      <c r="AE194" s="6" t="s">
        <v>38</v>
      </c>
    </row>
    <row r="195">
      <c r="A195" s="28" t="s">
        <v>930</v>
      </c>
      <c r="B195" s="6" t="s">
        <v>931</v>
      </c>
      <c r="C195" s="6" t="s">
        <v>932</v>
      </c>
      <c r="D195" s="7" t="s">
        <v>933</v>
      </c>
      <c r="E195" s="28" t="s">
        <v>934</v>
      </c>
      <c r="F195" s="5" t="s">
        <v>162</v>
      </c>
      <c r="G195" s="6" t="s">
        <v>37</v>
      </c>
      <c r="H195" s="6" t="s">
        <v>935</v>
      </c>
      <c r="I195" s="6" t="s">
        <v>38</v>
      </c>
      <c r="J195" s="8" t="s">
        <v>936</v>
      </c>
      <c r="K195" s="5" t="s">
        <v>937</v>
      </c>
      <c r="L195" s="7" t="s">
        <v>631</v>
      </c>
      <c r="M195" s="9">
        <v>0</v>
      </c>
      <c r="N195" s="5" t="s">
        <v>41</v>
      </c>
      <c r="O195" s="31">
        <v>43145.2151821759</v>
      </c>
      <c r="P195" s="32">
        <v>43145.2833414699</v>
      </c>
      <c r="Q195" s="28" t="s">
        <v>38</v>
      </c>
      <c r="R195" s="29" t="s">
        <v>38</v>
      </c>
      <c r="S195" s="28" t="s">
        <v>58</v>
      </c>
      <c r="T195" s="28" t="s">
        <v>938</v>
      </c>
      <c r="U195" s="5" t="s">
        <v>369</v>
      </c>
      <c r="V195" s="28" t="s">
        <v>103</v>
      </c>
      <c r="W195" s="7" t="s">
        <v>38</v>
      </c>
      <c r="X195" s="7" t="s">
        <v>38</v>
      </c>
      <c r="Y195" s="5" t="s">
        <v>38</v>
      </c>
      <c r="Z195" s="5" t="s">
        <v>38</v>
      </c>
      <c r="AA195" s="6" t="s">
        <v>38</v>
      </c>
      <c r="AB195" s="6" t="s">
        <v>38</v>
      </c>
      <c r="AC195" s="6" t="s">
        <v>38</v>
      </c>
      <c r="AD195" s="6" t="s">
        <v>38</v>
      </c>
      <c r="AE195" s="6" t="s">
        <v>38</v>
      </c>
    </row>
    <row r="196">
      <c r="A196" s="28" t="s">
        <v>939</v>
      </c>
      <c r="B196" s="6" t="s">
        <v>940</v>
      </c>
      <c r="C196" s="6" t="s">
        <v>941</v>
      </c>
      <c r="D196" s="7" t="s">
        <v>942</v>
      </c>
      <c r="E196" s="28" t="s">
        <v>943</v>
      </c>
      <c r="F196" s="5" t="s">
        <v>173</v>
      </c>
      <c r="G196" s="6" t="s">
        <v>37</v>
      </c>
      <c r="H196" s="6" t="s">
        <v>944</v>
      </c>
      <c r="I196" s="6" t="s">
        <v>38</v>
      </c>
      <c r="J196" s="8" t="s">
        <v>945</v>
      </c>
      <c r="K196" s="5" t="s">
        <v>946</v>
      </c>
      <c r="L196" s="7" t="s">
        <v>947</v>
      </c>
      <c r="M196" s="9">
        <v>1594000</v>
      </c>
      <c r="N196" s="5" t="s">
        <v>57</v>
      </c>
      <c r="O196" s="31">
        <v>43145.2213209144</v>
      </c>
      <c r="P196" s="32">
        <v>43145.2847472569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948</v>
      </c>
      <c r="B197" s="6" t="s">
        <v>949</v>
      </c>
      <c r="C197" s="6" t="s">
        <v>932</v>
      </c>
      <c r="D197" s="7" t="s">
        <v>933</v>
      </c>
      <c r="E197" s="28" t="s">
        <v>934</v>
      </c>
      <c r="F197" s="5" t="s">
        <v>187</v>
      </c>
      <c r="G197" s="6" t="s">
        <v>37</v>
      </c>
      <c r="H197" s="6" t="s">
        <v>950</v>
      </c>
      <c r="I197" s="6" t="s">
        <v>38</v>
      </c>
      <c r="J197" s="8" t="s">
        <v>951</v>
      </c>
      <c r="K197" s="5" t="s">
        <v>952</v>
      </c>
      <c r="L197" s="7" t="s">
        <v>953</v>
      </c>
      <c r="M197" s="9">
        <v>1595000</v>
      </c>
      <c r="N197" s="5" t="s">
        <v>41</v>
      </c>
      <c r="O197" s="31">
        <v>43145.2411867245</v>
      </c>
      <c r="P197" s="32">
        <v>43145.6684563657</v>
      </c>
      <c r="Q197" s="28" t="s">
        <v>38</v>
      </c>
      <c r="R197" s="29" t="s">
        <v>38</v>
      </c>
      <c r="S197" s="28" t="s">
        <v>58</v>
      </c>
      <c r="T197" s="28" t="s">
        <v>938</v>
      </c>
      <c r="U197" s="5" t="s">
        <v>502</v>
      </c>
      <c r="V197" s="28" t="s">
        <v>103</v>
      </c>
      <c r="W197" s="7" t="s">
        <v>38</v>
      </c>
      <c r="X197" s="7" t="s">
        <v>38</v>
      </c>
      <c r="Y197" s="5" t="s">
        <v>38</v>
      </c>
      <c r="Z197" s="5" t="s">
        <v>38</v>
      </c>
      <c r="AA197" s="6" t="s">
        <v>38</v>
      </c>
      <c r="AB197" s="6" t="s">
        <v>38</v>
      </c>
      <c r="AC197" s="6" t="s">
        <v>38</v>
      </c>
      <c r="AD197" s="6" t="s">
        <v>38</v>
      </c>
      <c r="AE197" s="6" t="s">
        <v>38</v>
      </c>
    </row>
    <row r="198">
      <c r="A198" s="30" t="s">
        <v>954</v>
      </c>
      <c r="B198" s="6" t="s">
        <v>955</v>
      </c>
      <c r="C198" s="6" t="s">
        <v>932</v>
      </c>
      <c r="D198" s="7" t="s">
        <v>933</v>
      </c>
      <c r="E198" s="28" t="s">
        <v>934</v>
      </c>
      <c r="F198" s="5" t="s">
        <v>22</v>
      </c>
      <c r="G198" s="6" t="s">
        <v>231</v>
      </c>
      <c r="H198" s="6" t="s">
        <v>956</v>
      </c>
      <c r="I198" s="6" t="s">
        <v>38</v>
      </c>
      <c r="J198" s="8" t="s">
        <v>936</v>
      </c>
      <c r="K198" s="5" t="s">
        <v>937</v>
      </c>
      <c r="L198" s="7" t="s">
        <v>631</v>
      </c>
      <c r="M198" s="9">
        <v>0</v>
      </c>
      <c r="N198" s="5" t="s">
        <v>305</v>
      </c>
      <c r="O198" s="31">
        <v>43145.2465153588</v>
      </c>
      <c r="Q198" s="28" t="s">
        <v>38</v>
      </c>
      <c r="R198" s="29" t="s">
        <v>38</v>
      </c>
      <c r="S198" s="28" t="s">
        <v>58</v>
      </c>
      <c r="T198" s="28" t="s">
        <v>787</v>
      </c>
      <c r="U198" s="5" t="s">
        <v>243</v>
      </c>
      <c r="V198" s="28" t="s">
        <v>103</v>
      </c>
      <c r="W198" s="7" t="s">
        <v>244</v>
      </c>
      <c r="X198" s="7" t="s">
        <v>38</v>
      </c>
      <c r="Y198" s="5" t="s">
        <v>696</v>
      </c>
      <c r="Z198" s="5" t="s">
        <v>38</v>
      </c>
      <c r="AA198" s="6" t="s">
        <v>38</v>
      </c>
      <c r="AB198" s="6" t="s">
        <v>38</v>
      </c>
      <c r="AC198" s="6" t="s">
        <v>38</v>
      </c>
      <c r="AD198" s="6" t="s">
        <v>38</v>
      </c>
      <c r="AE198" s="6" t="s">
        <v>38</v>
      </c>
    </row>
    <row r="199">
      <c r="A199" s="28" t="s">
        <v>957</v>
      </c>
      <c r="B199" s="6" t="s">
        <v>958</v>
      </c>
      <c r="C199" s="6" t="s">
        <v>959</v>
      </c>
      <c r="D199" s="7" t="s">
        <v>960</v>
      </c>
      <c r="E199" s="28" t="s">
        <v>961</v>
      </c>
      <c r="F199" s="5" t="s">
        <v>187</v>
      </c>
      <c r="G199" s="6" t="s">
        <v>37</v>
      </c>
      <c r="H199" s="6" t="s">
        <v>962</v>
      </c>
      <c r="I199" s="6" t="s">
        <v>38</v>
      </c>
      <c r="J199" s="8" t="s">
        <v>514</v>
      </c>
      <c r="K199" s="5" t="s">
        <v>515</v>
      </c>
      <c r="L199" s="7" t="s">
        <v>516</v>
      </c>
      <c r="M199" s="9">
        <v>1597000</v>
      </c>
      <c r="N199" s="5" t="s">
        <v>41</v>
      </c>
      <c r="O199" s="31">
        <v>43145.2482109144</v>
      </c>
      <c r="P199" s="32">
        <v>43145.2645886227</v>
      </c>
      <c r="Q199" s="28" t="s">
        <v>38</v>
      </c>
      <c r="R199" s="29" t="s">
        <v>38</v>
      </c>
      <c r="S199" s="28" t="s">
        <v>58</v>
      </c>
      <c r="T199" s="28" t="s">
        <v>517</v>
      </c>
      <c r="U199" s="5" t="s">
        <v>369</v>
      </c>
      <c r="V199" s="28" t="s">
        <v>518</v>
      </c>
      <c r="W199" s="7" t="s">
        <v>38</v>
      </c>
      <c r="X199" s="7" t="s">
        <v>38</v>
      </c>
      <c r="Y199" s="5" t="s">
        <v>38</v>
      </c>
      <c r="Z199" s="5" t="s">
        <v>38</v>
      </c>
      <c r="AA199" s="6" t="s">
        <v>38</v>
      </c>
      <c r="AB199" s="6" t="s">
        <v>38</v>
      </c>
      <c r="AC199" s="6" t="s">
        <v>38</v>
      </c>
      <c r="AD199" s="6" t="s">
        <v>38</v>
      </c>
      <c r="AE199" s="6" t="s">
        <v>38</v>
      </c>
    </row>
    <row r="200">
      <c r="A200" s="28" t="s">
        <v>963</v>
      </c>
      <c r="B200" s="6" t="s">
        <v>964</v>
      </c>
      <c r="C200" s="6" t="s">
        <v>932</v>
      </c>
      <c r="D200" s="7" t="s">
        <v>933</v>
      </c>
      <c r="E200" s="28" t="s">
        <v>934</v>
      </c>
      <c r="F200" s="5" t="s">
        <v>187</v>
      </c>
      <c r="G200" s="6" t="s">
        <v>37</v>
      </c>
      <c r="H200" s="6" t="s">
        <v>965</v>
      </c>
      <c r="I200" s="6" t="s">
        <v>38</v>
      </c>
      <c r="J200" s="8" t="s">
        <v>966</v>
      </c>
      <c r="K200" s="5" t="s">
        <v>967</v>
      </c>
      <c r="L200" s="7" t="s">
        <v>968</v>
      </c>
      <c r="M200" s="9">
        <v>1598000</v>
      </c>
      <c r="N200" s="5" t="s">
        <v>41</v>
      </c>
      <c r="O200" s="31">
        <v>43145.2497941782</v>
      </c>
      <c r="P200" s="32">
        <v>43145.6684563657</v>
      </c>
      <c r="Q200" s="28" t="s">
        <v>38</v>
      </c>
      <c r="R200" s="29" t="s">
        <v>38</v>
      </c>
      <c r="S200" s="28" t="s">
        <v>58</v>
      </c>
      <c r="T200" s="28" t="s">
        <v>638</v>
      </c>
      <c r="U200" s="5" t="s">
        <v>448</v>
      </c>
      <c r="V200" s="28" t="s">
        <v>103</v>
      </c>
      <c r="W200" s="7" t="s">
        <v>38</v>
      </c>
      <c r="X200" s="7" t="s">
        <v>38</v>
      </c>
      <c r="Y200" s="5" t="s">
        <v>38</v>
      </c>
      <c r="Z200" s="5" t="s">
        <v>38</v>
      </c>
      <c r="AA200" s="6" t="s">
        <v>38</v>
      </c>
      <c r="AB200" s="6" t="s">
        <v>38</v>
      </c>
      <c r="AC200" s="6" t="s">
        <v>38</v>
      </c>
      <c r="AD200" s="6" t="s">
        <v>38</v>
      </c>
      <c r="AE200" s="6" t="s">
        <v>38</v>
      </c>
    </row>
    <row r="201">
      <c r="A201" s="28" t="s">
        <v>969</v>
      </c>
      <c r="B201" s="6" t="s">
        <v>970</v>
      </c>
      <c r="C201" s="6" t="s">
        <v>959</v>
      </c>
      <c r="D201" s="7" t="s">
        <v>960</v>
      </c>
      <c r="E201" s="28" t="s">
        <v>961</v>
      </c>
      <c r="F201" s="5" t="s">
        <v>187</v>
      </c>
      <c r="G201" s="6" t="s">
        <v>37</v>
      </c>
      <c r="H201" s="6" t="s">
        <v>962</v>
      </c>
      <c r="I201" s="6" t="s">
        <v>38</v>
      </c>
      <c r="J201" s="8" t="s">
        <v>364</v>
      </c>
      <c r="K201" s="5" t="s">
        <v>365</v>
      </c>
      <c r="L201" s="7" t="s">
        <v>366</v>
      </c>
      <c r="M201" s="9">
        <v>1613000</v>
      </c>
      <c r="N201" s="5" t="s">
        <v>41</v>
      </c>
      <c r="O201" s="31">
        <v>43145.2515319792</v>
      </c>
      <c r="P201" s="32">
        <v>43145.2645886227</v>
      </c>
      <c r="Q201" s="28" t="s">
        <v>38</v>
      </c>
      <c r="R201" s="29" t="s">
        <v>38</v>
      </c>
      <c r="S201" s="28" t="s">
        <v>58</v>
      </c>
      <c r="T201" s="28" t="s">
        <v>368</v>
      </c>
      <c r="U201" s="5" t="s">
        <v>369</v>
      </c>
      <c r="V201" s="28" t="s">
        <v>370</v>
      </c>
      <c r="W201" s="7" t="s">
        <v>38</v>
      </c>
      <c r="X201" s="7" t="s">
        <v>38</v>
      </c>
      <c r="Y201" s="5" t="s">
        <v>38</v>
      </c>
      <c r="Z201" s="5" t="s">
        <v>38</v>
      </c>
      <c r="AA201" s="6" t="s">
        <v>38</v>
      </c>
      <c r="AB201" s="6" t="s">
        <v>38</v>
      </c>
      <c r="AC201" s="6" t="s">
        <v>38</v>
      </c>
      <c r="AD201" s="6" t="s">
        <v>38</v>
      </c>
      <c r="AE201" s="6" t="s">
        <v>38</v>
      </c>
    </row>
    <row r="202">
      <c r="A202" s="28" t="s">
        <v>971</v>
      </c>
      <c r="B202" s="6" t="s">
        <v>972</v>
      </c>
      <c r="C202" s="6" t="s">
        <v>959</v>
      </c>
      <c r="D202" s="7" t="s">
        <v>960</v>
      </c>
      <c r="E202" s="28" t="s">
        <v>961</v>
      </c>
      <c r="F202" s="5" t="s">
        <v>187</v>
      </c>
      <c r="G202" s="6" t="s">
        <v>37</v>
      </c>
      <c r="H202" s="6" t="s">
        <v>962</v>
      </c>
      <c r="I202" s="6" t="s">
        <v>38</v>
      </c>
      <c r="J202" s="8" t="s">
        <v>381</v>
      </c>
      <c r="K202" s="5" t="s">
        <v>382</v>
      </c>
      <c r="L202" s="7" t="s">
        <v>383</v>
      </c>
      <c r="M202" s="9">
        <v>1619000</v>
      </c>
      <c r="N202" s="5" t="s">
        <v>41</v>
      </c>
      <c r="O202" s="31">
        <v>43145.2531842245</v>
      </c>
      <c r="P202" s="32">
        <v>43145.2645886227</v>
      </c>
      <c r="Q202" s="28" t="s">
        <v>38</v>
      </c>
      <c r="R202" s="29" t="s">
        <v>38</v>
      </c>
      <c r="S202" s="28" t="s">
        <v>58</v>
      </c>
      <c r="T202" s="28" t="s">
        <v>384</v>
      </c>
      <c r="U202" s="5" t="s">
        <v>369</v>
      </c>
      <c r="V202" s="28" t="s">
        <v>385</v>
      </c>
      <c r="W202" s="7" t="s">
        <v>38</v>
      </c>
      <c r="X202" s="7" t="s">
        <v>38</v>
      </c>
      <c r="Y202" s="5" t="s">
        <v>38</v>
      </c>
      <c r="Z202" s="5" t="s">
        <v>38</v>
      </c>
      <c r="AA202" s="6" t="s">
        <v>38</v>
      </c>
      <c r="AB202" s="6" t="s">
        <v>38</v>
      </c>
      <c r="AC202" s="6" t="s">
        <v>38</v>
      </c>
      <c r="AD202" s="6" t="s">
        <v>38</v>
      </c>
      <c r="AE202" s="6" t="s">
        <v>38</v>
      </c>
    </row>
    <row r="203">
      <c r="A203" s="28" t="s">
        <v>973</v>
      </c>
      <c r="B203" s="6" t="s">
        <v>974</v>
      </c>
      <c r="C203" s="6" t="s">
        <v>959</v>
      </c>
      <c r="D203" s="7" t="s">
        <v>960</v>
      </c>
      <c r="E203" s="28" t="s">
        <v>961</v>
      </c>
      <c r="F203" s="5" t="s">
        <v>187</v>
      </c>
      <c r="G203" s="6" t="s">
        <v>37</v>
      </c>
      <c r="H203" s="6" t="s">
        <v>962</v>
      </c>
      <c r="I203" s="6" t="s">
        <v>38</v>
      </c>
      <c r="J203" s="8" t="s">
        <v>975</v>
      </c>
      <c r="K203" s="5" t="s">
        <v>976</v>
      </c>
      <c r="L203" s="7" t="s">
        <v>977</v>
      </c>
      <c r="M203" s="9">
        <v>1601000</v>
      </c>
      <c r="N203" s="5" t="s">
        <v>196</v>
      </c>
      <c r="O203" s="31">
        <v>43145.2553391204</v>
      </c>
      <c r="P203" s="32">
        <v>43145.2645888079</v>
      </c>
      <c r="Q203" s="28" t="s">
        <v>38</v>
      </c>
      <c r="R203" s="29" t="s">
        <v>978</v>
      </c>
      <c r="S203" s="28" t="s">
        <v>58</v>
      </c>
      <c r="T203" s="28" t="s">
        <v>979</v>
      </c>
      <c r="U203" s="5" t="s">
        <v>369</v>
      </c>
      <c r="V203" s="28" t="s">
        <v>980</v>
      </c>
      <c r="W203" s="7" t="s">
        <v>38</v>
      </c>
      <c r="X203" s="7" t="s">
        <v>38</v>
      </c>
      <c r="Y203" s="5" t="s">
        <v>38</v>
      </c>
      <c r="Z203" s="5" t="s">
        <v>38</v>
      </c>
      <c r="AA203" s="6" t="s">
        <v>38</v>
      </c>
      <c r="AB203" s="6" t="s">
        <v>38</v>
      </c>
      <c r="AC203" s="6" t="s">
        <v>38</v>
      </c>
      <c r="AD203" s="6" t="s">
        <v>38</v>
      </c>
      <c r="AE203" s="6" t="s">
        <v>38</v>
      </c>
    </row>
    <row r="204">
      <c r="A204" s="28" t="s">
        <v>981</v>
      </c>
      <c r="B204" s="6" t="s">
        <v>982</v>
      </c>
      <c r="C204" s="6" t="s">
        <v>959</v>
      </c>
      <c r="D204" s="7" t="s">
        <v>960</v>
      </c>
      <c r="E204" s="28" t="s">
        <v>961</v>
      </c>
      <c r="F204" s="5" t="s">
        <v>187</v>
      </c>
      <c r="G204" s="6" t="s">
        <v>37</v>
      </c>
      <c r="H204" s="6" t="s">
        <v>962</v>
      </c>
      <c r="I204" s="6" t="s">
        <v>38</v>
      </c>
      <c r="J204" s="8" t="s">
        <v>975</v>
      </c>
      <c r="K204" s="5" t="s">
        <v>976</v>
      </c>
      <c r="L204" s="7" t="s">
        <v>977</v>
      </c>
      <c r="M204" s="9">
        <v>1602000</v>
      </c>
      <c r="N204" s="5" t="s">
        <v>196</v>
      </c>
      <c r="O204" s="31">
        <v>43145.2567436343</v>
      </c>
      <c r="P204" s="32">
        <v>43145.2645888079</v>
      </c>
      <c r="Q204" s="28" t="s">
        <v>38</v>
      </c>
      <c r="R204" s="29" t="s">
        <v>983</v>
      </c>
      <c r="S204" s="28" t="s">
        <v>58</v>
      </c>
      <c r="T204" s="28" t="s">
        <v>979</v>
      </c>
      <c r="U204" s="5" t="s">
        <v>369</v>
      </c>
      <c r="V204" s="28" t="s">
        <v>980</v>
      </c>
      <c r="W204" s="7" t="s">
        <v>38</v>
      </c>
      <c r="X204" s="7" t="s">
        <v>38</v>
      </c>
      <c r="Y204" s="5" t="s">
        <v>38</v>
      </c>
      <c r="Z204" s="5" t="s">
        <v>38</v>
      </c>
      <c r="AA204" s="6" t="s">
        <v>38</v>
      </c>
      <c r="AB204" s="6" t="s">
        <v>38</v>
      </c>
      <c r="AC204" s="6" t="s">
        <v>38</v>
      </c>
      <c r="AD204" s="6" t="s">
        <v>38</v>
      </c>
      <c r="AE204" s="6" t="s">
        <v>38</v>
      </c>
    </row>
    <row r="205">
      <c r="A205" s="28" t="s">
        <v>984</v>
      </c>
      <c r="B205" s="6" t="s">
        <v>985</v>
      </c>
      <c r="C205" s="6" t="s">
        <v>959</v>
      </c>
      <c r="D205" s="7" t="s">
        <v>960</v>
      </c>
      <c r="E205" s="28" t="s">
        <v>961</v>
      </c>
      <c r="F205" s="5" t="s">
        <v>187</v>
      </c>
      <c r="G205" s="6" t="s">
        <v>37</v>
      </c>
      <c r="H205" s="6" t="s">
        <v>962</v>
      </c>
      <c r="I205" s="6" t="s">
        <v>38</v>
      </c>
      <c r="J205" s="8" t="s">
        <v>975</v>
      </c>
      <c r="K205" s="5" t="s">
        <v>976</v>
      </c>
      <c r="L205" s="7" t="s">
        <v>977</v>
      </c>
      <c r="M205" s="9">
        <v>1603000</v>
      </c>
      <c r="N205" s="5" t="s">
        <v>196</v>
      </c>
      <c r="O205" s="31">
        <v>43145.2578829051</v>
      </c>
      <c r="P205" s="32">
        <v>43145.2645888079</v>
      </c>
      <c r="Q205" s="28" t="s">
        <v>38</v>
      </c>
      <c r="R205" s="29" t="s">
        <v>986</v>
      </c>
      <c r="S205" s="28" t="s">
        <v>58</v>
      </c>
      <c r="T205" s="28" t="s">
        <v>979</v>
      </c>
      <c r="U205" s="5" t="s">
        <v>369</v>
      </c>
      <c r="V205" s="28" t="s">
        <v>980</v>
      </c>
      <c r="W205" s="7" t="s">
        <v>38</v>
      </c>
      <c r="X205" s="7" t="s">
        <v>38</v>
      </c>
      <c r="Y205" s="5" t="s">
        <v>38</v>
      </c>
      <c r="Z205" s="5" t="s">
        <v>38</v>
      </c>
      <c r="AA205" s="6" t="s">
        <v>38</v>
      </c>
      <c r="AB205" s="6" t="s">
        <v>38</v>
      </c>
      <c r="AC205" s="6" t="s">
        <v>38</v>
      </c>
      <c r="AD205" s="6" t="s">
        <v>38</v>
      </c>
      <c r="AE205" s="6" t="s">
        <v>38</v>
      </c>
    </row>
    <row r="206">
      <c r="A206" s="28" t="s">
        <v>987</v>
      </c>
      <c r="B206" s="6" t="s">
        <v>988</v>
      </c>
      <c r="C206" s="6" t="s">
        <v>959</v>
      </c>
      <c r="D206" s="7" t="s">
        <v>960</v>
      </c>
      <c r="E206" s="28" t="s">
        <v>961</v>
      </c>
      <c r="F206" s="5" t="s">
        <v>187</v>
      </c>
      <c r="G206" s="6" t="s">
        <v>37</v>
      </c>
      <c r="H206" s="6" t="s">
        <v>962</v>
      </c>
      <c r="I206" s="6" t="s">
        <v>38</v>
      </c>
      <c r="J206" s="8" t="s">
        <v>975</v>
      </c>
      <c r="K206" s="5" t="s">
        <v>976</v>
      </c>
      <c r="L206" s="7" t="s">
        <v>977</v>
      </c>
      <c r="M206" s="9">
        <v>1604000</v>
      </c>
      <c r="N206" s="5" t="s">
        <v>196</v>
      </c>
      <c r="O206" s="31">
        <v>43145.2590622685</v>
      </c>
      <c r="P206" s="32">
        <v>43145.2645889699</v>
      </c>
      <c r="Q206" s="28" t="s">
        <v>38</v>
      </c>
      <c r="R206" s="29" t="s">
        <v>989</v>
      </c>
      <c r="S206" s="28" t="s">
        <v>58</v>
      </c>
      <c r="T206" s="28" t="s">
        <v>979</v>
      </c>
      <c r="U206" s="5" t="s">
        <v>369</v>
      </c>
      <c r="V206" s="28" t="s">
        <v>980</v>
      </c>
      <c r="W206" s="7" t="s">
        <v>38</v>
      </c>
      <c r="X206" s="7" t="s">
        <v>38</v>
      </c>
      <c r="Y206" s="5" t="s">
        <v>38</v>
      </c>
      <c r="Z206" s="5" t="s">
        <v>38</v>
      </c>
      <c r="AA206" s="6" t="s">
        <v>38</v>
      </c>
      <c r="AB206" s="6" t="s">
        <v>38</v>
      </c>
      <c r="AC206" s="6" t="s">
        <v>38</v>
      </c>
      <c r="AD206" s="6" t="s">
        <v>38</v>
      </c>
      <c r="AE206" s="6" t="s">
        <v>38</v>
      </c>
    </row>
    <row r="207">
      <c r="A207" s="28" t="s">
        <v>990</v>
      </c>
      <c r="B207" s="6" t="s">
        <v>991</v>
      </c>
      <c r="C207" s="6" t="s">
        <v>959</v>
      </c>
      <c r="D207" s="7" t="s">
        <v>960</v>
      </c>
      <c r="E207" s="28" t="s">
        <v>961</v>
      </c>
      <c r="F207" s="5" t="s">
        <v>187</v>
      </c>
      <c r="G207" s="6" t="s">
        <v>37</v>
      </c>
      <c r="H207" s="6" t="s">
        <v>962</v>
      </c>
      <c r="I207" s="6" t="s">
        <v>38</v>
      </c>
      <c r="J207" s="8" t="s">
        <v>975</v>
      </c>
      <c r="K207" s="5" t="s">
        <v>976</v>
      </c>
      <c r="L207" s="7" t="s">
        <v>977</v>
      </c>
      <c r="M207" s="9">
        <v>1605000</v>
      </c>
      <c r="N207" s="5" t="s">
        <v>196</v>
      </c>
      <c r="O207" s="31">
        <v>43145.2608388889</v>
      </c>
      <c r="P207" s="32">
        <v>43145.2645889699</v>
      </c>
      <c r="Q207" s="28" t="s">
        <v>38</v>
      </c>
      <c r="R207" s="29" t="s">
        <v>992</v>
      </c>
      <c r="S207" s="28" t="s">
        <v>58</v>
      </c>
      <c r="T207" s="28" t="s">
        <v>979</v>
      </c>
      <c r="U207" s="5" t="s">
        <v>369</v>
      </c>
      <c r="V207" s="28" t="s">
        <v>980</v>
      </c>
      <c r="W207" s="7" t="s">
        <v>38</v>
      </c>
      <c r="X207" s="7" t="s">
        <v>38</v>
      </c>
      <c r="Y207" s="5" t="s">
        <v>38</v>
      </c>
      <c r="Z207" s="5" t="s">
        <v>38</v>
      </c>
      <c r="AA207" s="6" t="s">
        <v>38</v>
      </c>
      <c r="AB207" s="6" t="s">
        <v>38</v>
      </c>
      <c r="AC207" s="6" t="s">
        <v>38</v>
      </c>
      <c r="AD207" s="6" t="s">
        <v>38</v>
      </c>
      <c r="AE207" s="6" t="s">
        <v>38</v>
      </c>
    </row>
    <row r="208">
      <c r="A208" s="28" t="s">
        <v>993</v>
      </c>
      <c r="B208" s="6" t="s">
        <v>994</v>
      </c>
      <c r="C208" s="6" t="s">
        <v>959</v>
      </c>
      <c r="D208" s="7" t="s">
        <v>960</v>
      </c>
      <c r="E208" s="28" t="s">
        <v>961</v>
      </c>
      <c r="F208" s="5" t="s">
        <v>187</v>
      </c>
      <c r="G208" s="6" t="s">
        <v>37</v>
      </c>
      <c r="H208" s="6" t="s">
        <v>962</v>
      </c>
      <c r="I208" s="6" t="s">
        <v>38</v>
      </c>
      <c r="J208" s="8" t="s">
        <v>975</v>
      </c>
      <c r="K208" s="5" t="s">
        <v>976</v>
      </c>
      <c r="L208" s="7" t="s">
        <v>977</v>
      </c>
      <c r="M208" s="9">
        <v>1606000</v>
      </c>
      <c r="N208" s="5" t="s">
        <v>196</v>
      </c>
      <c r="O208" s="31">
        <v>43145.2622435995</v>
      </c>
      <c r="P208" s="32">
        <v>43145.2645884259</v>
      </c>
      <c r="Q208" s="28" t="s">
        <v>38</v>
      </c>
      <c r="R208" s="29" t="s">
        <v>995</v>
      </c>
      <c r="S208" s="28" t="s">
        <v>58</v>
      </c>
      <c r="T208" s="28" t="s">
        <v>979</v>
      </c>
      <c r="U208" s="5" t="s">
        <v>369</v>
      </c>
      <c r="V208" s="28" t="s">
        <v>980</v>
      </c>
      <c r="W208" s="7" t="s">
        <v>38</v>
      </c>
      <c r="X208" s="7" t="s">
        <v>38</v>
      </c>
      <c r="Y208" s="5" t="s">
        <v>38</v>
      </c>
      <c r="Z208" s="5" t="s">
        <v>38</v>
      </c>
      <c r="AA208" s="6" t="s">
        <v>38</v>
      </c>
      <c r="AB208" s="6" t="s">
        <v>38</v>
      </c>
      <c r="AC208" s="6" t="s">
        <v>38</v>
      </c>
      <c r="AD208" s="6" t="s">
        <v>38</v>
      </c>
      <c r="AE208" s="6" t="s">
        <v>38</v>
      </c>
    </row>
    <row r="209">
      <c r="A209" s="28" t="s">
        <v>996</v>
      </c>
      <c r="B209" s="6" t="s">
        <v>997</v>
      </c>
      <c r="C209" s="6" t="s">
        <v>959</v>
      </c>
      <c r="D209" s="7" t="s">
        <v>960</v>
      </c>
      <c r="E209" s="28" t="s">
        <v>961</v>
      </c>
      <c r="F209" s="5" t="s">
        <v>187</v>
      </c>
      <c r="G209" s="6" t="s">
        <v>37</v>
      </c>
      <c r="H209" s="6" t="s">
        <v>962</v>
      </c>
      <c r="I209" s="6" t="s">
        <v>38</v>
      </c>
      <c r="J209" s="8" t="s">
        <v>975</v>
      </c>
      <c r="K209" s="5" t="s">
        <v>976</v>
      </c>
      <c r="L209" s="7" t="s">
        <v>977</v>
      </c>
      <c r="M209" s="9">
        <v>1607000</v>
      </c>
      <c r="N209" s="5" t="s">
        <v>196</v>
      </c>
      <c r="O209" s="31">
        <v>43145.2637483449</v>
      </c>
      <c r="P209" s="32">
        <v>43145.2645886227</v>
      </c>
      <c r="Q209" s="28" t="s">
        <v>38</v>
      </c>
      <c r="R209" s="29" t="s">
        <v>998</v>
      </c>
      <c r="S209" s="28" t="s">
        <v>58</v>
      </c>
      <c r="T209" s="28" t="s">
        <v>979</v>
      </c>
      <c r="U209" s="5" t="s">
        <v>369</v>
      </c>
      <c r="V209" s="28" t="s">
        <v>980</v>
      </c>
      <c r="W209" s="7" t="s">
        <v>38</v>
      </c>
      <c r="X209" s="7" t="s">
        <v>38</v>
      </c>
      <c r="Y209" s="5" t="s">
        <v>38</v>
      </c>
      <c r="Z209" s="5" t="s">
        <v>38</v>
      </c>
      <c r="AA209" s="6" t="s">
        <v>38</v>
      </c>
      <c r="AB209" s="6" t="s">
        <v>38</v>
      </c>
      <c r="AC209" s="6" t="s">
        <v>38</v>
      </c>
      <c r="AD209" s="6" t="s">
        <v>38</v>
      </c>
      <c r="AE209" s="6" t="s">
        <v>38</v>
      </c>
    </row>
    <row r="210">
      <c r="A210" s="28" t="s">
        <v>999</v>
      </c>
      <c r="B210" s="6" t="s">
        <v>1000</v>
      </c>
      <c r="C210" s="6" t="s">
        <v>686</v>
      </c>
      <c r="D210" s="7" t="s">
        <v>687</v>
      </c>
      <c r="E210" s="28" t="s">
        <v>688</v>
      </c>
      <c r="F210" s="5" t="s">
        <v>187</v>
      </c>
      <c r="G210" s="6" t="s">
        <v>37</v>
      </c>
      <c r="H210" s="6" t="s">
        <v>38</v>
      </c>
      <c r="I210" s="6" t="s">
        <v>38</v>
      </c>
      <c r="J210" s="8" t="s">
        <v>1001</v>
      </c>
      <c r="K210" s="5" t="s">
        <v>1002</v>
      </c>
      <c r="L210" s="7" t="s">
        <v>1003</v>
      </c>
      <c r="M210" s="9">
        <v>1608000</v>
      </c>
      <c r="N210" s="5" t="s">
        <v>41</v>
      </c>
      <c r="O210" s="31">
        <v>43145.2774960995</v>
      </c>
      <c r="P210" s="32">
        <v>43145.3254834144</v>
      </c>
      <c r="Q210" s="28" t="s">
        <v>38</v>
      </c>
      <c r="R210" s="29" t="s">
        <v>38</v>
      </c>
      <c r="S210" s="28" t="s">
        <v>58</v>
      </c>
      <c r="T210" s="28" t="s">
        <v>1004</v>
      </c>
      <c r="U210" s="5" t="s">
        <v>201</v>
      </c>
      <c r="V210" s="28" t="s">
        <v>1005</v>
      </c>
      <c r="W210" s="7" t="s">
        <v>38</v>
      </c>
      <c r="X210" s="7" t="s">
        <v>38</v>
      </c>
      <c r="Y210" s="5" t="s">
        <v>38</v>
      </c>
      <c r="Z210" s="5" t="s">
        <v>38</v>
      </c>
      <c r="AA210" s="6" t="s">
        <v>38</v>
      </c>
      <c r="AB210" s="6" t="s">
        <v>38</v>
      </c>
      <c r="AC210" s="6" t="s">
        <v>38</v>
      </c>
      <c r="AD210" s="6" t="s">
        <v>38</v>
      </c>
      <c r="AE210" s="6" t="s">
        <v>38</v>
      </c>
    </row>
    <row r="211">
      <c r="A211" s="28" t="s">
        <v>1006</v>
      </c>
      <c r="B211" s="6" t="s">
        <v>1007</v>
      </c>
      <c r="C211" s="6" t="s">
        <v>686</v>
      </c>
      <c r="D211" s="7" t="s">
        <v>687</v>
      </c>
      <c r="E211" s="28" t="s">
        <v>688</v>
      </c>
      <c r="F211" s="5" t="s">
        <v>187</v>
      </c>
      <c r="G211" s="6" t="s">
        <v>37</v>
      </c>
      <c r="H211" s="6" t="s">
        <v>38</v>
      </c>
      <c r="I211" s="6" t="s">
        <v>38</v>
      </c>
      <c r="J211" s="8" t="s">
        <v>498</v>
      </c>
      <c r="K211" s="5" t="s">
        <v>499</v>
      </c>
      <c r="L211" s="7" t="s">
        <v>500</v>
      </c>
      <c r="M211" s="9">
        <v>1902000</v>
      </c>
      <c r="N211" s="5" t="s">
        <v>41</v>
      </c>
      <c r="O211" s="31">
        <v>43145.2774962963</v>
      </c>
      <c r="P211" s="32">
        <v>43145.3254834144</v>
      </c>
      <c r="Q211" s="28" t="s">
        <v>38</v>
      </c>
      <c r="R211" s="29" t="s">
        <v>38</v>
      </c>
      <c r="S211" s="28" t="s">
        <v>58</v>
      </c>
      <c r="T211" s="28" t="s">
        <v>501</v>
      </c>
      <c r="U211" s="5" t="s">
        <v>201</v>
      </c>
      <c r="V211" s="28" t="s">
        <v>503</v>
      </c>
      <c r="W211" s="7" t="s">
        <v>38</v>
      </c>
      <c r="X211" s="7" t="s">
        <v>38</v>
      </c>
      <c r="Y211" s="5" t="s">
        <v>38</v>
      </c>
      <c r="Z211" s="5" t="s">
        <v>38</v>
      </c>
      <c r="AA211" s="6" t="s">
        <v>38</v>
      </c>
      <c r="AB211" s="6" t="s">
        <v>38</v>
      </c>
      <c r="AC211" s="6" t="s">
        <v>38</v>
      </c>
      <c r="AD211" s="6" t="s">
        <v>38</v>
      </c>
      <c r="AE211" s="6" t="s">
        <v>38</v>
      </c>
    </row>
    <row r="212">
      <c r="A212" s="28" t="s">
        <v>1008</v>
      </c>
      <c r="B212" s="6" t="s">
        <v>1009</v>
      </c>
      <c r="C212" s="6" t="s">
        <v>686</v>
      </c>
      <c r="D212" s="7" t="s">
        <v>687</v>
      </c>
      <c r="E212" s="28" t="s">
        <v>688</v>
      </c>
      <c r="F212" s="5" t="s">
        <v>187</v>
      </c>
      <c r="G212" s="6" t="s">
        <v>37</v>
      </c>
      <c r="H212" s="6" t="s">
        <v>38</v>
      </c>
      <c r="I212" s="6" t="s">
        <v>38</v>
      </c>
      <c r="J212" s="8" t="s">
        <v>514</v>
      </c>
      <c r="K212" s="5" t="s">
        <v>515</v>
      </c>
      <c r="L212" s="7" t="s">
        <v>516</v>
      </c>
      <c r="M212" s="9">
        <v>1610000</v>
      </c>
      <c r="N212" s="5" t="s">
        <v>41</v>
      </c>
      <c r="O212" s="31">
        <v>43145.2774962963</v>
      </c>
      <c r="P212" s="32">
        <v>43145.3254835995</v>
      </c>
      <c r="Q212" s="28" t="s">
        <v>38</v>
      </c>
      <c r="R212" s="29" t="s">
        <v>38</v>
      </c>
      <c r="S212" s="28" t="s">
        <v>58</v>
      </c>
      <c r="T212" s="28" t="s">
        <v>517</v>
      </c>
      <c r="U212" s="5" t="s">
        <v>167</v>
      </c>
      <c r="V212" s="28" t="s">
        <v>518</v>
      </c>
      <c r="W212" s="7" t="s">
        <v>38</v>
      </c>
      <c r="X212" s="7" t="s">
        <v>38</v>
      </c>
      <c r="Y212" s="5" t="s">
        <v>38</v>
      </c>
      <c r="Z212" s="5" t="s">
        <v>38</v>
      </c>
      <c r="AA212" s="6" t="s">
        <v>38</v>
      </c>
      <c r="AB212" s="6" t="s">
        <v>38</v>
      </c>
      <c r="AC212" s="6" t="s">
        <v>38</v>
      </c>
      <c r="AD212" s="6" t="s">
        <v>38</v>
      </c>
      <c r="AE212" s="6" t="s">
        <v>38</v>
      </c>
    </row>
    <row r="213">
      <c r="A213" s="28" t="s">
        <v>1010</v>
      </c>
      <c r="B213" s="6" t="s">
        <v>1011</v>
      </c>
      <c r="C213" s="6" t="s">
        <v>686</v>
      </c>
      <c r="D213" s="7" t="s">
        <v>687</v>
      </c>
      <c r="E213" s="28" t="s">
        <v>688</v>
      </c>
      <c r="F213" s="5" t="s">
        <v>187</v>
      </c>
      <c r="G213" s="6" t="s">
        <v>37</v>
      </c>
      <c r="H213" s="6" t="s">
        <v>38</v>
      </c>
      <c r="I213" s="6" t="s">
        <v>38</v>
      </c>
      <c r="J213" s="8" t="s">
        <v>514</v>
      </c>
      <c r="K213" s="5" t="s">
        <v>515</v>
      </c>
      <c r="L213" s="7" t="s">
        <v>516</v>
      </c>
      <c r="M213" s="9">
        <v>1611000</v>
      </c>
      <c r="N213" s="5" t="s">
        <v>41</v>
      </c>
      <c r="O213" s="31">
        <v>43145.2774964468</v>
      </c>
      <c r="P213" s="32">
        <v>43145.3254835995</v>
      </c>
      <c r="Q213" s="28" t="s">
        <v>38</v>
      </c>
      <c r="R213" s="29" t="s">
        <v>38</v>
      </c>
      <c r="S213" s="28" t="s">
        <v>58</v>
      </c>
      <c r="T213" s="28" t="s">
        <v>517</v>
      </c>
      <c r="U213" s="5" t="s">
        <v>167</v>
      </c>
      <c r="V213" s="28" t="s">
        <v>518</v>
      </c>
      <c r="W213" s="7" t="s">
        <v>38</v>
      </c>
      <c r="X213" s="7" t="s">
        <v>38</v>
      </c>
      <c r="Y213" s="5" t="s">
        <v>38</v>
      </c>
      <c r="Z213" s="5" t="s">
        <v>38</v>
      </c>
      <c r="AA213" s="6" t="s">
        <v>38</v>
      </c>
      <c r="AB213" s="6" t="s">
        <v>38</v>
      </c>
      <c r="AC213" s="6" t="s">
        <v>38</v>
      </c>
      <c r="AD213" s="6" t="s">
        <v>38</v>
      </c>
      <c r="AE213" s="6" t="s">
        <v>38</v>
      </c>
    </row>
    <row r="214">
      <c r="A214" s="28" t="s">
        <v>1012</v>
      </c>
      <c r="B214" s="6" t="s">
        <v>1013</v>
      </c>
      <c r="C214" s="6" t="s">
        <v>686</v>
      </c>
      <c r="D214" s="7" t="s">
        <v>687</v>
      </c>
      <c r="E214" s="28" t="s">
        <v>688</v>
      </c>
      <c r="F214" s="5" t="s">
        <v>187</v>
      </c>
      <c r="G214" s="6" t="s">
        <v>37</v>
      </c>
      <c r="H214" s="6" t="s">
        <v>38</v>
      </c>
      <c r="I214" s="6" t="s">
        <v>38</v>
      </c>
      <c r="J214" s="8" t="s">
        <v>364</v>
      </c>
      <c r="K214" s="5" t="s">
        <v>365</v>
      </c>
      <c r="L214" s="7" t="s">
        <v>366</v>
      </c>
      <c r="M214" s="9">
        <v>1614000</v>
      </c>
      <c r="N214" s="5" t="s">
        <v>41</v>
      </c>
      <c r="O214" s="31">
        <v>43145.2774966435</v>
      </c>
      <c r="P214" s="32">
        <v>43145.3254835995</v>
      </c>
      <c r="Q214" s="28" t="s">
        <v>38</v>
      </c>
      <c r="R214" s="29" t="s">
        <v>38</v>
      </c>
      <c r="S214" s="28" t="s">
        <v>58</v>
      </c>
      <c r="T214" s="28" t="s">
        <v>368</v>
      </c>
      <c r="U214" s="5" t="s">
        <v>201</v>
      </c>
      <c r="V214" s="28" t="s">
        <v>370</v>
      </c>
      <c r="W214" s="7" t="s">
        <v>38</v>
      </c>
      <c r="X214" s="7" t="s">
        <v>38</v>
      </c>
      <c r="Y214" s="5" t="s">
        <v>38</v>
      </c>
      <c r="Z214" s="5" t="s">
        <v>38</v>
      </c>
      <c r="AA214" s="6" t="s">
        <v>38</v>
      </c>
      <c r="AB214" s="6" t="s">
        <v>38</v>
      </c>
      <c r="AC214" s="6" t="s">
        <v>38</v>
      </c>
      <c r="AD214" s="6" t="s">
        <v>38</v>
      </c>
      <c r="AE214" s="6" t="s">
        <v>38</v>
      </c>
    </row>
    <row r="215">
      <c r="A215" s="28" t="s">
        <v>1014</v>
      </c>
      <c r="B215" s="6" t="s">
        <v>1015</v>
      </c>
      <c r="C215" s="6" t="s">
        <v>686</v>
      </c>
      <c r="D215" s="7" t="s">
        <v>687</v>
      </c>
      <c r="E215" s="28" t="s">
        <v>688</v>
      </c>
      <c r="F215" s="5" t="s">
        <v>187</v>
      </c>
      <c r="G215" s="6" t="s">
        <v>37</v>
      </c>
      <c r="H215" s="6" t="s">
        <v>38</v>
      </c>
      <c r="I215" s="6" t="s">
        <v>38</v>
      </c>
      <c r="J215" s="8" t="s">
        <v>364</v>
      </c>
      <c r="K215" s="5" t="s">
        <v>365</v>
      </c>
      <c r="L215" s="7" t="s">
        <v>366</v>
      </c>
      <c r="M215" s="9">
        <v>1462000</v>
      </c>
      <c r="N215" s="5" t="s">
        <v>196</v>
      </c>
      <c r="O215" s="31">
        <v>43145.2774968403</v>
      </c>
      <c r="P215" s="32">
        <v>43145.3254837616</v>
      </c>
      <c r="Q215" s="28" t="s">
        <v>38</v>
      </c>
      <c r="R215" s="29" t="s">
        <v>1016</v>
      </c>
      <c r="S215" s="28" t="s">
        <v>58</v>
      </c>
      <c r="T215" s="28" t="s">
        <v>368</v>
      </c>
      <c r="U215" s="5" t="s">
        <v>201</v>
      </c>
      <c r="V215" s="28" t="s">
        <v>370</v>
      </c>
      <c r="W215" s="7" t="s">
        <v>38</v>
      </c>
      <c r="X215" s="7" t="s">
        <v>38</v>
      </c>
      <c r="Y215" s="5" t="s">
        <v>38</v>
      </c>
      <c r="Z215" s="5" t="s">
        <v>38</v>
      </c>
      <c r="AA215" s="6" t="s">
        <v>38</v>
      </c>
      <c r="AB215" s="6" t="s">
        <v>38</v>
      </c>
      <c r="AC215" s="6" t="s">
        <v>38</v>
      </c>
      <c r="AD215" s="6" t="s">
        <v>38</v>
      </c>
      <c r="AE215" s="6" t="s">
        <v>38</v>
      </c>
    </row>
    <row r="216">
      <c r="A216" s="28" t="s">
        <v>1017</v>
      </c>
      <c r="B216" s="6" t="s">
        <v>1018</v>
      </c>
      <c r="C216" s="6" t="s">
        <v>686</v>
      </c>
      <c r="D216" s="7" t="s">
        <v>687</v>
      </c>
      <c r="E216" s="28" t="s">
        <v>688</v>
      </c>
      <c r="F216" s="5" t="s">
        <v>187</v>
      </c>
      <c r="G216" s="6" t="s">
        <v>37</v>
      </c>
      <c r="H216" s="6" t="s">
        <v>38</v>
      </c>
      <c r="I216" s="6" t="s">
        <v>38</v>
      </c>
      <c r="J216" s="8" t="s">
        <v>364</v>
      </c>
      <c r="K216" s="5" t="s">
        <v>365</v>
      </c>
      <c r="L216" s="7" t="s">
        <v>366</v>
      </c>
      <c r="M216" s="9">
        <v>1463000</v>
      </c>
      <c r="N216" s="5" t="s">
        <v>196</v>
      </c>
      <c r="O216" s="31">
        <v>43145.2774969907</v>
      </c>
      <c r="P216" s="32">
        <v>43145.3254837616</v>
      </c>
      <c r="Q216" s="28" t="s">
        <v>38</v>
      </c>
      <c r="R216" s="29" t="s">
        <v>1019</v>
      </c>
      <c r="S216" s="28" t="s">
        <v>58</v>
      </c>
      <c r="T216" s="28" t="s">
        <v>368</v>
      </c>
      <c r="U216" s="5" t="s">
        <v>201</v>
      </c>
      <c r="V216" s="28" t="s">
        <v>370</v>
      </c>
      <c r="W216" s="7" t="s">
        <v>38</v>
      </c>
      <c r="X216" s="7" t="s">
        <v>38</v>
      </c>
      <c r="Y216" s="5" t="s">
        <v>38</v>
      </c>
      <c r="Z216" s="5" t="s">
        <v>38</v>
      </c>
      <c r="AA216" s="6" t="s">
        <v>38</v>
      </c>
      <c r="AB216" s="6" t="s">
        <v>38</v>
      </c>
      <c r="AC216" s="6" t="s">
        <v>38</v>
      </c>
      <c r="AD216" s="6" t="s">
        <v>38</v>
      </c>
      <c r="AE216" s="6" t="s">
        <v>38</v>
      </c>
    </row>
    <row r="217">
      <c r="A217" s="28" t="s">
        <v>1020</v>
      </c>
      <c r="B217" s="6" t="s">
        <v>1021</v>
      </c>
      <c r="C217" s="6" t="s">
        <v>686</v>
      </c>
      <c r="D217" s="7" t="s">
        <v>687</v>
      </c>
      <c r="E217" s="28" t="s">
        <v>688</v>
      </c>
      <c r="F217" s="5" t="s">
        <v>187</v>
      </c>
      <c r="G217" s="6" t="s">
        <v>37</v>
      </c>
      <c r="H217" s="6" t="s">
        <v>38</v>
      </c>
      <c r="I217" s="6" t="s">
        <v>38</v>
      </c>
      <c r="J217" s="8" t="s">
        <v>364</v>
      </c>
      <c r="K217" s="5" t="s">
        <v>365</v>
      </c>
      <c r="L217" s="7" t="s">
        <v>366</v>
      </c>
      <c r="M217" s="9">
        <v>1615000</v>
      </c>
      <c r="N217" s="5" t="s">
        <v>41</v>
      </c>
      <c r="O217" s="31">
        <v>43145.2774969907</v>
      </c>
      <c r="P217" s="32">
        <v>43145.3254837616</v>
      </c>
      <c r="Q217" s="28" t="s">
        <v>38</v>
      </c>
      <c r="R217" s="29" t="s">
        <v>38</v>
      </c>
      <c r="S217" s="28" t="s">
        <v>58</v>
      </c>
      <c r="T217" s="28" t="s">
        <v>368</v>
      </c>
      <c r="U217" s="5" t="s">
        <v>201</v>
      </c>
      <c r="V217" s="28" t="s">
        <v>370</v>
      </c>
      <c r="W217" s="7" t="s">
        <v>38</v>
      </c>
      <c r="X217" s="7" t="s">
        <v>38</v>
      </c>
      <c r="Y217" s="5" t="s">
        <v>38</v>
      </c>
      <c r="Z217" s="5" t="s">
        <v>38</v>
      </c>
      <c r="AA217" s="6" t="s">
        <v>38</v>
      </c>
      <c r="AB217" s="6" t="s">
        <v>38</v>
      </c>
      <c r="AC217" s="6" t="s">
        <v>38</v>
      </c>
      <c r="AD217" s="6" t="s">
        <v>38</v>
      </c>
      <c r="AE217" s="6" t="s">
        <v>38</v>
      </c>
    </row>
    <row r="218">
      <c r="A218" s="28" t="s">
        <v>1022</v>
      </c>
      <c r="B218" s="6" t="s">
        <v>1023</v>
      </c>
      <c r="C218" s="6" t="s">
        <v>686</v>
      </c>
      <c r="D218" s="7" t="s">
        <v>687</v>
      </c>
      <c r="E218" s="28" t="s">
        <v>688</v>
      </c>
      <c r="F218" s="5" t="s">
        <v>187</v>
      </c>
      <c r="G218" s="6" t="s">
        <v>37</v>
      </c>
      <c r="H218" s="6" t="s">
        <v>38</v>
      </c>
      <c r="I218" s="6" t="s">
        <v>38</v>
      </c>
      <c r="J218" s="8" t="s">
        <v>364</v>
      </c>
      <c r="K218" s="5" t="s">
        <v>365</v>
      </c>
      <c r="L218" s="7" t="s">
        <v>366</v>
      </c>
      <c r="M218" s="9">
        <v>1616000</v>
      </c>
      <c r="N218" s="5" t="s">
        <v>41</v>
      </c>
      <c r="O218" s="31">
        <v>43145.2774973727</v>
      </c>
      <c r="P218" s="32">
        <v>43145.3254837616</v>
      </c>
      <c r="Q218" s="28" t="s">
        <v>38</v>
      </c>
      <c r="R218" s="29" t="s">
        <v>38</v>
      </c>
      <c r="S218" s="28" t="s">
        <v>58</v>
      </c>
      <c r="T218" s="28" t="s">
        <v>368</v>
      </c>
      <c r="U218" s="5" t="s">
        <v>201</v>
      </c>
      <c r="V218" s="28" t="s">
        <v>370</v>
      </c>
      <c r="W218" s="7" t="s">
        <v>38</v>
      </c>
      <c r="X218" s="7" t="s">
        <v>38</v>
      </c>
      <c r="Y218" s="5" t="s">
        <v>38</v>
      </c>
      <c r="Z218" s="5" t="s">
        <v>38</v>
      </c>
      <c r="AA218" s="6" t="s">
        <v>38</v>
      </c>
      <c r="AB218" s="6" t="s">
        <v>38</v>
      </c>
      <c r="AC218" s="6" t="s">
        <v>38</v>
      </c>
      <c r="AD218" s="6" t="s">
        <v>38</v>
      </c>
      <c r="AE218" s="6" t="s">
        <v>38</v>
      </c>
    </row>
    <row r="219">
      <c r="A219" s="28" t="s">
        <v>1024</v>
      </c>
      <c r="B219" s="6" t="s">
        <v>1025</v>
      </c>
      <c r="C219" s="6" t="s">
        <v>686</v>
      </c>
      <c r="D219" s="7" t="s">
        <v>687</v>
      </c>
      <c r="E219" s="28" t="s">
        <v>688</v>
      </c>
      <c r="F219" s="5" t="s">
        <v>187</v>
      </c>
      <c r="G219" s="6" t="s">
        <v>37</v>
      </c>
      <c r="H219" s="6" t="s">
        <v>38</v>
      </c>
      <c r="I219" s="6" t="s">
        <v>38</v>
      </c>
      <c r="J219" s="8" t="s">
        <v>364</v>
      </c>
      <c r="K219" s="5" t="s">
        <v>365</v>
      </c>
      <c r="L219" s="7" t="s">
        <v>366</v>
      </c>
      <c r="M219" s="9">
        <v>1617000</v>
      </c>
      <c r="N219" s="5" t="s">
        <v>41</v>
      </c>
      <c r="O219" s="31">
        <v>43145.2774975347</v>
      </c>
      <c r="P219" s="32">
        <v>43145.3254839468</v>
      </c>
      <c r="Q219" s="28" t="s">
        <v>38</v>
      </c>
      <c r="R219" s="29" t="s">
        <v>38</v>
      </c>
      <c r="S219" s="28" t="s">
        <v>58</v>
      </c>
      <c r="T219" s="28" t="s">
        <v>368</v>
      </c>
      <c r="U219" s="5" t="s">
        <v>201</v>
      </c>
      <c r="V219" s="28" t="s">
        <v>370</v>
      </c>
      <c r="W219" s="7" t="s">
        <v>38</v>
      </c>
      <c r="X219" s="7" t="s">
        <v>38</v>
      </c>
      <c r="Y219" s="5" t="s">
        <v>38</v>
      </c>
      <c r="Z219" s="5" t="s">
        <v>38</v>
      </c>
      <c r="AA219" s="6" t="s">
        <v>38</v>
      </c>
      <c r="AB219" s="6" t="s">
        <v>38</v>
      </c>
      <c r="AC219" s="6" t="s">
        <v>38</v>
      </c>
      <c r="AD219" s="6" t="s">
        <v>38</v>
      </c>
      <c r="AE219" s="6" t="s">
        <v>38</v>
      </c>
    </row>
    <row r="220">
      <c r="A220" s="28" t="s">
        <v>1026</v>
      </c>
      <c r="B220" s="6" t="s">
        <v>1027</v>
      </c>
      <c r="C220" s="6" t="s">
        <v>686</v>
      </c>
      <c r="D220" s="7" t="s">
        <v>687</v>
      </c>
      <c r="E220" s="28" t="s">
        <v>688</v>
      </c>
      <c r="F220" s="5" t="s">
        <v>187</v>
      </c>
      <c r="G220" s="6" t="s">
        <v>37</v>
      </c>
      <c r="H220" s="6" t="s">
        <v>38</v>
      </c>
      <c r="I220" s="6" t="s">
        <v>38</v>
      </c>
      <c r="J220" s="8" t="s">
        <v>381</v>
      </c>
      <c r="K220" s="5" t="s">
        <v>382</v>
      </c>
      <c r="L220" s="7" t="s">
        <v>383</v>
      </c>
      <c r="M220" s="9">
        <v>1465000</v>
      </c>
      <c r="N220" s="5" t="s">
        <v>196</v>
      </c>
      <c r="O220" s="31">
        <v>43145.2774977199</v>
      </c>
      <c r="P220" s="32">
        <v>43145.3254839468</v>
      </c>
      <c r="Q220" s="28" t="s">
        <v>38</v>
      </c>
      <c r="R220" s="29" t="s">
        <v>1028</v>
      </c>
      <c r="S220" s="28" t="s">
        <v>58</v>
      </c>
      <c r="T220" s="28" t="s">
        <v>384</v>
      </c>
      <c r="U220" s="5" t="s">
        <v>167</v>
      </c>
      <c r="V220" s="28" t="s">
        <v>385</v>
      </c>
      <c r="W220" s="7" t="s">
        <v>38</v>
      </c>
      <c r="X220" s="7" t="s">
        <v>38</v>
      </c>
      <c r="Y220" s="5" t="s">
        <v>38</v>
      </c>
      <c r="Z220" s="5" t="s">
        <v>38</v>
      </c>
      <c r="AA220" s="6" t="s">
        <v>38</v>
      </c>
      <c r="AB220" s="6" t="s">
        <v>38</v>
      </c>
      <c r="AC220" s="6" t="s">
        <v>38</v>
      </c>
      <c r="AD220" s="6" t="s">
        <v>38</v>
      </c>
      <c r="AE220" s="6" t="s">
        <v>38</v>
      </c>
    </row>
    <row r="221">
      <c r="A221" s="28" t="s">
        <v>1029</v>
      </c>
      <c r="B221" s="6" t="s">
        <v>1030</v>
      </c>
      <c r="C221" s="6" t="s">
        <v>686</v>
      </c>
      <c r="D221" s="7" t="s">
        <v>687</v>
      </c>
      <c r="E221" s="28" t="s">
        <v>688</v>
      </c>
      <c r="F221" s="5" t="s">
        <v>187</v>
      </c>
      <c r="G221" s="6" t="s">
        <v>37</v>
      </c>
      <c r="H221" s="6" t="s">
        <v>38</v>
      </c>
      <c r="I221" s="6" t="s">
        <v>38</v>
      </c>
      <c r="J221" s="8" t="s">
        <v>381</v>
      </c>
      <c r="K221" s="5" t="s">
        <v>382</v>
      </c>
      <c r="L221" s="7" t="s">
        <v>383</v>
      </c>
      <c r="M221" s="9">
        <v>1466000</v>
      </c>
      <c r="N221" s="5" t="s">
        <v>196</v>
      </c>
      <c r="O221" s="31">
        <v>43145.2774979167</v>
      </c>
      <c r="P221" s="32">
        <v>43145.3254839468</v>
      </c>
      <c r="Q221" s="28" t="s">
        <v>38</v>
      </c>
      <c r="R221" s="29" t="s">
        <v>1031</v>
      </c>
      <c r="S221" s="28" t="s">
        <v>58</v>
      </c>
      <c r="T221" s="28" t="s">
        <v>384</v>
      </c>
      <c r="U221" s="5" t="s">
        <v>167</v>
      </c>
      <c r="V221" s="28" t="s">
        <v>385</v>
      </c>
      <c r="W221" s="7" t="s">
        <v>38</v>
      </c>
      <c r="X221" s="7" t="s">
        <v>38</v>
      </c>
      <c r="Y221" s="5" t="s">
        <v>38</v>
      </c>
      <c r="Z221" s="5" t="s">
        <v>38</v>
      </c>
      <c r="AA221" s="6" t="s">
        <v>38</v>
      </c>
      <c r="AB221" s="6" t="s">
        <v>38</v>
      </c>
      <c r="AC221" s="6" t="s">
        <v>38</v>
      </c>
      <c r="AD221" s="6" t="s">
        <v>38</v>
      </c>
      <c r="AE221" s="6" t="s">
        <v>38</v>
      </c>
    </row>
    <row r="222">
      <c r="A222" s="28" t="s">
        <v>1032</v>
      </c>
      <c r="B222" s="6" t="s">
        <v>1033</v>
      </c>
      <c r="C222" s="6" t="s">
        <v>686</v>
      </c>
      <c r="D222" s="7" t="s">
        <v>687</v>
      </c>
      <c r="E222" s="28" t="s">
        <v>688</v>
      </c>
      <c r="F222" s="5" t="s">
        <v>187</v>
      </c>
      <c r="G222" s="6" t="s">
        <v>37</v>
      </c>
      <c r="H222" s="6" t="s">
        <v>38</v>
      </c>
      <c r="I222" s="6" t="s">
        <v>38</v>
      </c>
      <c r="J222" s="8" t="s">
        <v>381</v>
      </c>
      <c r="K222" s="5" t="s">
        <v>382</v>
      </c>
      <c r="L222" s="7" t="s">
        <v>383</v>
      </c>
      <c r="M222" s="9">
        <v>1620000</v>
      </c>
      <c r="N222" s="5" t="s">
        <v>41</v>
      </c>
      <c r="O222" s="31">
        <v>43145.2774981134</v>
      </c>
      <c r="P222" s="32">
        <v>43145.3254841435</v>
      </c>
      <c r="Q222" s="28" t="s">
        <v>38</v>
      </c>
      <c r="R222" s="29" t="s">
        <v>38</v>
      </c>
      <c r="S222" s="28" t="s">
        <v>58</v>
      </c>
      <c r="T222" s="28" t="s">
        <v>384</v>
      </c>
      <c r="U222" s="5" t="s">
        <v>167</v>
      </c>
      <c r="V222" s="28" t="s">
        <v>385</v>
      </c>
      <c r="W222" s="7" t="s">
        <v>38</v>
      </c>
      <c r="X222" s="7" t="s">
        <v>38</v>
      </c>
      <c r="Y222" s="5" t="s">
        <v>38</v>
      </c>
      <c r="Z222" s="5" t="s">
        <v>38</v>
      </c>
      <c r="AA222" s="6" t="s">
        <v>38</v>
      </c>
      <c r="AB222" s="6" t="s">
        <v>38</v>
      </c>
      <c r="AC222" s="6" t="s">
        <v>38</v>
      </c>
      <c r="AD222" s="6" t="s">
        <v>38</v>
      </c>
      <c r="AE222" s="6" t="s">
        <v>38</v>
      </c>
    </row>
    <row r="223">
      <c r="A223" s="28" t="s">
        <v>1034</v>
      </c>
      <c r="B223" s="6" t="s">
        <v>1035</v>
      </c>
      <c r="C223" s="6" t="s">
        <v>686</v>
      </c>
      <c r="D223" s="7" t="s">
        <v>687</v>
      </c>
      <c r="E223" s="28" t="s">
        <v>688</v>
      </c>
      <c r="F223" s="5" t="s">
        <v>187</v>
      </c>
      <c r="G223" s="6" t="s">
        <v>37</v>
      </c>
      <c r="H223" s="6" t="s">
        <v>38</v>
      </c>
      <c r="I223" s="6" t="s">
        <v>38</v>
      </c>
      <c r="J223" s="8" t="s">
        <v>1036</v>
      </c>
      <c r="K223" s="5" t="s">
        <v>1037</v>
      </c>
      <c r="L223" s="7" t="s">
        <v>1038</v>
      </c>
      <c r="M223" s="9">
        <v>1621000</v>
      </c>
      <c r="N223" s="5" t="s">
        <v>41</v>
      </c>
      <c r="O223" s="31">
        <v>43145.2774981134</v>
      </c>
      <c r="P223" s="32">
        <v>43145.3254841435</v>
      </c>
      <c r="Q223" s="28" t="s">
        <v>38</v>
      </c>
      <c r="R223" s="29" t="s">
        <v>38</v>
      </c>
      <c r="S223" s="28" t="s">
        <v>58</v>
      </c>
      <c r="T223" s="28" t="s">
        <v>1039</v>
      </c>
      <c r="U223" s="5" t="s">
        <v>369</v>
      </c>
      <c r="V223" s="28" t="s">
        <v>1040</v>
      </c>
      <c r="W223" s="7" t="s">
        <v>38</v>
      </c>
      <c r="X223" s="7" t="s">
        <v>38</v>
      </c>
      <c r="Y223" s="5" t="s">
        <v>38</v>
      </c>
      <c r="Z223" s="5" t="s">
        <v>38</v>
      </c>
      <c r="AA223" s="6" t="s">
        <v>38</v>
      </c>
      <c r="AB223" s="6" t="s">
        <v>38</v>
      </c>
      <c r="AC223" s="6" t="s">
        <v>38</v>
      </c>
      <c r="AD223" s="6" t="s">
        <v>38</v>
      </c>
      <c r="AE223" s="6" t="s">
        <v>38</v>
      </c>
    </row>
    <row r="224">
      <c r="A224" s="28" t="s">
        <v>1041</v>
      </c>
      <c r="B224" s="6" t="s">
        <v>1042</v>
      </c>
      <c r="C224" s="6" t="s">
        <v>686</v>
      </c>
      <c r="D224" s="7" t="s">
        <v>687</v>
      </c>
      <c r="E224" s="28" t="s">
        <v>688</v>
      </c>
      <c r="F224" s="5" t="s">
        <v>187</v>
      </c>
      <c r="G224" s="6" t="s">
        <v>37</v>
      </c>
      <c r="H224" s="6" t="s">
        <v>38</v>
      </c>
      <c r="I224" s="6" t="s">
        <v>38</v>
      </c>
      <c r="J224" s="8" t="s">
        <v>1036</v>
      </c>
      <c r="K224" s="5" t="s">
        <v>1037</v>
      </c>
      <c r="L224" s="7" t="s">
        <v>1038</v>
      </c>
      <c r="M224" s="9">
        <v>1622000</v>
      </c>
      <c r="N224" s="5" t="s">
        <v>196</v>
      </c>
      <c r="O224" s="31">
        <v>43145.2774982639</v>
      </c>
      <c r="P224" s="32">
        <v>43145.3254841435</v>
      </c>
      <c r="Q224" s="28" t="s">
        <v>38</v>
      </c>
      <c r="R224" s="29" t="s">
        <v>1043</v>
      </c>
      <c r="S224" s="28" t="s">
        <v>58</v>
      </c>
      <c r="T224" s="28" t="s">
        <v>1039</v>
      </c>
      <c r="U224" s="5" t="s">
        <v>369</v>
      </c>
      <c r="V224" s="28" t="s">
        <v>1040</v>
      </c>
      <c r="W224" s="7" t="s">
        <v>38</v>
      </c>
      <c r="X224" s="7" t="s">
        <v>38</v>
      </c>
      <c r="Y224" s="5" t="s">
        <v>38</v>
      </c>
      <c r="Z224" s="5" t="s">
        <v>38</v>
      </c>
      <c r="AA224" s="6" t="s">
        <v>38</v>
      </c>
      <c r="AB224" s="6" t="s">
        <v>38</v>
      </c>
      <c r="AC224" s="6" t="s">
        <v>38</v>
      </c>
      <c r="AD224" s="6" t="s">
        <v>38</v>
      </c>
      <c r="AE224" s="6" t="s">
        <v>38</v>
      </c>
    </row>
    <row r="225">
      <c r="A225" s="28" t="s">
        <v>1044</v>
      </c>
      <c r="B225" s="6" t="s">
        <v>1045</v>
      </c>
      <c r="C225" s="6" t="s">
        <v>686</v>
      </c>
      <c r="D225" s="7" t="s">
        <v>687</v>
      </c>
      <c r="E225" s="28" t="s">
        <v>688</v>
      </c>
      <c r="F225" s="5" t="s">
        <v>22</v>
      </c>
      <c r="G225" s="6" t="s">
        <v>231</v>
      </c>
      <c r="H225" s="6" t="s">
        <v>38</v>
      </c>
      <c r="I225" s="6" t="s">
        <v>38</v>
      </c>
      <c r="J225" s="8" t="s">
        <v>1036</v>
      </c>
      <c r="K225" s="5" t="s">
        <v>1037</v>
      </c>
      <c r="L225" s="7" t="s">
        <v>1038</v>
      </c>
      <c r="M225" s="9">
        <v>1623000</v>
      </c>
      <c r="N225" s="5" t="s">
        <v>196</v>
      </c>
      <c r="O225" s="31">
        <v>43145.2774984607</v>
      </c>
      <c r="P225" s="32">
        <v>43145.3254834144</v>
      </c>
      <c r="Q225" s="28" t="s">
        <v>38</v>
      </c>
      <c r="R225" s="29" t="s">
        <v>1046</v>
      </c>
      <c r="S225" s="28" t="s">
        <v>58</v>
      </c>
      <c r="T225" s="28" t="s">
        <v>694</v>
      </c>
      <c r="U225" s="5" t="s">
        <v>234</v>
      </c>
      <c r="V225" s="28" t="s">
        <v>1040</v>
      </c>
      <c r="W225" s="7" t="s">
        <v>1047</v>
      </c>
      <c r="X225" s="7" t="s">
        <v>38</v>
      </c>
      <c r="Y225" s="5" t="s">
        <v>696</v>
      </c>
      <c r="Z225" s="5" t="s">
        <v>38</v>
      </c>
      <c r="AA225" s="6" t="s">
        <v>38</v>
      </c>
      <c r="AB225" s="6" t="s">
        <v>38</v>
      </c>
      <c r="AC225" s="6" t="s">
        <v>38</v>
      </c>
      <c r="AD225" s="6" t="s">
        <v>38</v>
      </c>
      <c r="AE225" s="6" t="s">
        <v>38</v>
      </c>
    </row>
    <row r="226">
      <c r="A226" s="28" t="s">
        <v>1048</v>
      </c>
      <c r="B226" s="6" t="s">
        <v>1049</v>
      </c>
      <c r="C226" s="6" t="s">
        <v>686</v>
      </c>
      <c r="D226" s="7" t="s">
        <v>687</v>
      </c>
      <c r="E226" s="28" t="s">
        <v>688</v>
      </c>
      <c r="F226" s="5" t="s">
        <v>187</v>
      </c>
      <c r="G226" s="6" t="s">
        <v>37</v>
      </c>
      <c r="H226" s="6" t="s">
        <v>38</v>
      </c>
      <c r="I226" s="6" t="s">
        <v>38</v>
      </c>
      <c r="J226" s="8" t="s">
        <v>817</v>
      </c>
      <c r="K226" s="5" t="s">
        <v>818</v>
      </c>
      <c r="L226" s="7" t="s">
        <v>819</v>
      </c>
      <c r="M226" s="9">
        <v>1568000</v>
      </c>
      <c r="N226" s="5" t="s">
        <v>1050</v>
      </c>
      <c r="O226" s="31">
        <v>43145.2775085648</v>
      </c>
      <c r="P226" s="32">
        <v>43145.3916658912</v>
      </c>
      <c r="Q226" s="28" t="s">
        <v>38</v>
      </c>
      <c r="R226" s="29" t="s">
        <v>38</v>
      </c>
      <c r="S226" s="28" t="s">
        <v>58</v>
      </c>
      <c r="T226" s="28" t="s">
        <v>632</v>
      </c>
      <c r="U226" s="5" t="s">
        <v>369</v>
      </c>
      <c r="V226" s="28" t="s">
        <v>202</v>
      </c>
      <c r="W226" s="7" t="s">
        <v>38</v>
      </c>
      <c r="X226" s="7" t="s">
        <v>38</v>
      </c>
      <c r="Y226" s="5" t="s">
        <v>38</v>
      </c>
      <c r="Z226" s="5" t="s">
        <v>38</v>
      </c>
      <c r="AA226" s="6" t="s">
        <v>38</v>
      </c>
      <c r="AB226" s="6" t="s">
        <v>38</v>
      </c>
      <c r="AC226" s="6" t="s">
        <v>38</v>
      </c>
      <c r="AD226" s="6" t="s">
        <v>38</v>
      </c>
      <c r="AE226" s="6" t="s">
        <v>38</v>
      </c>
    </row>
    <row r="227">
      <c r="A227" s="28" t="s">
        <v>1051</v>
      </c>
      <c r="B227" s="6" t="s">
        <v>1052</v>
      </c>
      <c r="C227" s="6" t="s">
        <v>686</v>
      </c>
      <c r="D227" s="7" t="s">
        <v>687</v>
      </c>
      <c r="E227" s="28" t="s">
        <v>688</v>
      </c>
      <c r="F227" s="5" t="s">
        <v>187</v>
      </c>
      <c r="G227" s="6" t="s">
        <v>37</v>
      </c>
      <c r="H227" s="6" t="s">
        <v>38</v>
      </c>
      <c r="I227" s="6" t="s">
        <v>38</v>
      </c>
      <c r="J227" s="8" t="s">
        <v>817</v>
      </c>
      <c r="K227" s="5" t="s">
        <v>818</v>
      </c>
      <c r="L227" s="7" t="s">
        <v>819</v>
      </c>
      <c r="M227" s="9">
        <v>1571000</v>
      </c>
      <c r="N227" s="5" t="s">
        <v>1050</v>
      </c>
      <c r="O227" s="31">
        <v>43145.2775085648</v>
      </c>
      <c r="P227" s="32">
        <v>43145.3916658912</v>
      </c>
      <c r="Q227" s="28" t="s">
        <v>38</v>
      </c>
      <c r="R227" s="29" t="s">
        <v>38</v>
      </c>
      <c r="S227" s="28" t="s">
        <v>58</v>
      </c>
      <c r="T227" s="28" t="s">
        <v>632</v>
      </c>
      <c r="U227" s="5" t="s">
        <v>369</v>
      </c>
      <c r="V227" s="28" t="s">
        <v>202</v>
      </c>
      <c r="W227" s="7" t="s">
        <v>38</v>
      </c>
      <c r="X227" s="7" t="s">
        <v>38</v>
      </c>
      <c r="Y227" s="5" t="s">
        <v>38</v>
      </c>
      <c r="Z227" s="5" t="s">
        <v>38</v>
      </c>
      <c r="AA227" s="6" t="s">
        <v>38</v>
      </c>
      <c r="AB227" s="6" t="s">
        <v>38</v>
      </c>
      <c r="AC227" s="6" t="s">
        <v>38</v>
      </c>
      <c r="AD227" s="6" t="s">
        <v>38</v>
      </c>
      <c r="AE227" s="6" t="s">
        <v>38</v>
      </c>
    </row>
    <row r="228">
      <c r="A228" s="28" t="s">
        <v>1053</v>
      </c>
      <c r="B228" s="6" t="s">
        <v>1054</v>
      </c>
      <c r="C228" s="6" t="s">
        <v>686</v>
      </c>
      <c r="D228" s="7" t="s">
        <v>687</v>
      </c>
      <c r="E228" s="28" t="s">
        <v>688</v>
      </c>
      <c r="F228" s="5" t="s">
        <v>173</v>
      </c>
      <c r="G228" s="6" t="s">
        <v>56</v>
      </c>
      <c r="H228" s="6" t="s">
        <v>38</v>
      </c>
      <c r="I228" s="6" t="s">
        <v>38</v>
      </c>
      <c r="J228" s="8" t="s">
        <v>1055</v>
      </c>
      <c r="K228" s="5" t="s">
        <v>1056</v>
      </c>
      <c r="L228" s="7" t="s">
        <v>1057</v>
      </c>
      <c r="M228" s="9">
        <v>1626000</v>
      </c>
      <c r="N228" s="5" t="s">
        <v>41</v>
      </c>
      <c r="O228" s="31">
        <v>43145.2775087616</v>
      </c>
      <c r="P228" s="32">
        <v>43147.2849738079</v>
      </c>
      <c r="Q228" s="28" t="s">
        <v>38</v>
      </c>
      <c r="R228" s="29" t="s">
        <v>38</v>
      </c>
      <c r="S228" s="28" t="s">
        <v>38</v>
      </c>
      <c r="T228" s="28" t="s">
        <v>38</v>
      </c>
      <c r="U228" s="5" t="s">
        <v>38</v>
      </c>
      <c r="V228" s="28" t="s">
        <v>202</v>
      </c>
      <c r="W228" s="7" t="s">
        <v>38</v>
      </c>
      <c r="X228" s="7" t="s">
        <v>38</v>
      </c>
      <c r="Y228" s="5" t="s">
        <v>38</v>
      </c>
      <c r="Z228" s="5" t="s">
        <v>38</v>
      </c>
      <c r="AA228" s="6" t="s">
        <v>38</v>
      </c>
      <c r="AB228" s="6" t="s">
        <v>38</v>
      </c>
      <c r="AC228" s="6" t="s">
        <v>38</v>
      </c>
      <c r="AD228" s="6" t="s">
        <v>38</v>
      </c>
      <c r="AE228" s="6" t="s">
        <v>38</v>
      </c>
    </row>
    <row r="229">
      <c r="A229" s="28" t="s">
        <v>1058</v>
      </c>
      <c r="B229" s="6" t="s">
        <v>1059</v>
      </c>
      <c r="C229" s="6" t="s">
        <v>686</v>
      </c>
      <c r="D229" s="7" t="s">
        <v>687</v>
      </c>
      <c r="E229" s="28" t="s">
        <v>688</v>
      </c>
      <c r="F229" s="5" t="s">
        <v>187</v>
      </c>
      <c r="G229" s="6" t="s">
        <v>37</v>
      </c>
      <c r="H229" s="6" t="s">
        <v>38</v>
      </c>
      <c r="I229" s="6" t="s">
        <v>38</v>
      </c>
      <c r="J229" s="8" t="s">
        <v>1055</v>
      </c>
      <c r="K229" s="5" t="s">
        <v>1056</v>
      </c>
      <c r="L229" s="7" t="s">
        <v>1057</v>
      </c>
      <c r="M229" s="9">
        <v>1627000</v>
      </c>
      <c r="N229" s="5" t="s">
        <v>196</v>
      </c>
      <c r="O229" s="31">
        <v>43145.277508912</v>
      </c>
      <c r="P229" s="32">
        <v>43147.2849739931</v>
      </c>
      <c r="Q229" s="28" t="s">
        <v>38</v>
      </c>
      <c r="R229" s="29" t="s">
        <v>1060</v>
      </c>
      <c r="S229" s="28" t="s">
        <v>58</v>
      </c>
      <c r="T229" s="28" t="s">
        <v>638</v>
      </c>
      <c r="U229" s="5" t="s">
        <v>201</v>
      </c>
      <c r="V229" s="28" t="s">
        <v>202</v>
      </c>
      <c r="W229" s="7" t="s">
        <v>38</v>
      </c>
      <c r="X229" s="7" t="s">
        <v>38</v>
      </c>
      <c r="Y229" s="5" t="s">
        <v>38</v>
      </c>
      <c r="Z229" s="5" t="s">
        <v>38</v>
      </c>
      <c r="AA229" s="6" t="s">
        <v>38</v>
      </c>
      <c r="AB229" s="6" t="s">
        <v>38</v>
      </c>
      <c r="AC229" s="6" t="s">
        <v>38</v>
      </c>
      <c r="AD229" s="6" t="s">
        <v>38</v>
      </c>
      <c r="AE229" s="6" t="s">
        <v>38</v>
      </c>
    </row>
    <row r="230">
      <c r="A230" s="28" t="s">
        <v>1061</v>
      </c>
      <c r="B230" s="6" t="s">
        <v>1062</v>
      </c>
      <c r="C230" s="6" t="s">
        <v>686</v>
      </c>
      <c r="D230" s="7" t="s">
        <v>687</v>
      </c>
      <c r="E230" s="28" t="s">
        <v>688</v>
      </c>
      <c r="F230" s="5" t="s">
        <v>187</v>
      </c>
      <c r="G230" s="6" t="s">
        <v>37</v>
      </c>
      <c r="H230" s="6" t="s">
        <v>38</v>
      </c>
      <c r="I230" s="6" t="s">
        <v>38</v>
      </c>
      <c r="J230" s="8" t="s">
        <v>1055</v>
      </c>
      <c r="K230" s="5" t="s">
        <v>1056</v>
      </c>
      <c r="L230" s="7" t="s">
        <v>1057</v>
      </c>
      <c r="M230" s="9">
        <v>1628000</v>
      </c>
      <c r="N230" s="5" t="s">
        <v>196</v>
      </c>
      <c r="O230" s="31">
        <v>43145.2775091088</v>
      </c>
      <c r="P230" s="32">
        <v>43147.2849739931</v>
      </c>
      <c r="Q230" s="28" t="s">
        <v>38</v>
      </c>
      <c r="R230" s="29" t="s">
        <v>1063</v>
      </c>
      <c r="S230" s="28" t="s">
        <v>58</v>
      </c>
      <c r="T230" s="28" t="s">
        <v>638</v>
      </c>
      <c r="U230" s="5" t="s">
        <v>201</v>
      </c>
      <c r="V230" s="28" t="s">
        <v>202</v>
      </c>
      <c r="W230" s="7" t="s">
        <v>38</v>
      </c>
      <c r="X230" s="7" t="s">
        <v>38</v>
      </c>
      <c r="Y230" s="5" t="s">
        <v>38</v>
      </c>
      <c r="Z230" s="5" t="s">
        <v>38</v>
      </c>
      <c r="AA230" s="6" t="s">
        <v>38</v>
      </c>
      <c r="AB230" s="6" t="s">
        <v>38</v>
      </c>
      <c r="AC230" s="6" t="s">
        <v>38</v>
      </c>
      <c r="AD230" s="6" t="s">
        <v>38</v>
      </c>
      <c r="AE230" s="6" t="s">
        <v>38</v>
      </c>
    </row>
    <row r="231">
      <c r="A231" s="28" t="s">
        <v>1064</v>
      </c>
      <c r="B231" s="6" t="s">
        <v>1065</v>
      </c>
      <c r="C231" s="6" t="s">
        <v>686</v>
      </c>
      <c r="D231" s="7" t="s">
        <v>687</v>
      </c>
      <c r="E231" s="28" t="s">
        <v>688</v>
      </c>
      <c r="F231" s="5" t="s">
        <v>187</v>
      </c>
      <c r="G231" s="6" t="s">
        <v>37</v>
      </c>
      <c r="H231" s="6" t="s">
        <v>38</v>
      </c>
      <c r="I231" s="6" t="s">
        <v>38</v>
      </c>
      <c r="J231" s="8" t="s">
        <v>1055</v>
      </c>
      <c r="K231" s="5" t="s">
        <v>1056</v>
      </c>
      <c r="L231" s="7" t="s">
        <v>1057</v>
      </c>
      <c r="M231" s="9">
        <v>1629000</v>
      </c>
      <c r="N231" s="5" t="s">
        <v>196</v>
      </c>
      <c r="O231" s="31">
        <v>43145.2775091088</v>
      </c>
      <c r="P231" s="32">
        <v>43147.2849739931</v>
      </c>
      <c r="Q231" s="28" t="s">
        <v>38</v>
      </c>
      <c r="R231" s="29" t="s">
        <v>1066</v>
      </c>
      <c r="S231" s="28" t="s">
        <v>58</v>
      </c>
      <c r="T231" s="28" t="s">
        <v>638</v>
      </c>
      <c r="U231" s="5" t="s">
        <v>201</v>
      </c>
      <c r="V231" s="28" t="s">
        <v>202</v>
      </c>
      <c r="W231" s="7" t="s">
        <v>38</v>
      </c>
      <c r="X231" s="7" t="s">
        <v>38</v>
      </c>
      <c r="Y231" s="5" t="s">
        <v>38</v>
      </c>
      <c r="Z231" s="5" t="s">
        <v>38</v>
      </c>
      <c r="AA231" s="6" t="s">
        <v>38</v>
      </c>
      <c r="AB231" s="6" t="s">
        <v>38</v>
      </c>
      <c r="AC231" s="6" t="s">
        <v>38</v>
      </c>
      <c r="AD231" s="6" t="s">
        <v>38</v>
      </c>
      <c r="AE231" s="6" t="s">
        <v>38</v>
      </c>
    </row>
    <row r="232">
      <c r="A232" s="28" t="s">
        <v>1067</v>
      </c>
      <c r="B232" s="6" t="s">
        <v>1068</v>
      </c>
      <c r="C232" s="6" t="s">
        <v>686</v>
      </c>
      <c r="D232" s="7" t="s">
        <v>687</v>
      </c>
      <c r="E232" s="28" t="s">
        <v>688</v>
      </c>
      <c r="F232" s="5" t="s">
        <v>187</v>
      </c>
      <c r="G232" s="6" t="s">
        <v>37</v>
      </c>
      <c r="H232" s="6" t="s">
        <v>38</v>
      </c>
      <c r="I232" s="6" t="s">
        <v>38</v>
      </c>
      <c r="J232" s="8" t="s">
        <v>966</v>
      </c>
      <c r="K232" s="5" t="s">
        <v>967</v>
      </c>
      <c r="L232" s="7" t="s">
        <v>968</v>
      </c>
      <c r="M232" s="9">
        <v>2183000</v>
      </c>
      <c r="N232" s="5" t="s">
        <v>41</v>
      </c>
      <c r="O232" s="31">
        <v>43145.277509294</v>
      </c>
      <c r="P232" s="32">
        <v>43147.2849738079</v>
      </c>
      <c r="Q232" s="28" t="s">
        <v>38</v>
      </c>
      <c r="R232" s="29" t="s">
        <v>38</v>
      </c>
      <c r="S232" s="28" t="s">
        <v>58</v>
      </c>
      <c r="T232" s="28" t="s">
        <v>1069</v>
      </c>
      <c r="U232" s="5" t="s">
        <v>201</v>
      </c>
      <c r="V232" s="28" t="s">
        <v>202</v>
      </c>
      <c r="W232" s="7" t="s">
        <v>38</v>
      </c>
      <c r="X232" s="7" t="s">
        <v>38</v>
      </c>
      <c r="Y232" s="5" t="s">
        <v>38</v>
      </c>
      <c r="Z232" s="5" t="s">
        <v>38</v>
      </c>
      <c r="AA232" s="6" t="s">
        <v>38</v>
      </c>
      <c r="AB232" s="6" t="s">
        <v>38</v>
      </c>
      <c r="AC232" s="6" t="s">
        <v>38</v>
      </c>
      <c r="AD232" s="6" t="s">
        <v>38</v>
      </c>
      <c r="AE232" s="6" t="s">
        <v>38</v>
      </c>
    </row>
    <row r="233">
      <c r="A233" s="28" t="s">
        <v>1070</v>
      </c>
      <c r="B233" s="6" t="s">
        <v>1071</v>
      </c>
      <c r="C233" s="6" t="s">
        <v>1072</v>
      </c>
      <c r="D233" s="7" t="s">
        <v>1073</v>
      </c>
      <c r="E233" s="28" t="s">
        <v>1074</v>
      </c>
      <c r="F233" s="5" t="s">
        <v>162</v>
      </c>
      <c r="G233" s="6" t="s">
        <v>37</v>
      </c>
      <c r="H233" s="6" t="s">
        <v>38</v>
      </c>
      <c r="I233" s="6" t="s">
        <v>38</v>
      </c>
      <c r="J233" s="8" t="s">
        <v>1075</v>
      </c>
      <c r="K233" s="5" t="s">
        <v>1076</v>
      </c>
      <c r="L233" s="7" t="s">
        <v>1077</v>
      </c>
      <c r="M233" s="9">
        <v>1631000</v>
      </c>
      <c r="N233" s="5" t="s">
        <v>41</v>
      </c>
      <c r="O233" s="31">
        <v>43145.2800429745</v>
      </c>
      <c r="P233" s="32">
        <v>43145.3029541319</v>
      </c>
      <c r="Q233" s="28" t="s">
        <v>38</v>
      </c>
      <c r="R233" s="29" t="s">
        <v>38</v>
      </c>
      <c r="S233" s="28" t="s">
        <v>58</v>
      </c>
      <c r="T233" s="28" t="s">
        <v>1039</v>
      </c>
      <c r="U233" s="5" t="s">
        <v>369</v>
      </c>
      <c r="V233" s="28" t="s">
        <v>1078</v>
      </c>
      <c r="W233" s="7" t="s">
        <v>38</v>
      </c>
      <c r="X233" s="7" t="s">
        <v>38</v>
      </c>
      <c r="Y233" s="5" t="s">
        <v>38</v>
      </c>
      <c r="Z233" s="5" t="s">
        <v>38</v>
      </c>
      <c r="AA233" s="6" t="s">
        <v>38</v>
      </c>
      <c r="AB233" s="6" t="s">
        <v>38</v>
      </c>
      <c r="AC233" s="6" t="s">
        <v>38</v>
      </c>
      <c r="AD233" s="6" t="s">
        <v>38</v>
      </c>
      <c r="AE233" s="6" t="s">
        <v>38</v>
      </c>
    </row>
    <row r="234">
      <c r="A234" s="28" t="s">
        <v>1079</v>
      </c>
      <c r="B234" s="6" t="s">
        <v>1080</v>
      </c>
      <c r="C234" s="6" t="s">
        <v>686</v>
      </c>
      <c r="D234" s="7" t="s">
        <v>687</v>
      </c>
      <c r="E234" s="28" t="s">
        <v>688</v>
      </c>
      <c r="F234" s="5" t="s">
        <v>308</v>
      </c>
      <c r="G234" s="6" t="s">
        <v>37</v>
      </c>
      <c r="H234" s="6" t="s">
        <v>38</v>
      </c>
      <c r="I234" s="6" t="s">
        <v>38</v>
      </c>
      <c r="J234" s="8" t="s">
        <v>737</v>
      </c>
      <c r="K234" s="5" t="s">
        <v>738</v>
      </c>
      <c r="L234" s="7" t="s">
        <v>739</v>
      </c>
      <c r="M234" s="9">
        <v>1946000</v>
      </c>
      <c r="N234" s="5" t="s">
        <v>196</v>
      </c>
      <c r="O234" s="31">
        <v>43145.2812765046</v>
      </c>
      <c r="P234" s="32">
        <v>43145.4077317477</v>
      </c>
      <c r="Q234" s="28" t="s">
        <v>38</v>
      </c>
      <c r="R234" s="29" t="s">
        <v>1081</v>
      </c>
      <c r="S234" s="28" t="s">
        <v>38</v>
      </c>
      <c r="T234" s="28" t="s">
        <v>38</v>
      </c>
      <c r="U234" s="5" t="s">
        <v>38</v>
      </c>
      <c r="V234" s="28" t="s">
        <v>740</v>
      </c>
      <c r="W234" s="7" t="s">
        <v>38</v>
      </c>
      <c r="X234" s="7" t="s">
        <v>38</v>
      </c>
      <c r="Y234" s="5" t="s">
        <v>38</v>
      </c>
      <c r="Z234" s="5" t="s">
        <v>38</v>
      </c>
      <c r="AA234" s="6" t="s">
        <v>38</v>
      </c>
      <c r="AB234" s="6" t="s">
        <v>38</v>
      </c>
      <c r="AC234" s="6" t="s">
        <v>38</v>
      </c>
      <c r="AD234" s="6" t="s">
        <v>38</v>
      </c>
      <c r="AE234" s="6" t="s">
        <v>38</v>
      </c>
    </row>
    <row r="235">
      <c r="A235" s="28" t="s">
        <v>1082</v>
      </c>
      <c r="B235" s="6" t="s">
        <v>1083</v>
      </c>
      <c r="C235" s="6" t="s">
        <v>686</v>
      </c>
      <c r="D235" s="7" t="s">
        <v>687</v>
      </c>
      <c r="E235" s="28" t="s">
        <v>688</v>
      </c>
      <c r="F235" s="5" t="s">
        <v>308</v>
      </c>
      <c r="G235" s="6" t="s">
        <v>37</v>
      </c>
      <c r="H235" s="6" t="s">
        <v>38</v>
      </c>
      <c r="I235" s="6" t="s">
        <v>38</v>
      </c>
      <c r="J235" s="8" t="s">
        <v>1084</v>
      </c>
      <c r="K235" s="5" t="s">
        <v>1085</v>
      </c>
      <c r="L235" s="7" t="s">
        <v>1086</v>
      </c>
      <c r="M235" s="9">
        <v>1633000</v>
      </c>
      <c r="N235" s="5" t="s">
        <v>57</v>
      </c>
      <c r="O235" s="31">
        <v>43145.2813064815</v>
      </c>
      <c r="P235" s="32">
        <v>43150.8397532755</v>
      </c>
      <c r="Q235" s="28" t="s">
        <v>38</v>
      </c>
      <c r="R235" s="29" t="s">
        <v>38</v>
      </c>
      <c r="S235" s="28" t="s">
        <v>38</v>
      </c>
      <c r="T235" s="28" t="s">
        <v>38</v>
      </c>
      <c r="U235" s="5" t="s">
        <v>38</v>
      </c>
      <c r="V235" s="28" t="s">
        <v>103</v>
      </c>
      <c r="W235" s="7" t="s">
        <v>38</v>
      </c>
      <c r="X235" s="7" t="s">
        <v>38</v>
      </c>
      <c r="Y235" s="5" t="s">
        <v>38</v>
      </c>
      <c r="Z235" s="5" t="s">
        <v>38</v>
      </c>
      <c r="AA235" s="6" t="s">
        <v>38</v>
      </c>
      <c r="AB235" s="6" t="s">
        <v>38</v>
      </c>
      <c r="AC235" s="6" t="s">
        <v>38</v>
      </c>
      <c r="AD235" s="6" t="s">
        <v>38</v>
      </c>
      <c r="AE235" s="6" t="s">
        <v>38</v>
      </c>
    </row>
    <row r="236">
      <c r="A236" s="28" t="s">
        <v>1087</v>
      </c>
      <c r="B236" s="6" t="s">
        <v>1088</v>
      </c>
      <c r="C236" s="6" t="s">
        <v>932</v>
      </c>
      <c r="D236" s="7" t="s">
        <v>933</v>
      </c>
      <c r="E236" s="28" t="s">
        <v>934</v>
      </c>
      <c r="F236" s="5" t="s">
        <v>308</v>
      </c>
      <c r="G236" s="6" t="s">
        <v>37</v>
      </c>
      <c r="H236" s="6" t="s">
        <v>1089</v>
      </c>
      <c r="I236" s="6" t="s">
        <v>38</v>
      </c>
      <c r="J236" s="8" t="s">
        <v>444</v>
      </c>
      <c r="K236" s="5" t="s">
        <v>445</v>
      </c>
      <c r="L236" s="7" t="s">
        <v>446</v>
      </c>
      <c r="M236" s="9">
        <v>1644001</v>
      </c>
      <c r="N236" s="5" t="s">
        <v>196</v>
      </c>
      <c r="O236" s="31">
        <v>43145.2936286227</v>
      </c>
      <c r="P236" s="32">
        <v>43148.333246956</v>
      </c>
      <c r="Q236" s="28" t="s">
        <v>38</v>
      </c>
      <c r="R236" s="29" t="s">
        <v>1090</v>
      </c>
      <c r="S236" s="28" t="s">
        <v>58</v>
      </c>
      <c r="T236" s="28" t="s">
        <v>38</v>
      </c>
      <c r="U236" s="5" t="s">
        <v>38</v>
      </c>
      <c r="V236" s="28" t="s">
        <v>103</v>
      </c>
      <c r="W236" s="7" t="s">
        <v>38</v>
      </c>
      <c r="X236" s="7" t="s">
        <v>38</v>
      </c>
      <c r="Y236" s="5" t="s">
        <v>38</v>
      </c>
      <c r="Z236" s="5" t="s">
        <v>38</v>
      </c>
      <c r="AA236" s="6" t="s">
        <v>38</v>
      </c>
      <c r="AB236" s="6" t="s">
        <v>38</v>
      </c>
      <c r="AC236" s="6" t="s">
        <v>38</v>
      </c>
      <c r="AD236" s="6" t="s">
        <v>38</v>
      </c>
      <c r="AE236" s="6" t="s">
        <v>38</v>
      </c>
    </row>
    <row r="237">
      <c r="A237" s="28" t="s">
        <v>1091</v>
      </c>
      <c r="B237" s="6" t="s">
        <v>1092</v>
      </c>
      <c r="C237" s="6" t="s">
        <v>470</v>
      </c>
      <c r="D237" s="7" t="s">
        <v>471</v>
      </c>
      <c r="E237" s="28" t="s">
        <v>472</v>
      </c>
      <c r="F237" s="5" t="s">
        <v>173</v>
      </c>
      <c r="G237" s="6" t="s">
        <v>231</v>
      </c>
      <c r="H237" s="6" t="s">
        <v>1093</v>
      </c>
      <c r="I237" s="6" t="s">
        <v>38</v>
      </c>
      <c r="J237" s="8" t="s">
        <v>175</v>
      </c>
      <c r="K237" s="5" t="s">
        <v>176</v>
      </c>
      <c r="L237" s="7" t="s">
        <v>177</v>
      </c>
      <c r="M237" s="9">
        <v>2907000</v>
      </c>
      <c r="N237" s="5" t="s">
        <v>57</v>
      </c>
      <c r="O237" s="31">
        <v>43145.3030897338</v>
      </c>
      <c r="P237" s="32">
        <v>43150.4501634259</v>
      </c>
      <c r="Q237" s="28" t="s">
        <v>38</v>
      </c>
      <c r="R237" s="29" t="s">
        <v>38</v>
      </c>
      <c r="S237" s="28" t="s">
        <v>38</v>
      </c>
      <c r="T237" s="28" t="s">
        <v>38</v>
      </c>
      <c r="U237" s="5" t="s">
        <v>38</v>
      </c>
      <c r="V237" s="28" t="s">
        <v>609</v>
      </c>
      <c r="W237" s="7" t="s">
        <v>38</v>
      </c>
      <c r="X237" s="7" t="s">
        <v>38</v>
      </c>
      <c r="Y237" s="5" t="s">
        <v>38</v>
      </c>
      <c r="Z237" s="5" t="s">
        <v>38</v>
      </c>
      <c r="AA237" s="6" t="s">
        <v>38</v>
      </c>
      <c r="AB237" s="6" t="s">
        <v>38</v>
      </c>
      <c r="AC237" s="6" t="s">
        <v>38</v>
      </c>
      <c r="AD237" s="6" t="s">
        <v>38</v>
      </c>
      <c r="AE237" s="6" t="s">
        <v>38</v>
      </c>
    </row>
    <row r="238">
      <c r="A238" s="28" t="s">
        <v>1094</v>
      </c>
      <c r="B238" s="6" t="s">
        <v>1095</v>
      </c>
      <c r="C238" s="6" t="s">
        <v>470</v>
      </c>
      <c r="D238" s="7" t="s">
        <v>471</v>
      </c>
      <c r="E238" s="28" t="s">
        <v>472</v>
      </c>
      <c r="F238" s="5" t="s">
        <v>173</v>
      </c>
      <c r="G238" s="6" t="s">
        <v>56</v>
      </c>
      <c r="H238" s="6" t="s">
        <v>1096</v>
      </c>
      <c r="I238" s="6" t="s">
        <v>38</v>
      </c>
      <c r="J238" s="8" t="s">
        <v>1097</v>
      </c>
      <c r="K238" s="5" t="s">
        <v>1098</v>
      </c>
      <c r="L238" s="7" t="s">
        <v>1099</v>
      </c>
      <c r="M238" s="9">
        <v>1636000</v>
      </c>
      <c r="N238" s="5" t="s">
        <v>1050</v>
      </c>
      <c r="O238" s="31">
        <v>43145.3030898958</v>
      </c>
      <c r="P238" s="32">
        <v>43150.3732408218</v>
      </c>
      <c r="Q238" s="28" t="s">
        <v>38</v>
      </c>
      <c r="R238" s="29" t="s">
        <v>38</v>
      </c>
      <c r="S238" s="28" t="s">
        <v>38</v>
      </c>
      <c r="T238" s="28" t="s">
        <v>38</v>
      </c>
      <c r="U238" s="5" t="s">
        <v>38</v>
      </c>
      <c r="V238" s="28" t="s">
        <v>609</v>
      </c>
      <c r="W238" s="7" t="s">
        <v>38</v>
      </c>
      <c r="X238" s="7" t="s">
        <v>38</v>
      </c>
      <c r="Y238" s="5" t="s">
        <v>38</v>
      </c>
      <c r="Z238" s="5" t="s">
        <v>38</v>
      </c>
      <c r="AA238" s="6" t="s">
        <v>38</v>
      </c>
      <c r="AB238" s="6" t="s">
        <v>38</v>
      </c>
      <c r="AC238" s="6" t="s">
        <v>38</v>
      </c>
      <c r="AD238" s="6" t="s">
        <v>38</v>
      </c>
      <c r="AE238" s="6" t="s">
        <v>38</v>
      </c>
    </row>
    <row r="239">
      <c r="A239" s="28" t="s">
        <v>1100</v>
      </c>
      <c r="B239" s="6" t="s">
        <v>1101</v>
      </c>
      <c r="C239" s="6" t="s">
        <v>932</v>
      </c>
      <c r="D239" s="7" t="s">
        <v>933</v>
      </c>
      <c r="E239" s="28" t="s">
        <v>934</v>
      </c>
      <c r="F239" s="5" t="s">
        <v>308</v>
      </c>
      <c r="G239" s="6" t="s">
        <v>37</v>
      </c>
      <c r="H239" s="6" t="s">
        <v>1102</v>
      </c>
      <c r="I239" s="6" t="s">
        <v>38</v>
      </c>
      <c r="J239" s="8" t="s">
        <v>1103</v>
      </c>
      <c r="K239" s="5" t="s">
        <v>1104</v>
      </c>
      <c r="L239" s="7" t="s">
        <v>1105</v>
      </c>
      <c r="M239" s="9">
        <v>345800</v>
      </c>
      <c r="N239" s="5" t="s">
        <v>57</v>
      </c>
      <c r="O239" s="31">
        <v>43145.3038133912</v>
      </c>
      <c r="P239" s="32">
        <v>43148.3332471065</v>
      </c>
      <c r="Q239" s="28" t="s">
        <v>38</v>
      </c>
      <c r="R239" s="29" t="s">
        <v>38</v>
      </c>
      <c r="S239" s="28" t="s">
        <v>58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1106</v>
      </c>
      <c r="B240" s="6" t="s">
        <v>1107</v>
      </c>
      <c r="C240" s="6" t="s">
        <v>1108</v>
      </c>
      <c r="D240" s="7" t="s">
        <v>933</v>
      </c>
      <c r="E240" s="28" t="s">
        <v>934</v>
      </c>
      <c r="F240" s="5" t="s">
        <v>187</v>
      </c>
      <c r="G240" s="6" t="s">
        <v>37</v>
      </c>
      <c r="H240" s="6" t="s">
        <v>1109</v>
      </c>
      <c r="I240" s="6" t="s">
        <v>38</v>
      </c>
      <c r="J240" s="8" t="s">
        <v>514</v>
      </c>
      <c r="K240" s="5" t="s">
        <v>515</v>
      </c>
      <c r="L240" s="7" t="s">
        <v>516</v>
      </c>
      <c r="M240" s="9">
        <v>1638000</v>
      </c>
      <c r="N240" s="5" t="s">
        <v>41</v>
      </c>
      <c r="O240" s="31">
        <v>43145.3098422106</v>
      </c>
      <c r="P240" s="32">
        <v>43145.6684565625</v>
      </c>
      <c r="Q240" s="28" t="s">
        <v>38</v>
      </c>
      <c r="R240" s="29" t="s">
        <v>38</v>
      </c>
      <c r="S240" s="28" t="s">
        <v>58</v>
      </c>
      <c r="T240" s="28" t="s">
        <v>517</v>
      </c>
      <c r="U240" s="5" t="s">
        <v>369</v>
      </c>
      <c r="V240" s="28" t="s">
        <v>518</v>
      </c>
      <c r="W240" s="7" t="s">
        <v>38</v>
      </c>
      <c r="X240" s="7" t="s">
        <v>38</v>
      </c>
      <c r="Y240" s="5" t="s">
        <v>38</v>
      </c>
      <c r="Z240" s="5" t="s">
        <v>38</v>
      </c>
      <c r="AA240" s="6" t="s">
        <v>38</v>
      </c>
      <c r="AB240" s="6" t="s">
        <v>38</v>
      </c>
      <c r="AC240" s="6" t="s">
        <v>38</v>
      </c>
      <c r="AD240" s="6" t="s">
        <v>38</v>
      </c>
      <c r="AE240" s="6" t="s">
        <v>38</v>
      </c>
    </row>
    <row r="241">
      <c r="A241" s="28" t="s">
        <v>1110</v>
      </c>
      <c r="B241" s="6" t="s">
        <v>1111</v>
      </c>
      <c r="C241" s="6" t="s">
        <v>1112</v>
      </c>
      <c r="D241" s="7" t="s">
        <v>1113</v>
      </c>
      <c r="E241" s="28" t="s">
        <v>1114</v>
      </c>
      <c r="F241" s="5" t="s">
        <v>173</v>
      </c>
      <c r="G241" s="6" t="s">
        <v>38</v>
      </c>
      <c r="H241" s="6" t="s">
        <v>1115</v>
      </c>
      <c r="I241" s="6" t="s">
        <v>38</v>
      </c>
      <c r="J241" s="8" t="s">
        <v>1116</v>
      </c>
      <c r="K241" s="5" t="s">
        <v>1117</v>
      </c>
      <c r="L241" s="7" t="s">
        <v>1118</v>
      </c>
      <c r="M241" s="9">
        <v>1639000</v>
      </c>
      <c r="N241" s="5" t="s">
        <v>57</v>
      </c>
      <c r="O241" s="31">
        <v>43145.3116365394</v>
      </c>
      <c r="P241" s="32">
        <v>43150.2415445255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1119</v>
      </c>
      <c r="B242" s="6" t="s">
        <v>1120</v>
      </c>
      <c r="C242" s="6" t="s">
        <v>1108</v>
      </c>
      <c r="D242" s="7" t="s">
        <v>933</v>
      </c>
      <c r="E242" s="28" t="s">
        <v>934</v>
      </c>
      <c r="F242" s="5" t="s">
        <v>187</v>
      </c>
      <c r="G242" s="6" t="s">
        <v>37</v>
      </c>
      <c r="H242" s="6" t="s">
        <v>1121</v>
      </c>
      <c r="I242" s="6" t="s">
        <v>38</v>
      </c>
      <c r="J242" s="8" t="s">
        <v>364</v>
      </c>
      <c r="K242" s="5" t="s">
        <v>365</v>
      </c>
      <c r="L242" s="7" t="s">
        <v>366</v>
      </c>
      <c r="M242" s="9">
        <v>1640000</v>
      </c>
      <c r="N242" s="5" t="s">
        <v>41</v>
      </c>
      <c r="O242" s="31">
        <v>43145.3116980671</v>
      </c>
      <c r="P242" s="32">
        <v>43145.6684563657</v>
      </c>
      <c r="Q242" s="28" t="s">
        <v>38</v>
      </c>
      <c r="R242" s="29" t="s">
        <v>38</v>
      </c>
      <c r="S242" s="28" t="s">
        <v>58</v>
      </c>
      <c r="T242" s="28" t="s">
        <v>368</v>
      </c>
      <c r="U242" s="5" t="s">
        <v>369</v>
      </c>
      <c r="V242" s="28" t="s">
        <v>370</v>
      </c>
      <c r="W242" s="7" t="s">
        <v>38</v>
      </c>
      <c r="X242" s="7" t="s">
        <v>38</v>
      </c>
      <c r="Y242" s="5" t="s">
        <v>38</v>
      </c>
      <c r="Z242" s="5" t="s">
        <v>38</v>
      </c>
      <c r="AA242" s="6" t="s">
        <v>38</v>
      </c>
      <c r="AB242" s="6" t="s">
        <v>38</v>
      </c>
      <c r="AC242" s="6" t="s">
        <v>38</v>
      </c>
      <c r="AD242" s="6" t="s">
        <v>38</v>
      </c>
      <c r="AE242" s="6" t="s">
        <v>38</v>
      </c>
    </row>
    <row r="243">
      <c r="A243" s="28" t="s">
        <v>1122</v>
      </c>
      <c r="B243" s="6" t="s">
        <v>1123</v>
      </c>
      <c r="C243" s="6" t="s">
        <v>1108</v>
      </c>
      <c r="D243" s="7" t="s">
        <v>933</v>
      </c>
      <c r="E243" s="28" t="s">
        <v>934</v>
      </c>
      <c r="F243" s="5" t="s">
        <v>187</v>
      </c>
      <c r="G243" s="6" t="s">
        <v>37</v>
      </c>
      <c r="H243" s="6" t="s">
        <v>1124</v>
      </c>
      <c r="I243" s="6" t="s">
        <v>38</v>
      </c>
      <c r="J243" s="8" t="s">
        <v>381</v>
      </c>
      <c r="K243" s="5" t="s">
        <v>382</v>
      </c>
      <c r="L243" s="7" t="s">
        <v>383</v>
      </c>
      <c r="M243" s="9">
        <v>1641000</v>
      </c>
      <c r="N243" s="5" t="s">
        <v>41</v>
      </c>
      <c r="O243" s="31">
        <v>43145.3147048264</v>
      </c>
      <c r="P243" s="32">
        <v>43145.6684565625</v>
      </c>
      <c r="Q243" s="28" t="s">
        <v>38</v>
      </c>
      <c r="R243" s="29" t="s">
        <v>38</v>
      </c>
      <c r="S243" s="28" t="s">
        <v>58</v>
      </c>
      <c r="T243" s="28" t="s">
        <v>384</v>
      </c>
      <c r="U243" s="5" t="s">
        <v>369</v>
      </c>
      <c r="V243" s="28" t="s">
        <v>385</v>
      </c>
      <c r="W243" s="7" t="s">
        <v>38</v>
      </c>
      <c r="X243" s="7" t="s">
        <v>38</v>
      </c>
      <c r="Y243" s="5" t="s">
        <v>38</v>
      </c>
      <c r="Z243" s="5" t="s">
        <v>38</v>
      </c>
      <c r="AA243" s="6" t="s">
        <v>38</v>
      </c>
      <c r="AB243" s="6" t="s">
        <v>38</v>
      </c>
      <c r="AC243" s="6" t="s">
        <v>38</v>
      </c>
      <c r="AD243" s="6" t="s">
        <v>38</v>
      </c>
      <c r="AE243" s="6" t="s">
        <v>38</v>
      </c>
    </row>
    <row r="244">
      <c r="A244" s="28" t="s">
        <v>1125</v>
      </c>
      <c r="B244" s="6" t="s">
        <v>1126</v>
      </c>
      <c r="C244" s="6" t="s">
        <v>648</v>
      </c>
      <c r="D244" s="7" t="s">
        <v>1127</v>
      </c>
      <c r="E244" s="28" t="s">
        <v>1128</v>
      </c>
      <c r="F244" s="5" t="s">
        <v>162</v>
      </c>
      <c r="G244" s="6" t="s">
        <v>37</v>
      </c>
      <c r="H244" s="6" t="s">
        <v>1129</v>
      </c>
      <c r="I244" s="6" t="s">
        <v>38</v>
      </c>
      <c r="J244" s="8" t="s">
        <v>1130</v>
      </c>
      <c r="K244" s="5" t="s">
        <v>1131</v>
      </c>
      <c r="L244" s="7" t="s">
        <v>631</v>
      </c>
      <c r="M244" s="9">
        <v>0</v>
      </c>
      <c r="N244" s="5" t="s">
        <v>41</v>
      </c>
      <c r="O244" s="31">
        <v>43145.3174819097</v>
      </c>
      <c r="P244" s="32">
        <v>43145.3189394676</v>
      </c>
      <c r="Q244" s="28" t="s">
        <v>38</v>
      </c>
      <c r="R244" s="29" t="s">
        <v>38</v>
      </c>
      <c r="S244" s="28" t="s">
        <v>58</v>
      </c>
      <c r="T244" s="28" t="s">
        <v>1132</v>
      </c>
      <c r="U244" s="5" t="s">
        <v>420</v>
      </c>
      <c r="V244" s="28" t="s">
        <v>103</v>
      </c>
      <c r="W244" s="7" t="s">
        <v>38</v>
      </c>
      <c r="X244" s="7" t="s">
        <v>38</v>
      </c>
      <c r="Y244" s="5" t="s">
        <v>38</v>
      </c>
      <c r="Z244" s="5" t="s">
        <v>38</v>
      </c>
      <c r="AA244" s="6" t="s">
        <v>38</v>
      </c>
      <c r="AB244" s="6" t="s">
        <v>38</v>
      </c>
      <c r="AC244" s="6" t="s">
        <v>38</v>
      </c>
      <c r="AD244" s="6" t="s">
        <v>38</v>
      </c>
      <c r="AE244" s="6" t="s">
        <v>38</v>
      </c>
    </row>
    <row r="245">
      <c r="A245" s="28" t="s">
        <v>1133</v>
      </c>
      <c r="B245" s="6" t="s">
        <v>1134</v>
      </c>
      <c r="C245" s="6" t="s">
        <v>1135</v>
      </c>
      <c r="D245" s="7" t="s">
        <v>627</v>
      </c>
      <c r="E245" s="28" t="s">
        <v>628</v>
      </c>
      <c r="F245" s="5" t="s">
        <v>308</v>
      </c>
      <c r="G245" s="6" t="s">
        <v>38</v>
      </c>
      <c r="H245" s="6" t="s">
        <v>38</v>
      </c>
      <c r="I245" s="6" t="s">
        <v>38</v>
      </c>
      <c r="J245" s="8" t="s">
        <v>797</v>
      </c>
      <c r="K245" s="5" t="s">
        <v>798</v>
      </c>
      <c r="L245" s="7" t="s">
        <v>799</v>
      </c>
      <c r="M245" s="9">
        <v>1643000</v>
      </c>
      <c r="N245" s="5" t="s">
        <v>57</v>
      </c>
      <c r="O245" s="31">
        <v>43145.3190413194</v>
      </c>
      <c r="P245" s="32">
        <v>43145.491915081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1136</v>
      </c>
      <c r="B246" s="6" t="s">
        <v>1137</v>
      </c>
      <c r="C246" s="6" t="s">
        <v>1135</v>
      </c>
      <c r="D246" s="7" t="s">
        <v>627</v>
      </c>
      <c r="E246" s="28" t="s">
        <v>628</v>
      </c>
      <c r="F246" s="5" t="s">
        <v>187</v>
      </c>
      <c r="G246" s="6" t="s">
        <v>38</v>
      </c>
      <c r="H246" s="6" t="s">
        <v>38</v>
      </c>
      <c r="I246" s="6" t="s">
        <v>38</v>
      </c>
      <c r="J246" s="8" t="s">
        <v>444</v>
      </c>
      <c r="K246" s="5" t="s">
        <v>445</v>
      </c>
      <c r="L246" s="7" t="s">
        <v>446</v>
      </c>
      <c r="M246" s="9">
        <v>336100</v>
      </c>
      <c r="N246" s="5" t="s">
        <v>41</v>
      </c>
      <c r="O246" s="31">
        <v>43145.3243235301</v>
      </c>
      <c r="P246" s="32">
        <v>43145.491915081</v>
      </c>
      <c r="Q246" s="28" t="s">
        <v>38</v>
      </c>
      <c r="R246" s="29" t="s">
        <v>38</v>
      </c>
      <c r="S246" s="28" t="s">
        <v>58</v>
      </c>
      <c r="T246" s="28" t="s">
        <v>447</v>
      </c>
      <c r="U246" s="5" t="s">
        <v>201</v>
      </c>
      <c r="V246" s="28" t="s">
        <v>103</v>
      </c>
      <c r="W246" s="7" t="s">
        <v>38</v>
      </c>
      <c r="X246" s="7" t="s">
        <v>38</v>
      </c>
      <c r="Y246" s="5" t="s">
        <v>38</v>
      </c>
      <c r="Z246" s="5" t="s">
        <v>38</v>
      </c>
      <c r="AA246" s="6" t="s">
        <v>38</v>
      </c>
      <c r="AB246" s="6" t="s">
        <v>38</v>
      </c>
      <c r="AC246" s="6" t="s">
        <v>38</v>
      </c>
      <c r="AD246" s="6" t="s">
        <v>38</v>
      </c>
      <c r="AE246" s="6" t="s">
        <v>38</v>
      </c>
    </row>
    <row r="247">
      <c r="A247" s="28" t="s">
        <v>1138</v>
      </c>
      <c r="B247" s="6" t="s">
        <v>1139</v>
      </c>
      <c r="C247" s="6" t="s">
        <v>648</v>
      </c>
      <c r="D247" s="7" t="s">
        <v>1127</v>
      </c>
      <c r="E247" s="28" t="s">
        <v>1128</v>
      </c>
      <c r="F247" s="5" t="s">
        <v>173</v>
      </c>
      <c r="G247" s="6" t="s">
        <v>37</v>
      </c>
      <c r="H247" s="6" t="s">
        <v>1140</v>
      </c>
      <c r="I247" s="6" t="s">
        <v>38</v>
      </c>
      <c r="J247" s="8" t="s">
        <v>1141</v>
      </c>
      <c r="K247" s="5" t="s">
        <v>1142</v>
      </c>
      <c r="L247" s="7" t="s">
        <v>1143</v>
      </c>
      <c r="M247" s="9">
        <v>343400</v>
      </c>
      <c r="N247" s="5" t="s">
        <v>57</v>
      </c>
      <c r="O247" s="31">
        <v>43145.3244132755</v>
      </c>
      <c r="P247" s="32">
        <v>43150.7060918171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1144</v>
      </c>
      <c r="B248" s="6" t="s">
        <v>1145</v>
      </c>
      <c r="C248" s="6" t="s">
        <v>932</v>
      </c>
      <c r="D248" s="7" t="s">
        <v>933</v>
      </c>
      <c r="E248" s="28" t="s">
        <v>934</v>
      </c>
      <c r="F248" s="5" t="s">
        <v>308</v>
      </c>
      <c r="G248" s="6" t="s">
        <v>37</v>
      </c>
      <c r="H248" s="6" t="s">
        <v>1146</v>
      </c>
      <c r="I248" s="6" t="s">
        <v>38</v>
      </c>
      <c r="J248" s="8" t="s">
        <v>1147</v>
      </c>
      <c r="K248" s="5" t="s">
        <v>1148</v>
      </c>
      <c r="L248" s="7" t="s">
        <v>1149</v>
      </c>
      <c r="M248" s="9">
        <v>2293000</v>
      </c>
      <c r="N248" s="5" t="s">
        <v>57</v>
      </c>
      <c r="O248" s="31">
        <v>43145.3272995718</v>
      </c>
      <c r="P248" s="32">
        <v>43150.3984910532</v>
      </c>
      <c r="Q248" s="28" t="s">
        <v>38</v>
      </c>
      <c r="R248" s="29" t="s">
        <v>38</v>
      </c>
      <c r="S248" s="28" t="s">
        <v>58</v>
      </c>
      <c r="T248" s="28" t="s">
        <v>38</v>
      </c>
      <c r="U248" s="5" t="s">
        <v>38</v>
      </c>
      <c r="V248" s="28" t="s">
        <v>1150</v>
      </c>
      <c r="W248" s="7" t="s">
        <v>38</v>
      </c>
      <c r="X248" s="7" t="s">
        <v>38</v>
      </c>
      <c r="Y248" s="5" t="s">
        <v>38</v>
      </c>
      <c r="Z248" s="5" t="s">
        <v>38</v>
      </c>
      <c r="AA248" s="6" t="s">
        <v>38</v>
      </c>
      <c r="AB248" s="6" t="s">
        <v>38</v>
      </c>
      <c r="AC248" s="6" t="s">
        <v>38</v>
      </c>
      <c r="AD248" s="6" t="s">
        <v>38</v>
      </c>
      <c r="AE248" s="6" t="s">
        <v>38</v>
      </c>
    </row>
    <row r="249">
      <c r="A249" s="28" t="s">
        <v>1151</v>
      </c>
      <c r="B249" s="6" t="s">
        <v>1152</v>
      </c>
      <c r="C249" s="6" t="s">
        <v>626</v>
      </c>
      <c r="D249" s="7" t="s">
        <v>627</v>
      </c>
      <c r="E249" s="28" t="s">
        <v>628</v>
      </c>
      <c r="F249" s="5" t="s">
        <v>275</v>
      </c>
      <c r="G249" s="6" t="s">
        <v>38</v>
      </c>
      <c r="H249" s="6" t="s">
        <v>38</v>
      </c>
      <c r="I249" s="6" t="s">
        <v>635</v>
      </c>
      <c r="J249" s="8" t="s">
        <v>636</v>
      </c>
      <c r="K249" s="5" t="s">
        <v>637</v>
      </c>
      <c r="L249" s="7" t="s">
        <v>631</v>
      </c>
      <c r="M249" s="9">
        <v>0</v>
      </c>
      <c r="N249" s="5" t="s">
        <v>277</v>
      </c>
      <c r="O249" s="31">
        <v>43145.3319915856</v>
      </c>
      <c r="P249" s="32">
        <v>43165.3753805208</v>
      </c>
      <c r="Q249" s="28" t="s">
        <v>38</v>
      </c>
      <c r="R249" s="29" t="s">
        <v>38</v>
      </c>
      <c r="S249" s="28" t="s">
        <v>58</v>
      </c>
      <c r="T249" s="28" t="s">
        <v>787</v>
      </c>
      <c r="U249" s="5" t="s">
        <v>243</v>
      </c>
      <c r="V249" s="28" t="s">
        <v>103</v>
      </c>
      <c r="W249" s="7" t="s">
        <v>38</v>
      </c>
      <c r="X249" s="7" t="s">
        <v>38</v>
      </c>
      <c r="Y249" s="5" t="s">
        <v>696</v>
      </c>
      <c r="Z249" s="5" t="s">
        <v>38</v>
      </c>
      <c r="AA249" s="6" t="s">
        <v>38</v>
      </c>
      <c r="AB249" s="6" t="s">
        <v>38</v>
      </c>
      <c r="AC249" s="6" t="s">
        <v>38</v>
      </c>
      <c r="AD249" s="6" t="s">
        <v>38</v>
      </c>
      <c r="AE249" s="6" t="s">
        <v>38</v>
      </c>
    </row>
    <row r="250">
      <c r="A250" s="28" t="s">
        <v>1153</v>
      </c>
      <c r="B250" s="6" t="s">
        <v>1154</v>
      </c>
      <c r="C250" s="6" t="s">
        <v>932</v>
      </c>
      <c r="D250" s="7" t="s">
        <v>933</v>
      </c>
      <c r="E250" s="28" t="s">
        <v>934</v>
      </c>
      <c r="F250" s="5" t="s">
        <v>22</v>
      </c>
      <c r="G250" s="6" t="s">
        <v>231</v>
      </c>
      <c r="H250" s="6" t="s">
        <v>1155</v>
      </c>
      <c r="I250" s="6" t="s">
        <v>38</v>
      </c>
      <c r="J250" s="8" t="s">
        <v>1147</v>
      </c>
      <c r="K250" s="5" t="s">
        <v>1148</v>
      </c>
      <c r="L250" s="7" t="s">
        <v>1149</v>
      </c>
      <c r="M250" s="9">
        <v>2766000</v>
      </c>
      <c r="N250" s="5" t="s">
        <v>57</v>
      </c>
      <c r="O250" s="31">
        <v>43145.3321333333</v>
      </c>
      <c r="P250" s="32">
        <v>43150.3984910532</v>
      </c>
      <c r="Q250" s="28" t="s">
        <v>38</v>
      </c>
      <c r="R250" s="29" t="s">
        <v>38</v>
      </c>
      <c r="S250" s="28" t="s">
        <v>58</v>
      </c>
      <c r="T250" s="28" t="s">
        <v>694</v>
      </c>
      <c r="U250" s="5" t="s">
        <v>234</v>
      </c>
      <c r="V250" s="28" t="s">
        <v>1150</v>
      </c>
      <c r="W250" s="7" t="s">
        <v>1156</v>
      </c>
      <c r="X250" s="7" t="s">
        <v>38</v>
      </c>
      <c r="Y250" s="5" t="s">
        <v>236</v>
      </c>
      <c r="Z250" s="5" t="s">
        <v>38</v>
      </c>
      <c r="AA250" s="6" t="s">
        <v>38</v>
      </c>
      <c r="AB250" s="6" t="s">
        <v>38</v>
      </c>
      <c r="AC250" s="6" t="s">
        <v>38</v>
      </c>
      <c r="AD250" s="6" t="s">
        <v>38</v>
      </c>
      <c r="AE250" s="6" t="s">
        <v>38</v>
      </c>
    </row>
    <row r="251">
      <c r="A251" s="28" t="s">
        <v>1157</v>
      </c>
      <c r="B251" s="6" t="s">
        <v>1158</v>
      </c>
      <c r="C251" s="6" t="s">
        <v>932</v>
      </c>
      <c r="D251" s="7" t="s">
        <v>933</v>
      </c>
      <c r="E251" s="28" t="s">
        <v>934</v>
      </c>
      <c r="F251" s="5" t="s">
        <v>22</v>
      </c>
      <c r="G251" s="6" t="s">
        <v>231</v>
      </c>
      <c r="H251" s="6" t="s">
        <v>1159</v>
      </c>
      <c r="I251" s="6" t="s">
        <v>38</v>
      </c>
      <c r="J251" s="8" t="s">
        <v>1160</v>
      </c>
      <c r="K251" s="5" t="s">
        <v>1161</v>
      </c>
      <c r="L251" s="7" t="s">
        <v>1162</v>
      </c>
      <c r="M251" s="9">
        <v>2349000</v>
      </c>
      <c r="N251" s="5" t="s">
        <v>57</v>
      </c>
      <c r="O251" s="31">
        <v>43145.3382327199</v>
      </c>
      <c r="P251" s="32">
        <v>43150.3984908565</v>
      </c>
      <c r="Q251" s="28" t="s">
        <v>38</v>
      </c>
      <c r="R251" s="29" t="s">
        <v>38</v>
      </c>
      <c r="S251" s="28" t="s">
        <v>58</v>
      </c>
      <c r="T251" s="28" t="s">
        <v>350</v>
      </c>
      <c r="U251" s="5" t="s">
        <v>243</v>
      </c>
      <c r="V251" s="28" t="s">
        <v>103</v>
      </c>
      <c r="W251" s="7" t="s">
        <v>244</v>
      </c>
      <c r="X251" s="7" t="s">
        <v>38</v>
      </c>
      <c r="Y251" s="5" t="s">
        <v>236</v>
      </c>
      <c r="Z251" s="5" t="s">
        <v>38</v>
      </c>
      <c r="AA251" s="6" t="s">
        <v>38</v>
      </c>
      <c r="AB251" s="6" t="s">
        <v>38</v>
      </c>
      <c r="AC251" s="6" t="s">
        <v>38</v>
      </c>
      <c r="AD251" s="6" t="s">
        <v>38</v>
      </c>
      <c r="AE251" s="6" t="s">
        <v>38</v>
      </c>
    </row>
    <row r="252">
      <c r="A252" s="28" t="s">
        <v>1163</v>
      </c>
      <c r="B252" s="6" t="s">
        <v>1164</v>
      </c>
      <c r="C252" s="6" t="s">
        <v>932</v>
      </c>
      <c r="D252" s="7" t="s">
        <v>933</v>
      </c>
      <c r="E252" s="28" t="s">
        <v>934</v>
      </c>
      <c r="F252" s="5" t="s">
        <v>162</v>
      </c>
      <c r="G252" s="6" t="s">
        <v>37</v>
      </c>
      <c r="H252" s="6" t="s">
        <v>1165</v>
      </c>
      <c r="I252" s="6" t="s">
        <v>38</v>
      </c>
      <c r="J252" s="8" t="s">
        <v>1166</v>
      </c>
      <c r="K252" s="5" t="s">
        <v>1167</v>
      </c>
      <c r="L252" s="7" t="s">
        <v>1168</v>
      </c>
      <c r="M252" s="9">
        <v>0</v>
      </c>
      <c r="N252" s="5" t="s">
        <v>41</v>
      </c>
      <c r="O252" s="31">
        <v>43145.3408247338</v>
      </c>
      <c r="P252" s="32">
        <v>43145.6684754977</v>
      </c>
      <c r="Q252" s="28" t="s">
        <v>38</v>
      </c>
      <c r="R252" s="29" t="s">
        <v>38</v>
      </c>
      <c r="S252" s="28" t="s">
        <v>58</v>
      </c>
      <c r="T252" s="28" t="s">
        <v>979</v>
      </c>
      <c r="U252" s="5" t="s">
        <v>167</v>
      </c>
      <c r="V252" s="28" t="s">
        <v>980</v>
      </c>
      <c r="W252" s="7" t="s">
        <v>38</v>
      </c>
      <c r="X252" s="7" t="s">
        <v>38</v>
      </c>
      <c r="Y252" s="5" t="s">
        <v>38</v>
      </c>
      <c r="Z252" s="5" t="s">
        <v>38</v>
      </c>
      <c r="AA252" s="6" t="s">
        <v>38</v>
      </c>
      <c r="AB252" s="6" t="s">
        <v>38</v>
      </c>
      <c r="AC252" s="6" t="s">
        <v>38</v>
      </c>
      <c r="AD252" s="6" t="s">
        <v>38</v>
      </c>
      <c r="AE252" s="6" t="s">
        <v>38</v>
      </c>
    </row>
    <row r="253">
      <c r="A253" s="28" t="s">
        <v>1169</v>
      </c>
      <c r="B253" s="6" t="s">
        <v>1170</v>
      </c>
      <c r="C253" s="6" t="s">
        <v>932</v>
      </c>
      <c r="D253" s="7" t="s">
        <v>933</v>
      </c>
      <c r="E253" s="28" t="s">
        <v>934</v>
      </c>
      <c r="F253" s="5" t="s">
        <v>699</v>
      </c>
      <c r="G253" s="6" t="s">
        <v>37</v>
      </c>
      <c r="H253" s="6" t="s">
        <v>1171</v>
      </c>
      <c r="I253" s="6" t="s">
        <v>38</v>
      </c>
      <c r="J253" s="8" t="s">
        <v>1166</v>
      </c>
      <c r="K253" s="5" t="s">
        <v>1167</v>
      </c>
      <c r="L253" s="7" t="s">
        <v>1168</v>
      </c>
      <c r="M253" s="9">
        <v>1651000</v>
      </c>
      <c r="N253" s="5" t="s">
        <v>277</v>
      </c>
      <c r="O253" s="31">
        <v>43145.3438549421</v>
      </c>
      <c r="P253" s="32">
        <v>43164.6375179051</v>
      </c>
      <c r="Q253" s="28" t="s">
        <v>38</v>
      </c>
      <c r="R253" s="29" t="s">
        <v>38</v>
      </c>
      <c r="S253" s="28" t="s">
        <v>58</v>
      </c>
      <c r="T253" s="28" t="s">
        <v>38</v>
      </c>
      <c r="U253" s="5" t="s">
        <v>38</v>
      </c>
      <c r="V253" s="28" t="s">
        <v>980</v>
      </c>
      <c r="W253" s="7" t="s">
        <v>38</v>
      </c>
      <c r="X253" s="7" t="s">
        <v>38</v>
      </c>
      <c r="Y253" s="5" t="s">
        <v>38</v>
      </c>
      <c r="Z253" s="5" t="s">
        <v>38</v>
      </c>
      <c r="AA253" s="6" t="s">
        <v>38</v>
      </c>
      <c r="AB253" s="6" t="s">
        <v>38</v>
      </c>
      <c r="AC253" s="6" t="s">
        <v>38</v>
      </c>
      <c r="AD253" s="6" t="s">
        <v>38</v>
      </c>
      <c r="AE253" s="6" t="s">
        <v>38</v>
      </c>
    </row>
    <row r="254">
      <c r="A254" s="28" t="s">
        <v>1172</v>
      </c>
      <c r="B254" s="6" t="s">
        <v>1173</v>
      </c>
      <c r="C254" s="6" t="s">
        <v>932</v>
      </c>
      <c r="D254" s="7" t="s">
        <v>933</v>
      </c>
      <c r="E254" s="28" t="s">
        <v>934</v>
      </c>
      <c r="F254" s="5" t="s">
        <v>187</v>
      </c>
      <c r="G254" s="6" t="s">
        <v>37</v>
      </c>
      <c r="H254" s="6" t="s">
        <v>1174</v>
      </c>
      <c r="I254" s="6" t="s">
        <v>38</v>
      </c>
      <c r="J254" s="8" t="s">
        <v>975</v>
      </c>
      <c r="K254" s="5" t="s">
        <v>976</v>
      </c>
      <c r="L254" s="7" t="s">
        <v>977</v>
      </c>
      <c r="M254" s="9">
        <v>2277000</v>
      </c>
      <c r="N254" s="5" t="s">
        <v>41</v>
      </c>
      <c r="O254" s="31">
        <v>43145.3454271991</v>
      </c>
      <c r="P254" s="32">
        <v>43145.6684754977</v>
      </c>
      <c r="Q254" s="28" t="s">
        <v>38</v>
      </c>
      <c r="R254" s="29" t="s">
        <v>38</v>
      </c>
      <c r="S254" s="28" t="s">
        <v>58</v>
      </c>
      <c r="T254" s="28" t="s">
        <v>979</v>
      </c>
      <c r="U254" s="5" t="s">
        <v>369</v>
      </c>
      <c r="V254" s="28" t="s">
        <v>980</v>
      </c>
      <c r="W254" s="7" t="s">
        <v>38</v>
      </c>
      <c r="X254" s="7" t="s">
        <v>38</v>
      </c>
      <c r="Y254" s="5" t="s">
        <v>38</v>
      </c>
      <c r="Z254" s="5" t="s">
        <v>38</v>
      </c>
      <c r="AA254" s="6" t="s">
        <v>38</v>
      </c>
      <c r="AB254" s="6" t="s">
        <v>38</v>
      </c>
      <c r="AC254" s="6" t="s">
        <v>38</v>
      </c>
      <c r="AD254" s="6" t="s">
        <v>38</v>
      </c>
      <c r="AE254" s="6" t="s">
        <v>38</v>
      </c>
    </row>
    <row r="255">
      <c r="A255" s="28" t="s">
        <v>1175</v>
      </c>
      <c r="B255" s="6" t="s">
        <v>1176</v>
      </c>
      <c r="C255" s="6" t="s">
        <v>932</v>
      </c>
      <c r="D255" s="7" t="s">
        <v>933</v>
      </c>
      <c r="E255" s="28" t="s">
        <v>934</v>
      </c>
      <c r="F255" s="5" t="s">
        <v>22</v>
      </c>
      <c r="G255" s="6" t="s">
        <v>231</v>
      </c>
      <c r="H255" s="6" t="s">
        <v>1177</v>
      </c>
      <c r="I255" s="6" t="s">
        <v>38</v>
      </c>
      <c r="J255" s="8" t="s">
        <v>1166</v>
      </c>
      <c r="K255" s="5" t="s">
        <v>1167</v>
      </c>
      <c r="L255" s="7" t="s">
        <v>1168</v>
      </c>
      <c r="M255" s="9">
        <v>1653000</v>
      </c>
      <c r="N255" s="5" t="s">
        <v>458</v>
      </c>
      <c r="O255" s="31">
        <v>43145.3473616551</v>
      </c>
      <c r="P255" s="32">
        <v>43164.6375179051</v>
      </c>
      <c r="Q255" s="28" t="s">
        <v>38</v>
      </c>
      <c r="R255" s="29" t="s">
        <v>38</v>
      </c>
      <c r="S255" s="28" t="s">
        <v>58</v>
      </c>
      <c r="T255" s="28" t="s">
        <v>694</v>
      </c>
      <c r="U255" s="5" t="s">
        <v>234</v>
      </c>
      <c r="V255" s="28" t="s">
        <v>980</v>
      </c>
      <c r="W255" s="7" t="s">
        <v>1178</v>
      </c>
      <c r="X255" s="7" t="s">
        <v>38</v>
      </c>
      <c r="Y255" s="5" t="s">
        <v>696</v>
      </c>
      <c r="Z255" s="5" t="s">
        <v>1179</v>
      </c>
      <c r="AA255" s="6" t="s">
        <v>38</v>
      </c>
      <c r="AB255" s="6" t="s">
        <v>38</v>
      </c>
      <c r="AC255" s="6" t="s">
        <v>38</v>
      </c>
      <c r="AD255" s="6" t="s">
        <v>38</v>
      </c>
      <c r="AE255" s="6" t="s">
        <v>38</v>
      </c>
    </row>
    <row r="256">
      <c r="A256" s="28" t="s">
        <v>1180</v>
      </c>
      <c r="B256" s="6" t="s">
        <v>1181</v>
      </c>
      <c r="C256" s="6" t="s">
        <v>1182</v>
      </c>
      <c r="D256" s="7" t="s">
        <v>1183</v>
      </c>
      <c r="E256" s="28" t="s">
        <v>1184</v>
      </c>
      <c r="F256" s="5" t="s">
        <v>22</v>
      </c>
      <c r="G256" s="6" t="s">
        <v>231</v>
      </c>
      <c r="H256" s="6" t="s">
        <v>38</v>
      </c>
      <c r="I256" s="6" t="s">
        <v>38</v>
      </c>
      <c r="J256" s="8" t="s">
        <v>1185</v>
      </c>
      <c r="K256" s="5" t="s">
        <v>1186</v>
      </c>
      <c r="L256" s="7" t="s">
        <v>1187</v>
      </c>
      <c r="M256" s="9">
        <v>1654000</v>
      </c>
      <c r="N256" s="5" t="s">
        <v>458</v>
      </c>
      <c r="O256" s="31">
        <v>43145.3864013079</v>
      </c>
      <c r="P256" s="32">
        <v>43150.7178865741</v>
      </c>
      <c r="Q256" s="28" t="s">
        <v>38</v>
      </c>
      <c r="R256" s="29" t="s">
        <v>38</v>
      </c>
      <c r="S256" s="28" t="s">
        <v>72</v>
      </c>
      <c r="T256" s="28" t="s">
        <v>694</v>
      </c>
      <c r="U256" s="5" t="s">
        <v>459</v>
      </c>
      <c r="V256" s="28" t="s">
        <v>1188</v>
      </c>
      <c r="W256" s="7" t="s">
        <v>1189</v>
      </c>
      <c r="X256" s="7" t="s">
        <v>38</v>
      </c>
      <c r="Y256" s="5" t="s">
        <v>236</v>
      </c>
      <c r="Z256" s="5" t="s">
        <v>1190</v>
      </c>
      <c r="AA256" s="6" t="s">
        <v>38</v>
      </c>
      <c r="AB256" s="6" t="s">
        <v>38</v>
      </c>
      <c r="AC256" s="6" t="s">
        <v>38</v>
      </c>
      <c r="AD256" s="6" t="s">
        <v>38</v>
      </c>
      <c r="AE256" s="6" t="s">
        <v>38</v>
      </c>
    </row>
    <row r="257">
      <c r="A257" s="28" t="s">
        <v>1191</v>
      </c>
      <c r="B257" s="6" t="s">
        <v>1181</v>
      </c>
      <c r="C257" s="6" t="s">
        <v>1182</v>
      </c>
      <c r="D257" s="7" t="s">
        <v>1183</v>
      </c>
      <c r="E257" s="28" t="s">
        <v>1184</v>
      </c>
      <c r="F257" s="5" t="s">
        <v>22</v>
      </c>
      <c r="G257" s="6" t="s">
        <v>231</v>
      </c>
      <c r="H257" s="6" t="s">
        <v>38</v>
      </c>
      <c r="I257" s="6" t="s">
        <v>38</v>
      </c>
      <c r="J257" s="8" t="s">
        <v>1185</v>
      </c>
      <c r="K257" s="5" t="s">
        <v>1186</v>
      </c>
      <c r="L257" s="7" t="s">
        <v>1187</v>
      </c>
      <c r="M257" s="9">
        <v>1655000</v>
      </c>
      <c r="N257" s="5" t="s">
        <v>458</v>
      </c>
      <c r="O257" s="31">
        <v>43145.3892916319</v>
      </c>
      <c r="P257" s="32">
        <v>43164.6375179051</v>
      </c>
      <c r="Q257" s="28" t="s">
        <v>38</v>
      </c>
      <c r="R257" s="29" t="s">
        <v>38</v>
      </c>
      <c r="S257" s="28" t="s">
        <v>58</v>
      </c>
      <c r="T257" s="28" t="s">
        <v>694</v>
      </c>
      <c r="U257" s="5" t="s">
        <v>234</v>
      </c>
      <c r="V257" s="28" t="s">
        <v>1188</v>
      </c>
      <c r="W257" s="7" t="s">
        <v>1192</v>
      </c>
      <c r="X257" s="7" t="s">
        <v>38</v>
      </c>
      <c r="Y257" s="5" t="s">
        <v>467</v>
      </c>
      <c r="Z257" s="5" t="s">
        <v>1190</v>
      </c>
      <c r="AA257" s="6" t="s">
        <v>38</v>
      </c>
      <c r="AB257" s="6" t="s">
        <v>38</v>
      </c>
      <c r="AC257" s="6" t="s">
        <v>38</v>
      </c>
      <c r="AD257" s="6" t="s">
        <v>38</v>
      </c>
      <c r="AE257" s="6" t="s">
        <v>38</v>
      </c>
    </row>
    <row r="258">
      <c r="A258" s="28" t="s">
        <v>1193</v>
      </c>
      <c r="B258" s="6" t="s">
        <v>1194</v>
      </c>
      <c r="C258" s="6" t="s">
        <v>1182</v>
      </c>
      <c r="D258" s="7" t="s">
        <v>1183</v>
      </c>
      <c r="E258" s="28" t="s">
        <v>1184</v>
      </c>
      <c r="F258" s="5" t="s">
        <v>22</v>
      </c>
      <c r="G258" s="6" t="s">
        <v>231</v>
      </c>
      <c r="H258" s="6" t="s">
        <v>1195</v>
      </c>
      <c r="I258" s="6" t="s">
        <v>38</v>
      </c>
      <c r="J258" s="8" t="s">
        <v>1196</v>
      </c>
      <c r="K258" s="5" t="s">
        <v>1197</v>
      </c>
      <c r="L258" s="7" t="s">
        <v>1198</v>
      </c>
      <c r="M258" s="9">
        <v>1656000</v>
      </c>
      <c r="N258" s="5" t="s">
        <v>196</v>
      </c>
      <c r="O258" s="31">
        <v>43145.3955385417</v>
      </c>
      <c r="P258" s="32">
        <v>43146.4239276273</v>
      </c>
      <c r="Q258" s="28" t="s">
        <v>38</v>
      </c>
      <c r="R258" s="29" t="s">
        <v>1199</v>
      </c>
      <c r="S258" s="28" t="s">
        <v>1200</v>
      </c>
      <c r="T258" s="28" t="s">
        <v>694</v>
      </c>
      <c r="U258" s="5" t="s">
        <v>1201</v>
      </c>
      <c r="V258" s="28" t="s">
        <v>1202</v>
      </c>
      <c r="W258" s="7" t="s">
        <v>1203</v>
      </c>
      <c r="X258" s="7" t="s">
        <v>38</v>
      </c>
      <c r="Y258" s="5" t="s">
        <v>236</v>
      </c>
      <c r="Z258" s="5" t="s">
        <v>38</v>
      </c>
      <c r="AA258" s="6" t="s">
        <v>38</v>
      </c>
      <c r="AB258" s="6" t="s">
        <v>38</v>
      </c>
      <c r="AC258" s="6" t="s">
        <v>38</v>
      </c>
      <c r="AD258" s="6" t="s">
        <v>38</v>
      </c>
      <c r="AE258" s="6" t="s">
        <v>38</v>
      </c>
    </row>
    <row r="259">
      <c r="A259" s="28" t="s">
        <v>1204</v>
      </c>
      <c r="B259" s="6" t="s">
        <v>1194</v>
      </c>
      <c r="C259" s="6" t="s">
        <v>1205</v>
      </c>
      <c r="D259" s="7" t="s">
        <v>1183</v>
      </c>
      <c r="E259" s="28" t="s">
        <v>1184</v>
      </c>
      <c r="F259" s="5" t="s">
        <v>22</v>
      </c>
      <c r="G259" s="6" t="s">
        <v>231</v>
      </c>
      <c r="H259" s="6" t="s">
        <v>1195</v>
      </c>
      <c r="I259" s="6" t="s">
        <v>38</v>
      </c>
      <c r="J259" s="8" t="s">
        <v>1196</v>
      </c>
      <c r="K259" s="5" t="s">
        <v>1197</v>
      </c>
      <c r="L259" s="7" t="s">
        <v>1198</v>
      </c>
      <c r="M259" s="9">
        <v>1657000</v>
      </c>
      <c r="N259" s="5" t="s">
        <v>458</v>
      </c>
      <c r="O259" s="31">
        <v>43145.3981410069</v>
      </c>
      <c r="P259" s="32">
        <v>43164.6375180556</v>
      </c>
      <c r="Q259" s="28" t="s">
        <v>38</v>
      </c>
      <c r="R259" s="29" t="s">
        <v>38</v>
      </c>
      <c r="S259" s="28" t="s">
        <v>72</v>
      </c>
      <c r="T259" s="28" t="s">
        <v>694</v>
      </c>
      <c r="U259" s="5" t="s">
        <v>459</v>
      </c>
      <c r="V259" s="28" t="s">
        <v>1202</v>
      </c>
      <c r="W259" s="7" t="s">
        <v>1206</v>
      </c>
      <c r="X259" s="7" t="s">
        <v>38</v>
      </c>
      <c r="Y259" s="5" t="s">
        <v>467</v>
      </c>
      <c r="Z259" s="5" t="s">
        <v>1207</v>
      </c>
      <c r="AA259" s="6" t="s">
        <v>38</v>
      </c>
      <c r="AB259" s="6" t="s">
        <v>38</v>
      </c>
      <c r="AC259" s="6" t="s">
        <v>38</v>
      </c>
      <c r="AD259" s="6" t="s">
        <v>38</v>
      </c>
      <c r="AE259" s="6" t="s">
        <v>38</v>
      </c>
    </row>
    <row r="260">
      <c r="A260" s="28" t="s">
        <v>1208</v>
      </c>
      <c r="B260" s="6" t="s">
        <v>1194</v>
      </c>
      <c r="C260" s="6" t="s">
        <v>1205</v>
      </c>
      <c r="D260" s="7" t="s">
        <v>1183</v>
      </c>
      <c r="E260" s="28" t="s">
        <v>1184</v>
      </c>
      <c r="F260" s="5" t="s">
        <v>22</v>
      </c>
      <c r="G260" s="6" t="s">
        <v>231</v>
      </c>
      <c r="H260" s="6" t="s">
        <v>1195</v>
      </c>
      <c r="I260" s="6" t="s">
        <v>38</v>
      </c>
      <c r="J260" s="8" t="s">
        <v>1196</v>
      </c>
      <c r="K260" s="5" t="s">
        <v>1197</v>
      </c>
      <c r="L260" s="7" t="s">
        <v>1198</v>
      </c>
      <c r="M260" s="9">
        <v>1658000</v>
      </c>
      <c r="N260" s="5" t="s">
        <v>458</v>
      </c>
      <c r="O260" s="31">
        <v>43145.4011309838</v>
      </c>
      <c r="P260" s="32">
        <v>43164.6375180556</v>
      </c>
      <c r="Q260" s="28" t="s">
        <v>38</v>
      </c>
      <c r="R260" s="29" t="s">
        <v>38</v>
      </c>
      <c r="S260" s="28" t="s">
        <v>58</v>
      </c>
      <c r="T260" s="28" t="s">
        <v>694</v>
      </c>
      <c r="U260" s="5" t="s">
        <v>234</v>
      </c>
      <c r="V260" s="28" t="s">
        <v>1202</v>
      </c>
      <c r="W260" s="7" t="s">
        <v>1209</v>
      </c>
      <c r="X260" s="7" t="s">
        <v>38</v>
      </c>
      <c r="Y260" s="5" t="s">
        <v>467</v>
      </c>
      <c r="Z260" s="5" t="s">
        <v>1207</v>
      </c>
      <c r="AA260" s="6" t="s">
        <v>38</v>
      </c>
      <c r="AB260" s="6" t="s">
        <v>38</v>
      </c>
      <c r="AC260" s="6" t="s">
        <v>38</v>
      </c>
      <c r="AD260" s="6" t="s">
        <v>38</v>
      </c>
      <c r="AE260" s="6" t="s">
        <v>38</v>
      </c>
    </row>
    <row r="261">
      <c r="A261" s="28" t="s">
        <v>1210</v>
      </c>
      <c r="B261" s="6" t="s">
        <v>1211</v>
      </c>
      <c r="C261" s="6" t="s">
        <v>1182</v>
      </c>
      <c r="D261" s="7" t="s">
        <v>1183</v>
      </c>
      <c r="E261" s="28" t="s">
        <v>1184</v>
      </c>
      <c r="F261" s="5" t="s">
        <v>22</v>
      </c>
      <c r="G261" s="6" t="s">
        <v>231</v>
      </c>
      <c r="H261" s="6" t="s">
        <v>1212</v>
      </c>
      <c r="I261" s="6" t="s">
        <v>38</v>
      </c>
      <c r="J261" s="8" t="s">
        <v>455</v>
      </c>
      <c r="K261" s="5" t="s">
        <v>456</v>
      </c>
      <c r="L261" s="7" t="s">
        <v>457</v>
      </c>
      <c r="M261" s="9">
        <v>1483900</v>
      </c>
      <c r="N261" s="5" t="s">
        <v>196</v>
      </c>
      <c r="O261" s="31">
        <v>43145.4120631944</v>
      </c>
      <c r="P261" s="32">
        <v>43150.7414973727</v>
      </c>
      <c r="Q261" s="28" t="s">
        <v>38</v>
      </c>
      <c r="R261" s="29" t="s">
        <v>1213</v>
      </c>
      <c r="S261" s="28" t="s">
        <v>72</v>
      </c>
      <c r="T261" s="28" t="s">
        <v>233</v>
      </c>
      <c r="U261" s="5" t="s">
        <v>459</v>
      </c>
      <c r="V261" s="28" t="s">
        <v>1214</v>
      </c>
      <c r="W261" s="7" t="s">
        <v>1215</v>
      </c>
      <c r="X261" s="7" t="s">
        <v>38</v>
      </c>
      <c r="Y261" s="5" t="s">
        <v>236</v>
      </c>
      <c r="Z261" s="5" t="s">
        <v>38</v>
      </c>
      <c r="AA261" s="6" t="s">
        <v>38</v>
      </c>
      <c r="AB261" s="6" t="s">
        <v>38</v>
      </c>
      <c r="AC261" s="6" t="s">
        <v>38</v>
      </c>
      <c r="AD261" s="6" t="s">
        <v>38</v>
      </c>
      <c r="AE261" s="6" t="s">
        <v>38</v>
      </c>
    </row>
    <row r="262">
      <c r="A262" s="28" t="s">
        <v>1216</v>
      </c>
      <c r="B262" s="6" t="s">
        <v>1211</v>
      </c>
      <c r="C262" s="6" t="s">
        <v>1182</v>
      </c>
      <c r="D262" s="7" t="s">
        <v>1183</v>
      </c>
      <c r="E262" s="28" t="s">
        <v>1184</v>
      </c>
      <c r="F262" s="5" t="s">
        <v>22</v>
      </c>
      <c r="G262" s="6" t="s">
        <v>231</v>
      </c>
      <c r="H262" s="6" t="s">
        <v>1212</v>
      </c>
      <c r="I262" s="6" t="s">
        <v>38</v>
      </c>
      <c r="J262" s="8" t="s">
        <v>455</v>
      </c>
      <c r="K262" s="5" t="s">
        <v>456</v>
      </c>
      <c r="L262" s="7" t="s">
        <v>457</v>
      </c>
      <c r="M262" s="9">
        <v>1659000</v>
      </c>
      <c r="N262" s="5" t="s">
        <v>458</v>
      </c>
      <c r="O262" s="31">
        <v>43145.4143560185</v>
      </c>
      <c r="P262" s="32">
        <v>43164.6375182523</v>
      </c>
      <c r="Q262" s="28" t="s">
        <v>38</v>
      </c>
      <c r="R262" s="29" t="s">
        <v>38</v>
      </c>
      <c r="S262" s="28" t="s">
        <v>58</v>
      </c>
      <c r="T262" s="28" t="s">
        <v>233</v>
      </c>
      <c r="U262" s="5" t="s">
        <v>234</v>
      </c>
      <c r="V262" s="30" t="s">
        <v>1217</v>
      </c>
      <c r="W262" s="7" t="s">
        <v>1218</v>
      </c>
      <c r="X262" s="7" t="s">
        <v>38</v>
      </c>
      <c r="Y262" s="5" t="s">
        <v>467</v>
      </c>
      <c r="Z262" s="5" t="s">
        <v>1219</v>
      </c>
      <c r="AA262" s="6" t="s">
        <v>38</v>
      </c>
      <c r="AB262" s="6" t="s">
        <v>38</v>
      </c>
      <c r="AC262" s="6" t="s">
        <v>38</v>
      </c>
      <c r="AD262" s="6" t="s">
        <v>38</v>
      </c>
      <c r="AE262" s="6" t="s">
        <v>38</v>
      </c>
    </row>
    <row r="263">
      <c r="A263" s="28" t="s">
        <v>1220</v>
      </c>
      <c r="B263" s="6" t="s">
        <v>1221</v>
      </c>
      <c r="C263" s="6" t="s">
        <v>941</v>
      </c>
      <c r="D263" s="7" t="s">
        <v>1222</v>
      </c>
      <c r="E263" s="28" t="s">
        <v>1223</v>
      </c>
      <c r="F263" s="5" t="s">
        <v>187</v>
      </c>
      <c r="G263" s="6" t="s">
        <v>37</v>
      </c>
      <c r="H263" s="6" t="s">
        <v>1224</v>
      </c>
      <c r="I263" s="6" t="s">
        <v>38</v>
      </c>
      <c r="J263" s="8" t="s">
        <v>498</v>
      </c>
      <c r="K263" s="5" t="s">
        <v>499</v>
      </c>
      <c r="L263" s="7" t="s">
        <v>500</v>
      </c>
      <c r="M263" s="9">
        <v>1488100</v>
      </c>
      <c r="N263" s="5" t="s">
        <v>196</v>
      </c>
      <c r="O263" s="31">
        <v>43145.4149123032</v>
      </c>
      <c r="P263" s="32">
        <v>43145.4173048264</v>
      </c>
      <c r="Q263" s="28" t="s">
        <v>38</v>
      </c>
      <c r="R263" s="29" t="s">
        <v>1225</v>
      </c>
      <c r="S263" s="28" t="s">
        <v>58</v>
      </c>
      <c r="T263" s="28" t="s">
        <v>501</v>
      </c>
      <c r="U263" s="5" t="s">
        <v>502</v>
      </c>
      <c r="V263" s="28" t="s">
        <v>503</v>
      </c>
      <c r="W263" s="7" t="s">
        <v>38</v>
      </c>
      <c r="X263" s="7" t="s">
        <v>38</v>
      </c>
      <c r="Y263" s="5" t="s">
        <v>38</v>
      </c>
      <c r="Z263" s="5" t="s">
        <v>38</v>
      </c>
      <c r="AA263" s="6" t="s">
        <v>38</v>
      </c>
      <c r="AB263" s="6" t="s">
        <v>38</v>
      </c>
      <c r="AC263" s="6" t="s">
        <v>38</v>
      </c>
      <c r="AD263" s="6" t="s">
        <v>38</v>
      </c>
      <c r="AE263" s="6" t="s">
        <v>38</v>
      </c>
    </row>
    <row r="264">
      <c r="A264" s="28" t="s">
        <v>1226</v>
      </c>
      <c r="B264" s="6" t="s">
        <v>1227</v>
      </c>
      <c r="C264" s="6" t="s">
        <v>1182</v>
      </c>
      <c r="D264" s="7" t="s">
        <v>1183</v>
      </c>
      <c r="E264" s="28" t="s">
        <v>1184</v>
      </c>
      <c r="F264" s="5" t="s">
        <v>22</v>
      </c>
      <c r="G264" s="6" t="s">
        <v>231</v>
      </c>
      <c r="H264" s="6" t="s">
        <v>1228</v>
      </c>
      <c r="I264" s="6" t="s">
        <v>38</v>
      </c>
      <c r="J264" s="8" t="s">
        <v>1229</v>
      </c>
      <c r="K264" s="5" t="s">
        <v>1230</v>
      </c>
      <c r="L264" s="7" t="s">
        <v>1231</v>
      </c>
      <c r="M264" s="9">
        <v>1662600</v>
      </c>
      <c r="N264" s="5" t="s">
        <v>196</v>
      </c>
      <c r="O264" s="31">
        <v>43145.419713044</v>
      </c>
      <c r="P264" s="32">
        <v>43147.3763552083</v>
      </c>
      <c r="Q264" s="28" t="s">
        <v>38</v>
      </c>
      <c r="R264" s="29" t="s">
        <v>1232</v>
      </c>
      <c r="S264" s="28" t="s">
        <v>1200</v>
      </c>
      <c r="T264" s="28" t="s">
        <v>233</v>
      </c>
      <c r="U264" s="5" t="s">
        <v>1201</v>
      </c>
      <c r="V264" s="28" t="s">
        <v>1233</v>
      </c>
      <c r="W264" s="7" t="s">
        <v>1234</v>
      </c>
      <c r="X264" s="7" t="s">
        <v>38</v>
      </c>
      <c r="Y264" s="5" t="s">
        <v>236</v>
      </c>
      <c r="Z264" s="5" t="s">
        <v>38</v>
      </c>
      <c r="AA264" s="6" t="s">
        <v>38</v>
      </c>
      <c r="AB264" s="6" t="s">
        <v>38</v>
      </c>
      <c r="AC264" s="6" t="s">
        <v>38</v>
      </c>
      <c r="AD264" s="6" t="s">
        <v>38</v>
      </c>
      <c r="AE264" s="6" t="s">
        <v>38</v>
      </c>
    </row>
    <row r="265">
      <c r="A265" s="30" t="s">
        <v>1235</v>
      </c>
      <c r="B265" s="6" t="s">
        <v>1227</v>
      </c>
      <c r="C265" s="6" t="s">
        <v>1182</v>
      </c>
      <c r="D265" s="7" t="s">
        <v>1183</v>
      </c>
      <c r="E265" s="28" t="s">
        <v>1184</v>
      </c>
      <c r="F265" s="5" t="s">
        <v>22</v>
      </c>
      <c r="G265" s="6" t="s">
        <v>231</v>
      </c>
      <c r="H265" s="6" t="s">
        <v>1228</v>
      </c>
      <c r="I265" s="6" t="s">
        <v>38</v>
      </c>
      <c r="J265" s="8" t="s">
        <v>1229</v>
      </c>
      <c r="K265" s="5" t="s">
        <v>1230</v>
      </c>
      <c r="L265" s="7" t="s">
        <v>1231</v>
      </c>
      <c r="M265" s="9">
        <v>1662700</v>
      </c>
      <c r="N265" s="5" t="s">
        <v>305</v>
      </c>
      <c r="O265" s="31">
        <v>43145.4221833333</v>
      </c>
      <c r="Q265" s="28" t="s">
        <v>38</v>
      </c>
      <c r="R265" s="29" t="s">
        <v>38</v>
      </c>
      <c r="S265" s="28" t="s">
        <v>72</v>
      </c>
      <c r="T265" s="28" t="s">
        <v>233</v>
      </c>
      <c r="U265" s="5" t="s">
        <v>459</v>
      </c>
      <c r="V265" s="28" t="s">
        <v>1233</v>
      </c>
      <c r="W265" s="7" t="s">
        <v>1236</v>
      </c>
      <c r="X265" s="7" t="s">
        <v>38</v>
      </c>
      <c r="Y265" s="5" t="s">
        <v>467</v>
      </c>
      <c r="Z265" s="5" t="s">
        <v>38</v>
      </c>
      <c r="AA265" s="6" t="s">
        <v>38</v>
      </c>
      <c r="AB265" s="6" t="s">
        <v>38</v>
      </c>
      <c r="AC265" s="6" t="s">
        <v>38</v>
      </c>
      <c r="AD265" s="6" t="s">
        <v>38</v>
      </c>
      <c r="AE265" s="6" t="s">
        <v>38</v>
      </c>
    </row>
    <row r="266">
      <c r="A266" s="30" t="s">
        <v>1237</v>
      </c>
      <c r="B266" s="6" t="s">
        <v>1227</v>
      </c>
      <c r="C266" s="6" t="s">
        <v>1182</v>
      </c>
      <c r="D266" s="7" t="s">
        <v>1183</v>
      </c>
      <c r="E266" s="28" t="s">
        <v>1184</v>
      </c>
      <c r="F266" s="5" t="s">
        <v>22</v>
      </c>
      <c r="G266" s="6" t="s">
        <v>231</v>
      </c>
      <c r="H266" s="6" t="s">
        <v>1228</v>
      </c>
      <c r="I266" s="6" t="s">
        <v>38</v>
      </c>
      <c r="J266" s="8" t="s">
        <v>1229</v>
      </c>
      <c r="K266" s="5" t="s">
        <v>1230</v>
      </c>
      <c r="L266" s="7" t="s">
        <v>1231</v>
      </c>
      <c r="M266" s="9">
        <v>1662800</v>
      </c>
      <c r="N266" s="5" t="s">
        <v>305</v>
      </c>
      <c r="O266" s="31">
        <v>43145.4246179051</v>
      </c>
      <c r="Q266" s="28" t="s">
        <v>38</v>
      </c>
      <c r="R266" s="29" t="s">
        <v>38</v>
      </c>
      <c r="S266" s="28" t="s">
        <v>58</v>
      </c>
      <c r="T266" s="28" t="s">
        <v>233</v>
      </c>
      <c r="U266" s="5" t="s">
        <v>234</v>
      </c>
      <c r="V266" s="28" t="s">
        <v>1233</v>
      </c>
      <c r="W266" s="7" t="s">
        <v>1238</v>
      </c>
      <c r="X266" s="7" t="s">
        <v>38</v>
      </c>
      <c r="Y266" s="5" t="s">
        <v>467</v>
      </c>
      <c r="Z266" s="5" t="s">
        <v>38</v>
      </c>
      <c r="AA266" s="6" t="s">
        <v>38</v>
      </c>
      <c r="AB266" s="6" t="s">
        <v>38</v>
      </c>
      <c r="AC266" s="6" t="s">
        <v>38</v>
      </c>
      <c r="AD266" s="6" t="s">
        <v>38</v>
      </c>
      <c r="AE266" s="6" t="s">
        <v>38</v>
      </c>
    </row>
    <row r="267">
      <c r="A267" s="28" t="s">
        <v>1239</v>
      </c>
      <c r="B267" s="6" t="s">
        <v>1240</v>
      </c>
      <c r="C267" s="6" t="s">
        <v>1182</v>
      </c>
      <c r="D267" s="7" t="s">
        <v>1183</v>
      </c>
      <c r="E267" s="28" t="s">
        <v>1184</v>
      </c>
      <c r="F267" s="5" t="s">
        <v>22</v>
      </c>
      <c r="G267" s="6" t="s">
        <v>231</v>
      </c>
      <c r="H267" s="6" t="s">
        <v>1241</v>
      </c>
      <c r="I267" s="6" t="s">
        <v>38</v>
      </c>
      <c r="J267" s="8" t="s">
        <v>1229</v>
      </c>
      <c r="K267" s="5" t="s">
        <v>1230</v>
      </c>
      <c r="L267" s="7" t="s">
        <v>1231</v>
      </c>
      <c r="M267" s="9">
        <v>1662900</v>
      </c>
      <c r="N267" s="5" t="s">
        <v>196</v>
      </c>
      <c r="O267" s="31">
        <v>43145.4286803241</v>
      </c>
      <c r="P267" s="32">
        <v>43146.5265350347</v>
      </c>
      <c r="Q267" s="28" t="s">
        <v>38</v>
      </c>
      <c r="R267" s="29" t="s">
        <v>1242</v>
      </c>
      <c r="S267" s="28" t="s">
        <v>1200</v>
      </c>
      <c r="T267" s="28" t="s">
        <v>233</v>
      </c>
      <c r="U267" s="5" t="s">
        <v>1201</v>
      </c>
      <c r="V267" s="28" t="s">
        <v>1233</v>
      </c>
      <c r="W267" s="7" t="s">
        <v>1243</v>
      </c>
      <c r="X267" s="7" t="s">
        <v>38</v>
      </c>
      <c r="Y267" s="5" t="s">
        <v>236</v>
      </c>
      <c r="Z267" s="5" t="s">
        <v>38</v>
      </c>
      <c r="AA267" s="6" t="s">
        <v>38</v>
      </c>
      <c r="AB267" s="6" t="s">
        <v>38</v>
      </c>
      <c r="AC267" s="6" t="s">
        <v>38</v>
      </c>
      <c r="AD267" s="6" t="s">
        <v>38</v>
      </c>
      <c r="AE267" s="6" t="s">
        <v>38</v>
      </c>
    </row>
    <row r="268">
      <c r="A268" s="28" t="s">
        <v>1244</v>
      </c>
      <c r="B268" s="6" t="s">
        <v>1245</v>
      </c>
      <c r="C268" s="6" t="s">
        <v>1246</v>
      </c>
      <c r="D268" s="7" t="s">
        <v>1247</v>
      </c>
      <c r="E268" s="28" t="s">
        <v>1248</v>
      </c>
      <c r="F268" s="5" t="s">
        <v>162</v>
      </c>
      <c r="G268" s="6" t="s">
        <v>37</v>
      </c>
      <c r="H268" s="6" t="s">
        <v>38</v>
      </c>
      <c r="I268" s="6" t="s">
        <v>635</v>
      </c>
      <c r="J268" s="8" t="s">
        <v>1249</v>
      </c>
      <c r="K268" s="5" t="s">
        <v>1250</v>
      </c>
      <c r="L268" s="7" t="s">
        <v>631</v>
      </c>
      <c r="M268" s="9">
        <v>0</v>
      </c>
      <c r="N268" s="5" t="s">
        <v>41</v>
      </c>
      <c r="O268" s="31">
        <v>43145.432112963</v>
      </c>
      <c r="P268" s="32">
        <v>43145.4379431713</v>
      </c>
      <c r="Q268" s="28" t="s">
        <v>38</v>
      </c>
      <c r="R268" s="29" t="s">
        <v>38</v>
      </c>
      <c r="S268" s="28" t="s">
        <v>58</v>
      </c>
      <c r="T268" s="28" t="s">
        <v>1251</v>
      </c>
      <c r="U268" s="5" t="s">
        <v>502</v>
      </c>
      <c r="V268" s="28" t="s">
        <v>103</v>
      </c>
      <c r="W268" s="7" t="s">
        <v>38</v>
      </c>
      <c r="X268" s="7" t="s">
        <v>38</v>
      </c>
      <c r="Y268" s="5" t="s">
        <v>38</v>
      </c>
      <c r="Z268" s="5" t="s">
        <v>38</v>
      </c>
      <c r="AA268" s="6" t="s">
        <v>38</v>
      </c>
      <c r="AB268" s="6" t="s">
        <v>38</v>
      </c>
      <c r="AC268" s="6" t="s">
        <v>38</v>
      </c>
      <c r="AD268" s="6" t="s">
        <v>38</v>
      </c>
      <c r="AE268" s="6" t="s">
        <v>38</v>
      </c>
    </row>
    <row r="269">
      <c r="A269" s="28" t="s">
        <v>1252</v>
      </c>
      <c r="B269" s="6" t="s">
        <v>1240</v>
      </c>
      <c r="C269" s="6" t="s">
        <v>1182</v>
      </c>
      <c r="D269" s="7" t="s">
        <v>1183</v>
      </c>
      <c r="E269" s="28" t="s">
        <v>1184</v>
      </c>
      <c r="F269" s="5" t="s">
        <v>22</v>
      </c>
      <c r="G269" s="6" t="s">
        <v>231</v>
      </c>
      <c r="H269" s="6" t="s">
        <v>1241</v>
      </c>
      <c r="I269" s="6" t="s">
        <v>38</v>
      </c>
      <c r="J269" s="8" t="s">
        <v>1229</v>
      </c>
      <c r="K269" s="5" t="s">
        <v>1230</v>
      </c>
      <c r="L269" s="7" t="s">
        <v>1231</v>
      </c>
      <c r="M269" s="9">
        <v>1669000</v>
      </c>
      <c r="N269" s="5" t="s">
        <v>458</v>
      </c>
      <c r="O269" s="31">
        <v>43145.4326136574</v>
      </c>
      <c r="P269" s="32">
        <v>43164.6375184375</v>
      </c>
      <c r="Q269" s="28" t="s">
        <v>38</v>
      </c>
      <c r="R269" s="29" t="s">
        <v>38</v>
      </c>
      <c r="S269" s="28" t="s">
        <v>72</v>
      </c>
      <c r="T269" s="28" t="s">
        <v>233</v>
      </c>
      <c r="U269" s="5" t="s">
        <v>459</v>
      </c>
      <c r="V269" s="28" t="s">
        <v>1233</v>
      </c>
      <c r="W269" s="7" t="s">
        <v>1253</v>
      </c>
      <c r="X269" s="7" t="s">
        <v>38</v>
      </c>
      <c r="Y269" s="5" t="s">
        <v>467</v>
      </c>
      <c r="Z269" s="5" t="s">
        <v>1254</v>
      </c>
      <c r="AA269" s="6" t="s">
        <v>38</v>
      </c>
      <c r="AB269" s="6" t="s">
        <v>38</v>
      </c>
      <c r="AC269" s="6" t="s">
        <v>38</v>
      </c>
      <c r="AD269" s="6" t="s">
        <v>38</v>
      </c>
      <c r="AE269" s="6" t="s">
        <v>38</v>
      </c>
    </row>
    <row r="270">
      <c r="A270" s="28" t="s">
        <v>1255</v>
      </c>
      <c r="B270" s="6" t="s">
        <v>1256</v>
      </c>
      <c r="C270" s="6" t="s">
        <v>1257</v>
      </c>
      <c r="D270" s="7" t="s">
        <v>1258</v>
      </c>
      <c r="E270" s="28" t="s">
        <v>1259</v>
      </c>
      <c r="F270" s="5" t="s">
        <v>173</v>
      </c>
      <c r="G270" s="6" t="s">
        <v>38</v>
      </c>
      <c r="H270" s="6" t="s">
        <v>38</v>
      </c>
      <c r="I270" s="6" t="s">
        <v>38</v>
      </c>
      <c r="J270" s="8" t="s">
        <v>488</v>
      </c>
      <c r="K270" s="5" t="s">
        <v>489</v>
      </c>
      <c r="L270" s="7" t="s">
        <v>490</v>
      </c>
      <c r="M270" s="9">
        <v>2187200</v>
      </c>
      <c r="N270" s="5" t="s">
        <v>57</v>
      </c>
      <c r="O270" s="31">
        <v>43145.4335292477</v>
      </c>
      <c r="P270" s="32">
        <v>43145.4349772338</v>
      </c>
      <c r="Q270" s="28" t="s">
        <v>38</v>
      </c>
      <c r="R270" s="29" t="s">
        <v>38</v>
      </c>
      <c r="S270" s="28" t="s">
        <v>58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1260</v>
      </c>
      <c r="B271" s="6" t="s">
        <v>1240</v>
      </c>
      <c r="C271" s="6" t="s">
        <v>1182</v>
      </c>
      <c r="D271" s="7" t="s">
        <v>1183</v>
      </c>
      <c r="E271" s="28" t="s">
        <v>1184</v>
      </c>
      <c r="F271" s="5" t="s">
        <v>22</v>
      </c>
      <c r="G271" s="6" t="s">
        <v>231</v>
      </c>
      <c r="H271" s="6" t="s">
        <v>1241</v>
      </c>
      <c r="I271" s="6" t="s">
        <v>38</v>
      </c>
      <c r="J271" s="8" t="s">
        <v>1229</v>
      </c>
      <c r="K271" s="5" t="s">
        <v>1230</v>
      </c>
      <c r="L271" s="7" t="s">
        <v>1231</v>
      </c>
      <c r="M271" s="9">
        <v>1671000</v>
      </c>
      <c r="N271" s="5" t="s">
        <v>458</v>
      </c>
      <c r="O271" s="31">
        <v>43145.4343987616</v>
      </c>
      <c r="P271" s="32">
        <v>43164.6375184375</v>
      </c>
      <c r="Q271" s="28" t="s">
        <v>38</v>
      </c>
      <c r="R271" s="29" t="s">
        <v>38</v>
      </c>
      <c r="S271" s="28" t="s">
        <v>58</v>
      </c>
      <c r="T271" s="28" t="s">
        <v>233</v>
      </c>
      <c r="U271" s="5" t="s">
        <v>234</v>
      </c>
      <c r="V271" s="28" t="s">
        <v>1233</v>
      </c>
      <c r="W271" s="7" t="s">
        <v>1261</v>
      </c>
      <c r="X271" s="7" t="s">
        <v>38</v>
      </c>
      <c r="Y271" s="5" t="s">
        <v>467</v>
      </c>
      <c r="Z271" s="5" t="s">
        <v>1254</v>
      </c>
      <c r="AA271" s="6" t="s">
        <v>38</v>
      </c>
      <c r="AB271" s="6" t="s">
        <v>38</v>
      </c>
      <c r="AC271" s="6" t="s">
        <v>38</v>
      </c>
      <c r="AD271" s="6" t="s">
        <v>38</v>
      </c>
      <c r="AE271" s="6" t="s">
        <v>38</v>
      </c>
    </row>
    <row r="272">
      <c r="A272" s="28" t="s">
        <v>1262</v>
      </c>
      <c r="B272" s="6" t="s">
        <v>1263</v>
      </c>
      <c r="C272" s="6" t="s">
        <v>1246</v>
      </c>
      <c r="D272" s="7" t="s">
        <v>1247</v>
      </c>
      <c r="E272" s="28" t="s">
        <v>1248</v>
      </c>
      <c r="F272" s="5" t="s">
        <v>275</v>
      </c>
      <c r="G272" s="6" t="s">
        <v>276</v>
      </c>
      <c r="H272" s="6" t="s">
        <v>38</v>
      </c>
      <c r="I272" s="6" t="s">
        <v>635</v>
      </c>
      <c r="J272" s="8" t="s">
        <v>1249</v>
      </c>
      <c r="K272" s="5" t="s">
        <v>1250</v>
      </c>
      <c r="L272" s="7" t="s">
        <v>631</v>
      </c>
      <c r="M272" s="9">
        <v>0</v>
      </c>
      <c r="N272" s="5" t="s">
        <v>277</v>
      </c>
      <c r="O272" s="31">
        <v>43145.4363012384</v>
      </c>
      <c r="P272" s="32">
        <v>43164.6375184375</v>
      </c>
      <c r="Q272" s="28" t="s">
        <v>38</v>
      </c>
      <c r="R272" s="29" t="s">
        <v>38</v>
      </c>
      <c r="S272" s="28" t="s">
        <v>58</v>
      </c>
      <c r="T272" s="28" t="s">
        <v>787</v>
      </c>
      <c r="U272" s="5" t="s">
        <v>243</v>
      </c>
      <c r="V272" s="28" t="s">
        <v>103</v>
      </c>
      <c r="W272" s="7" t="s">
        <v>38</v>
      </c>
      <c r="X272" s="7" t="s">
        <v>38</v>
      </c>
      <c r="Y272" s="5" t="s">
        <v>236</v>
      </c>
      <c r="Z272" s="5" t="s">
        <v>38</v>
      </c>
      <c r="AA272" s="6" t="s">
        <v>38</v>
      </c>
      <c r="AB272" s="6" t="s">
        <v>38</v>
      </c>
      <c r="AC272" s="6" t="s">
        <v>38</v>
      </c>
      <c r="AD272" s="6" t="s">
        <v>38</v>
      </c>
      <c r="AE272" s="6" t="s">
        <v>38</v>
      </c>
    </row>
    <row r="273">
      <c r="A273" s="28" t="s">
        <v>1264</v>
      </c>
      <c r="B273" s="6" t="s">
        <v>1265</v>
      </c>
      <c r="C273" s="6" t="s">
        <v>1182</v>
      </c>
      <c r="D273" s="7" t="s">
        <v>1183</v>
      </c>
      <c r="E273" s="28" t="s">
        <v>1184</v>
      </c>
      <c r="F273" s="5" t="s">
        <v>22</v>
      </c>
      <c r="G273" s="6" t="s">
        <v>231</v>
      </c>
      <c r="H273" s="6" t="s">
        <v>1266</v>
      </c>
      <c r="I273" s="6" t="s">
        <v>38</v>
      </c>
      <c r="J273" s="8" t="s">
        <v>1229</v>
      </c>
      <c r="K273" s="5" t="s">
        <v>1230</v>
      </c>
      <c r="L273" s="7" t="s">
        <v>1231</v>
      </c>
      <c r="M273" s="9">
        <v>1702000</v>
      </c>
      <c r="N273" s="5" t="s">
        <v>458</v>
      </c>
      <c r="O273" s="31">
        <v>43145.4387775116</v>
      </c>
      <c r="P273" s="32">
        <v>43146.5275199421</v>
      </c>
      <c r="Q273" s="28" t="s">
        <v>38</v>
      </c>
      <c r="R273" s="29" t="s">
        <v>38</v>
      </c>
      <c r="S273" s="28" t="s">
        <v>1200</v>
      </c>
      <c r="T273" s="28" t="s">
        <v>233</v>
      </c>
      <c r="U273" s="5" t="s">
        <v>1201</v>
      </c>
      <c r="V273" s="28" t="s">
        <v>1233</v>
      </c>
      <c r="W273" s="7" t="s">
        <v>1267</v>
      </c>
      <c r="X273" s="7" t="s">
        <v>38</v>
      </c>
      <c r="Y273" s="5" t="s">
        <v>236</v>
      </c>
      <c r="Z273" s="5" t="s">
        <v>1254</v>
      </c>
      <c r="AA273" s="6" t="s">
        <v>38</v>
      </c>
      <c r="AB273" s="6" t="s">
        <v>38</v>
      </c>
      <c r="AC273" s="6" t="s">
        <v>38</v>
      </c>
      <c r="AD273" s="6" t="s">
        <v>38</v>
      </c>
      <c r="AE273" s="6" t="s">
        <v>38</v>
      </c>
    </row>
    <row r="274">
      <c r="A274" s="28" t="s">
        <v>1268</v>
      </c>
      <c r="B274" s="6" t="s">
        <v>1269</v>
      </c>
      <c r="C274" s="6" t="s">
        <v>686</v>
      </c>
      <c r="D274" s="7" t="s">
        <v>687</v>
      </c>
      <c r="E274" s="28" t="s">
        <v>688</v>
      </c>
      <c r="F274" s="5" t="s">
        <v>173</v>
      </c>
      <c r="G274" s="6" t="s">
        <v>56</v>
      </c>
      <c r="H274" s="6" t="s">
        <v>1270</v>
      </c>
      <c r="I274" s="6" t="s">
        <v>38</v>
      </c>
      <c r="J274" s="8" t="s">
        <v>1271</v>
      </c>
      <c r="K274" s="5" t="s">
        <v>1272</v>
      </c>
      <c r="L274" s="7" t="s">
        <v>1273</v>
      </c>
      <c r="M274" s="9">
        <v>1673000</v>
      </c>
      <c r="N274" s="5" t="s">
        <v>57</v>
      </c>
      <c r="O274" s="31">
        <v>43145.4398423958</v>
      </c>
      <c r="P274" s="32">
        <v>43150.7089261227</v>
      </c>
      <c r="Q274" s="28" t="s">
        <v>38</v>
      </c>
      <c r="R274" s="29" t="s">
        <v>38</v>
      </c>
      <c r="S274" s="28" t="s">
        <v>38</v>
      </c>
      <c r="T274" s="28" t="s">
        <v>38</v>
      </c>
      <c r="U274" s="5" t="s">
        <v>38</v>
      </c>
      <c r="V274" s="28" t="s">
        <v>202</v>
      </c>
      <c r="W274" s="7" t="s">
        <v>38</v>
      </c>
      <c r="X274" s="7" t="s">
        <v>38</v>
      </c>
      <c r="Y274" s="5" t="s">
        <v>38</v>
      </c>
      <c r="Z274" s="5" t="s">
        <v>38</v>
      </c>
      <c r="AA274" s="6" t="s">
        <v>38</v>
      </c>
      <c r="AB274" s="6" t="s">
        <v>38</v>
      </c>
      <c r="AC274" s="6" t="s">
        <v>38</v>
      </c>
      <c r="AD274" s="6" t="s">
        <v>38</v>
      </c>
      <c r="AE274" s="6" t="s">
        <v>38</v>
      </c>
    </row>
    <row r="275">
      <c r="A275" s="28" t="s">
        <v>1274</v>
      </c>
      <c r="B275" s="6" t="s">
        <v>1275</v>
      </c>
      <c r="C275" s="6" t="s">
        <v>686</v>
      </c>
      <c r="D275" s="7" t="s">
        <v>687</v>
      </c>
      <c r="E275" s="28" t="s">
        <v>688</v>
      </c>
      <c r="F275" s="5" t="s">
        <v>222</v>
      </c>
      <c r="G275" s="6" t="s">
        <v>37</v>
      </c>
      <c r="H275" s="6" t="s">
        <v>1276</v>
      </c>
      <c r="I275" s="6" t="s">
        <v>38</v>
      </c>
      <c r="J275" s="8" t="s">
        <v>1271</v>
      </c>
      <c r="K275" s="5" t="s">
        <v>1272</v>
      </c>
      <c r="L275" s="7" t="s">
        <v>1273</v>
      </c>
      <c r="M275" s="9">
        <v>1761000</v>
      </c>
      <c r="N275" s="5" t="s">
        <v>57</v>
      </c>
      <c r="O275" s="31">
        <v>43145.4398425926</v>
      </c>
      <c r="P275" s="32">
        <v>43150.7089261227</v>
      </c>
      <c r="Q275" s="28" t="s">
        <v>38</v>
      </c>
      <c r="R275" s="29" t="s">
        <v>38</v>
      </c>
      <c r="S275" s="28" t="s">
        <v>38</v>
      </c>
      <c r="T275" s="28" t="s">
        <v>38</v>
      </c>
      <c r="U275" s="5" t="s">
        <v>38</v>
      </c>
      <c r="V275" s="28" t="s">
        <v>202</v>
      </c>
      <c r="W275" s="7" t="s">
        <v>38</v>
      </c>
      <c r="X275" s="7" t="s">
        <v>38</v>
      </c>
      <c r="Y275" s="5" t="s">
        <v>38</v>
      </c>
      <c r="Z275" s="5" t="s">
        <v>38</v>
      </c>
      <c r="AA275" s="6" t="s">
        <v>38</v>
      </c>
      <c r="AB275" s="6" t="s">
        <v>226</v>
      </c>
      <c r="AC275" s="6" t="s">
        <v>38</v>
      </c>
      <c r="AD275" s="6" t="s">
        <v>38</v>
      </c>
      <c r="AE275" s="6" t="s">
        <v>38</v>
      </c>
    </row>
    <row r="276">
      <c r="A276" s="28" t="s">
        <v>1277</v>
      </c>
      <c r="B276" s="6" t="s">
        <v>1278</v>
      </c>
      <c r="C276" s="6" t="s">
        <v>686</v>
      </c>
      <c r="D276" s="7" t="s">
        <v>687</v>
      </c>
      <c r="E276" s="28" t="s">
        <v>688</v>
      </c>
      <c r="F276" s="5" t="s">
        <v>173</v>
      </c>
      <c r="G276" s="6" t="s">
        <v>56</v>
      </c>
      <c r="H276" s="6" t="s">
        <v>1279</v>
      </c>
      <c r="I276" s="6" t="s">
        <v>38</v>
      </c>
      <c r="J276" s="8" t="s">
        <v>792</v>
      </c>
      <c r="K276" s="5" t="s">
        <v>793</v>
      </c>
      <c r="L276" s="7" t="s">
        <v>794</v>
      </c>
      <c r="M276" s="9">
        <v>3049000</v>
      </c>
      <c r="N276" s="5" t="s">
        <v>57</v>
      </c>
      <c r="O276" s="31">
        <v>43145.4398427894</v>
      </c>
      <c r="P276" s="32">
        <v>43150.7089263079</v>
      </c>
      <c r="Q276" s="28" t="s">
        <v>38</v>
      </c>
      <c r="R276" s="29" t="s">
        <v>38</v>
      </c>
      <c r="S276" s="28" t="s">
        <v>38</v>
      </c>
      <c r="T276" s="28" t="s">
        <v>38</v>
      </c>
      <c r="U276" s="5" t="s">
        <v>38</v>
      </c>
      <c r="V276" s="28" t="s">
        <v>202</v>
      </c>
      <c r="W276" s="7" t="s">
        <v>38</v>
      </c>
      <c r="X276" s="7" t="s">
        <v>38</v>
      </c>
      <c r="Y276" s="5" t="s">
        <v>38</v>
      </c>
      <c r="Z276" s="5" t="s">
        <v>38</v>
      </c>
      <c r="AA276" s="6" t="s">
        <v>38</v>
      </c>
      <c r="AB276" s="6" t="s">
        <v>38</v>
      </c>
      <c r="AC276" s="6" t="s">
        <v>38</v>
      </c>
      <c r="AD276" s="6" t="s">
        <v>38</v>
      </c>
      <c r="AE276" s="6" t="s">
        <v>38</v>
      </c>
    </row>
    <row r="277">
      <c r="A277" s="28" t="s">
        <v>1280</v>
      </c>
      <c r="B277" s="6" t="s">
        <v>1281</v>
      </c>
      <c r="C277" s="6" t="s">
        <v>686</v>
      </c>
      <c r="D277" s="7" t="s">
        <v>687</v>
      </c>
      <c r="E277" s="28" t="s">
        <v>688</v>
      </c>
      <c r="F277" s="5" t="s">
        <v>173</v>
      </c>
      <c r="G277" s="6" t="s">
        <v>56</v>
      </c>
      <c r="H277" s="6" t="s">
        <v>1282</v>
      </c>
      <c r="I277" s="6" t="s">
        <v>38</v>
      </c>
      <c r="J277" s="8" t="s">
        <v>280</v>
      </c>
      <c r="K277" s="5" t="s">
        <v>281</v>
      </c>
      <c r="L277" s="7" t="s">
        <v>282</v>
      </c>
      <c r="M277" s="9">
        <v>1680000</v>
      </c>
      <c r="N277" s="5" t="s">
        <v>57</v>
      </c>
      <c r="O277" s="31">
        <v>43145.4398427894</v>
      </c>
      <c r="P277" s="32">
        <v>43150.7089263079</v>
      </c>
      <c r="Q277" s="28" t="s">
        <v>38</v>
      </c>
      <c r="R277" s="29" t="s">
        <v>38</v>
      </c>
      <c r="S277" s="28" t="s">
        <v>38</v>
      </c>
      <c r="T277" s="28" t="s">
        <v>38</v>
      </c>
      <c r="U277" s="5" t="s">
        <v>38</v>
      </c>
      <c r="V277" s="28" t="s">
        <v>202</v>
      </c>
      <c r="W277" s="7" t="s">
        <v>38</v>
      </c>
      <c r="X277" s="7" t="s">
        <v>38</v>
      </c>
      <c r="Y277" s="5" t="s">
        <v>38</v>
      </c>
      <c r="Z277" s="5" t="s">
        <v>38</v>
      </c>
      <c r="AA277" s="6" t="s">
        <v>38</v>
      </c>
      <c r="AB277" s="6" t="s">
        <v>38</v>
      </c>
      <c r="AC277" s="6" t="s">
        <v>38</v>
      </c>
      <c r="AD277" s="6" t="s">
        <v>38</v>
      </c>
      <c r="AE277" s="6" t="s">
        <v>38</v>
      </c>
    </row>
    <row r="278">
      <c r="A278" s="28" t="s">
        <v>1283</v>
      </c>
      <c r="B278" s="6" t="s">
        <v>1284</v>
      </c>
      <c r="C278" s="6" t="s">
        <v>686</v>
      </c>
      <c r="D278" s="7" t="s">
        <v>687</v>
      </c>
      <c r="E278" s="28" t="s">
        <v>688</v>
      </c>
      <c r="F278" s="5" t="s">
        <v>173</v>
      </c>
      <c r="G278" s="6" t="s">
        <v>56</v>
      </c>
      <c r="H278" s="6" t="s">
        <v>1285</v>
      </c>
      <c r="I278" s="6" t="s">
        <v>38</v>
      </c>
      <c r="J278" s="8" t="s">
        <v>1286</v>
      </c>
      <c r="K278" s="5" t="s">
        <v>1287</v>
      </c>
      <c r="L278" s="7" t="s">
        <v>1288</v>
      </c>
      <c r="M278" s="9">
        <v>1676000</v>
      </c>
      <c r="N278" s="5" t="s">
        <v>57</v>
      </c>
      <c r="O278" s="31">
        <v>43145.4398429398</v>
      </c>
      <c r="P278" s="32">
        <v>43150.7089263079</v>
      </c>
      <c r="Q278" s="28" t="s">
        <v>38</v>
      </c>
      <c r="R278" s="29" t="s">
        <v>38</v>
      </c>
      <c r="S278" s="28" t="s">
        <v>38</v>
      </c>
      <c r="T278" s="28" t="s">
        <v>38</v>
      </c>
      <c r="U278" s="5" t="s">
        <v>38</v>
      </c>
      <c r="V278" s="28" t="s">
        <v>202</v>
      </c>
      <c r="W278" s="7" t="s">
        <v>38</v>
      </c>
      <c r="X278" s="7" t="s">
        <v>38</v>
      </c>
      <c r="Y278" s="5" t="s">
        <v>38</v>
      </c>
      <c r="Z278" s="5" t="s">
        <v>38</v>
      </c>
      <c r="AA278" s="6" t="s">
        <v>38</v>
      </c>
      <c r="AB278" s="6" t="s">
        <v>38</v>
      </c>
      <c r="AC278" s="6" t="s">
        <v>38</v>
      </c>
      <c r="AD278" s="6" t="s">
        <v>38</v>
      </c>
      <c r="AE278" s="6" t="s">
        <v>38</v>
      </c>
    </row>
    <row r="279">
      <c r="A279" s="28" t="s">
        <v>1289</v>
      </c>
      <c r="B279" s="6" t="s">
        <v>1290</v>
      </c>
      <c r="C279" s="6" t="s">
        <v>686</v>
      </c>
      <c r="D279" s="7" t="s">
        <v>687</v>
      </c>
      <c r="E279" s="28" t="s">
        <v>688</v>
      </c>
      <c r="F279" s="5" t="s">
        <v>173</v>
      </c>
      <c r="G279" s="6" t="s">
        <v>56</v>
      </c>
      <c r="H279" s="6" t="s">
        <v>1291</v>
      </c>
      <c r="I279" s="6" t="s">
        <v>38</v>
      </c>
      <c r="J279" s="8" t="s">
        <v>285</v>
      </c>
      <c r="K279" s="5" t="s">
        <v>286</v>
      </c>
      <c r="L279" s="7" t="s">
        <v>287</v>
      </c>
      <c r="M279" s="9">
        <v>1456000</v>
      </c>
      <c r="N279" s="5" t="s">
        <v>57</v>
      </c>
      <c r="O279" s="31">
        <v>43145.4398429398</v>
      </c>
      <c r="P279" s="32">
        <v>43150.7089265046</v>
      </c>
      <c r="Q279" s="28" t="s">
        <v>38</v>
      </c>
      <c r="R279" s="29" t="s">
        <v>38</v>
      </c>
      <c r="S279" s="28" t="s">
        <v>38</v>
      </c>
      <c r="T279" s="28" t="s">
        <v>38</v>
      </c>
      <c r="U279" s="5" t="s">
        <v>38</v>
      </c>
      <c r="V279" s="28" t="s">
        <v>202</v>
      </c>
      <c r="W279" s="7" t="s">
        <v>38</v>
      </c>
      <c r="X279" s="7" t="s">
        <v>38</v>
      </c>
      <c r="Y279" s="5" t="s">
        <v>38</v>
      </c>
      <c r="Z279" s="5" t="s">
        <v>38</v>
      </c>
      <c r="AA279" s="6" t="s">
        <v>38</v>
      </c>
      <c r="AB279" s="6" t="s">
        <v>38</v>
      </c>
      <c r="AC279" s="6" t="s">
        <v>38</v>
      </c>
      <c r="AD279" s="6" t="s">
        <v>38</v>
      </c>
      <c r="AE279" s="6" t="s">
        <v>38</v>
      </c>
    </row>
    <row r="280">
      <c r="A280" s="28" t="s">
        <v>1292</v>
      </c>
      <c r="B280" s="6" t="s">
        <v>1293</v>
      </c>
      <c r="C280" s="6" t="s">
        <v>686</v>
      </c>
      <c r="D280" s="7" t="s">
        <v>687</v>
      </c>
      <c r="E280" s="28" t="s">
        <v>688</v>
      </c>
      <c r="F280" s="5" t="s">
        <v>173</v>
      </c>
      <c r="G280" s="6" t="s">
        <v>56</v>
      </c>
      <c r="H280" s="6" t="s">
        <v>1294</v>
      </c>
      <c r="I280" s="6" t="s">
        <v>38</v>
      </c>
      <c r="J280" s="8" t="s">
        <v>297</v>
      </c>
      <c r="K280" s="5" t="s">
        <v>298</v>
      </c>
      <c r="L280" s="7" t="s">
        <v>299</v>
      </c>
      <c r="M280" s="9">
        <v>1678000</v>
      </c>
      <c r="N280" s="5" t="s">
        <v>57</v>
      </c>
      <c r="O280" s="31">
        <v>43145.4398431366</v>
      </c>
      <c r="P280" s="32">
        <v>43150.7089265046</v>
      </c>
      <c r="Q280" s="28" t="s">
        <v>38</v>
      </c>
      <c r="R280" s="29" t="s">
        <v>38</v>
      </c>
      <c r="S280" s="28" t="s">
        <v>38</v>
      </c>
      <c r="T280" s="28" t="s">
        <v>38</v>
      </c>
      <c r="U280" s="5" t="s">
        <v>38</v>
      </c>
      <c r="V280" s="28" t="s">
        <v>202</v>
      </c>
      <c r="W280" s="7" t="s">
        <v>38</v>
      </c>
      <c r="X280" s="7" t="s">
        <v>38</v>
      </c>
      <c r="Y280" s="5" t="s">
        <v>38</v>
      </c>
      <c r="Z280" s="5" t="s">
        <v>38</v>
      </c>
      <c r="AA280" s="6" t="s">
        <v>38</v>
      </c>
      <c r="AB280" s="6" t="s">
        <v>38</v>
      </c>
      <c r="AC280" s="6" t="s">
        <v>38</v>
      </c>
      <c r="AD280" s="6" t="s">
        <v>38</v>
      </c>
      <c r="AE280" s="6" t="s">
        <v>38</v>
      </c>
    </row>
    <row r="281">
      <c r="A281" s="28" t="s">
        <v>1295</v>
      </c>
      <c r="B281" s="6" t="s">
        <v>1296</v>
      </c>
      <c r="C281" s="6" t="s">
        <v>686</v>
      </c>
      <c r="D281" s="7" t="s">
        <v>687</v>
      </c>
      <c r="E281" s="28" t="s">
        <v>688</v>
      </c>
      <c r="F281" s="5" t="s">
        <v>173</v>
      </c>
      <c r="G281" s="6" t="s">
        <v>56</v>
      </c>
      <c r="H281" s="6" t="s">
        <v>1297</v>
      </c>
      <c r="I281" s="6" t="s">
        <v>38</v>
      </c>
      <c r="J281" s="8" t="s">
        <v>1298</v>
      </c>
      <c r="K281" s="5" t="s">
        <v>1299</v>
      </c>
      <c r="L281" s="7" t="s">
        <v>1300</v>
      </c>
      <c r="M281" s="9">
        <v>1679000</v>
      </c>
      <c r="N281" s="5" t="s">
        <v>57</v>
      </c>
      <c r="O281" s="31">
        <v>43145.4398431366</v>
      </c>
      <c r="P281" s="32">
        <v>43150.7089265046</v>
      </c>
      <c r="Q281" s="28" t="s">
        <v>38</v>
      </c>
      <c r="R281" s="29" t="s">
        <v>38</v>
      </c>
      <c r="S281" s="28" t="s">
        <v>38</v>
      </c>
      <c r="T281" s="28" t="s">
        <v>38</v>
      </c>
      <c r="U281" s="5" t="s">
        <v>38</v>
      </c>
      <c r="V281" s="28" t="s">
        <v>202</v>
      </c>
      <c r="W281" s="7" t="s">
        <v>38</v>
      </c>
      <c r="X281" s="7" t="s">
        <v>38</v>
      </c>
      <c r="Y281" s="5" t="s">
        <v>38</v>
      </c>
      <c r="Z281" s="5" t="s">
        <v>38</v>
      </c>
      <c r="AA281" s="6" t="s">
        <v>38</v>
      </c>
      <c r="AB281" s="6" t="s">
        <v>38</v>
      </c>
      <c r="AC281" s="6" t="s">
        <v>38</v>
      </c>
      <c r="AD281" s="6" t="s">
        <v>38</v>
      </c>
      <c r="AE281" s="6" t="s">
        <v>38</v>
      </c>
    </row>
    <row r="282">
      <c r="A282" s="28" t="s">
        <v>1301</v>
      </c>
      <c r="B282" s="6" t="s">
        <v>1302</v>
      </c>
      <c r="C282" s="6" t="s">
        <v>686</v>
      </c>
      <c r="D282" s="7" t="s">
        <v>687</v>
      </c>
      <c r="E282" s="28" t="s">
        <v>688</v>
      </c>
      <c r="F282" s="5" t="s">
        <v>275</v>
      </c>
      <c r="G282" s="6" t="s">
        <v>276</v>
      </c>
      <c r="H282" s="6" t="s">
        <v>1303</v>
      </c>
      <c r="I282" s="6" t="s">
        <v>38</v>
      </c>
      <c r="J282" s="8" t="s">
        <v>280</v>
      </c>
      <c r="K282" s="5" t="s">
        <v>281</v>
      </c>
      <c r="L282" s="7" t="s">
        <v>282</v>
      </c>
      <c r="M282" s="9">
        <v>1447000</v>
      </c>
      <c r="N282" s="5" t="s">
        <v>57</v>
      </c>
      <c r="O282" s="31">
        <v>43145.4398433218</v>
      </c>
      <c r="P282" s="32">
        <v>43150.7089265046</v>
      </c>
      <c r="Q282" s="28" t="s">
        <v>38</v>
      </c>
      <c r="R282" s="29" t="s">
        <v>38</v>
      </c>
      <c r="S282" s="28" t="s">
        <v>58</v>
      </c>
      <c r="T282" s="28" t="s">
        <v>294</v>
      </c>
      <c r="U282" s="5" t="s">
        <v>243</v>
      </c>
      <c r="V282" s="28" t="s">
        <v>202</v>
      </c>
      <c r="W282" s="7" t="s">
        <v>38</v>
      </c>
      <c r="X282" s="7" t="s">
        <v>38</v>
      </c>
      <c r="Y282" s="5" t="s">
        <v>38</v>
      </c>
      <c r="Z282" s="5" t="s">
        <v>38</v>
      </c>
      <c r="AA282" s="6" t="s">
        <v>38</v>
      </c>
      <c r="AB282" s="6" t="s">
        <v>38</v>
      </c>
      <c r="AC282" s="6" t="s">
        <v>38</v>
      </c>
      <c r="AD282" s="6" t="s">
        <v>38</v>
      </c>
      <c r="AE282" s="6" t="s">
        <v>38</v>
      </c>
    </row>
    <row r="283">
      <c r="A283" s="28" t="s">
        <v>1304</v>
      </c>
      <c r="B283" s="6" t="s">
        <v>1305</v>
      </c>
      <c r="C283" s="6" t="s">
        <v>686</v>
      </c>
      <c r="D283" s="7" t="s">
        <v>687</v>
      </c>
      <c r="E283" s="28" t="s">
        <v>688</v>
      </c>
      <c r="F283" s="5" t="s">
        <v>173</v>
      </c>
      <c r="G283" s="6" t="s">
        <v>56</v>
      </c>
      <c r="H283" s="6" t="s">
        <v>1306</v>
      </c>
      <c r="I283" s="6" t="s">
        <v>38</v>
      </c>
      <c r="J283" s="8" t="s">
        <v>1307</v>
      </c>
      <c r="K283" s="5" t="s">
        <v>1308</v>
      </c>
      <c r="L283" s="7" t="s">
        <v>1309</v>
      </c>
      <c r="M283" s="9">
        <v>1681000</v>
      </c>
      <c r="N283" s="5" t="s">
        <v>57</v>
      </c>
      <c r="O283" s="31">
        <v>43145.4398434838</v>
      </c>
      <c r="P283" s="32">
        <v>43150.7089267014</v>
      </c>
      <c r="Q283" s="28" t="s">
        <v>38</v>
      </c>
      <c r="R283" s="29" t="s">
        <v>38</v>
      </c>
      <c r="S283" s="28" t="s">
        <v>38</v>
      </c>
      <c r="T283" s="28" t="s">
        <v>38</v>
      </c>
      <c r="U283" s="5" t="s">
        <v>38</v>
      </c>
      <c r="V283" s="28" t="s">
        <v>202</v>
      </c>
      <c r="W283" s="7" t="s">
        <v>38</v>
      </c>
      <c r="X283" s="7" t="s">
        <v>38</v>
      </c>
      <c r="Y283" s="5" t="s">
        <v>38</v>
      </c>
      <c r="Z283" s="5" t="s">
        <v>38</v>
      </c>
      <c r="AA283" s="6" t="s">
        <v>38</v>
      </c>
      <c r="AB283" s="6" t="s">
        <v>38</v>
      </c>
      <c r="AC283" s="6" t="s">
        <v>38</v>
      </c>
      <c r="AD283" s="6" t="s">
        <v>38</v>
      </c>
      <c r="AE283" s="6" t="s">
        <v>38</v>
      </c>
    </row>
    <row r="284">
      <c r="A284" s="28" t="s">
        <v>1310</v>
      </c>
      <c r="B284" s="6" t="s">
        <v>1311</v>
      </c>
      <c r="C284" s="6" t="s">
        <v>686</v>
      </c>
      <c r="D284" s="7" t="s">
        <v>687</v>
      </c>
      <c r="E284" s="28" t="s">
        <v>688</v>
      </c>
      <c r="F284" s="5" t="s">
        <v>173</v>
      </c>
      <c r="G284" s="6" t="s">
        <v>56</v>
      </c>
      <c r="H284" s="6" t="s">
        <v>1312</v>
      </c>
      <c r="I284" s="6" t="s">
        <v>38</v>
      </c>
      <c r="J284" s="8" t="s">
        <v>1307</v>
      </c>
      <c r="K284" s="5" t="s">
        <v>1308</v>
      </c>
      <c r="L284" s="7" t="s">
        <v>1309</v>
      </c>
      <c r="M284" s="9">
        <v>1682000</v>
      </c>
      <c r="N284" s="5" t="s">
        <v>57</v>
      </c>
      <c r="O284" s="31">
        <v>43145.4398434838</v>
      </c>
      <c r="P284" s="32">
        <v>43150.7089267014</v>
      </c>
      <c r="Q284" s="28" t="s">
        <v>38</v>
      </c>
      <c r="R284" s="29" t="s">
        <v>38</v>
      </c>
      <c r="S284" s="28" t="s">
        <v>38</v>
      </c>
      <c r="T284" s="28" t="s">
        <v>38</v>
      </c>
      <c r="U284" s="5" t="s">
        <v>38</v>
      </c>
      <c r="V284" s="28" t="s">
        <v>202</v>
      </c>
      <c r="W284" s="7" t="s">
        <v>38</v>
      </c>
      <c r="X284" s="7" t="s">
        <v>38</v>
      </c>
      <c r="Y284" s="5" t="s">
        <v>38</v>
      </c>
      <c r="Z284" s="5" t="s">
        <v>38</v>
      </c>
      <c r="AA284" s="6" t="s">
        <v>38</v>
      </c>
      <c r="AB284" s="6" t="s">
        <v>38</v>
      </c>
      <c r="AC284" s="6" t="s">
        <v>38</v>
      </c>
      <c r="AD284" s="6" t="s">
        <v>38</v>
      </c>
      <c r="AE284" s="6" t="s">
        <v>38</v>
      </c>
    </row>
    <row r="285">
      <c r="A285" s="28" t="s">
        <v>1313</v>
      </c>
      <c r="B285" s="6" t="s">
        <v>1314</v>
      </c>
      <c r="C285" s="6" t="s">
        <v>686</v>
      </c>
      <c r="D285" s="7" t="s">
        <v>687</v>
      </c>
      <c r="E285" s="28" t="s">
        <v>688</v>
      </c>
      <c r="F285" s="5" t="s">
        <v>173</v>
      </c>
      <c r="G285" s="6" t="s">
        <v>56</v>
      </c>
      <c r="H285" s="6" t="s">
        <v>1315</v>
      </c>
      <c r="I285" s="6" t="s">
        <v>38</v>
      </c>
      <c r="J285" s="8" t="s">
        <v>1316</v>
      </c>
      <c r="K285" s="5" t="s">
        <v>1317</v>
      </c>
      <c r="L285" s="7" t="s">
        <v>1318</v>
      </c>
      <c r="M285" s="9">
        <v>2368000</v>
      </c>
      <c r="N285" s="5" t="s">
        <v>57</v>
      </c>
      <c r="O285" s="31">
        <v>43145.439843669</v>
      </c>
      <c r="P285" s="32">
        <v>43150.7089267014</v>
      </c>
      <c r="Q285" s="28" t="s">
        <v>38</v>
      </c>
      <c r="R285" s="29" t="s">
        <v>38</v>
      </c>
      <c r="S285" s="28" t="s">
        <v>38</v>
      </c>
      <c r="T285" s="28" t="s">
        <v>38</v>
      </c>
      <c r="U285" s="5" t="s">
        <v>38</v>
      </c>
      <c r="V285" s="28" t="s">
        <v>1319</v>
      </c>
      <c r="W285" s="7" t="s">
        <v>38</v>
      </c>
      <c r="X285" s="7" t="s">
        <v>38</v>
      </c>
      <c r="Y285" s="5" t="s">
        <v>38</v>
      </c>
      <c r="Z285" s="5" t="s">
        <v>38</v>
      </c>
      <c r="AA285" s="6" t="s">
        <v>38</v>
      </c>
      <c r="AB285" s="6" t="s">
        <v>38</v>
      </c>
      <c r="AC285" s="6" t="s">
        <v>38</v>
      </c>
      <c r="AD285" s="6" t="s">
        <v>38</v>
      </c>
      <c r="AE285" s="6" t="s">
        <v>38</v>
      </c>
    </row>
    <row r="286">
      <c r="A286" s="28" t="s">
        <v>1320</v>
      </c>
      <c r="B286" s="6" t="s">
        <v>1321</v>
      </c>
      <c r="C286" s="6" t="s">
        <v>686</v>
      </c>
      <c r="D286" s="7" t="s">
        <v>687</v>
      </c>
      <c r="E286" s="28" t="s">
        <v>688</v>
      </c>
      <c r="F286" s="5" t="s">
        <v>173</v>
      </c>
      <c r="G286" s="6" t="s">
        <v>56</v>
      </c>
      <c r="H286" s="6" t="s">
        <v>1315</v>
      </c>
      <c r="I286" s="6" t="s">
        <v>38</v>
      </c>
      <c r="J286" s="8" t="s">
        <v>1322</v>
      </c>
      <c r="K286" s="5" t="s">
        <v>1323</v>
      </c>
      <c r="L286" s="7" t="s">
        <v>1324</v>
      </c>
      <c r="M286" s="9">
        <v>2464000</v>
      </c>
      <c r="N286" s="5" t="s">
        <v>57</v>
      </c>
      <c r="O286" s="31">
        <v>43145.439843669</v>
      </c>
      <c r="P286" s="32">
        <v>43150.7089268519</v>
      </c>
      <c r="Q286" s="28" t="s">
        <v>38</v>
      </c>
      <c r="R286" s="29" t="s">
        <v>38</v>
      </c>
      <c r="S286" s="28" t="s">
        <v>38</v>
      </c>
      <c r="T286" s="28" t="s">
        <v>38</v>
      </c>
      <c r="U286" s="5" t="s">
        <v>38</v>
      </c>
      <c r="V286" s="28" t="s">
        <v>1319</v>
      </c>
      <c r="W286" s="7" t="s">
        <v>38</v>
      </c>
      <c r="X286" s="7" t="s">
        <v>38</v>
      </c>
      <c r="Y286" s="5" t="s">
        <v>38</v>
      </c>
      <c r="Z286" s="5" t="s">
        <v>38</v>
      </c>
      <c r="AA286" s="6" t="s">
        <v>38</v>
      </c>
      <c r="AB286" s="6" t="s">
        <v>38</v>
      </c>
      <c r="AC286" s="6" t="s">
        <v>38</v>
      </c>
      <c r="AD286" s="6" t="s">
        <v>38</v>
      </c>
      <c r="AE286" s="6" t="s">
        <v>38</v>
      </c>
    </row>
    <row r="287">
      <c r="A287" s="28" t="s">
        <v>1325</v>
      </c>
      <c r="B287" s="6" t="s">
        <v>1326</v>
      </c>
      <c r="C287" s="6" t="s">
        <v>686</v>
      </c>
      <c r="D287" s="7" t="s">
        <v>687</v>
      </c>
      <c r="E287" s="28" t="s">
        <v>688</v>
      </c>
      <c r="F287" s="5" t="s">
        <v>173</v>
      </c>
      <c r="G287" s="6" t="s">
        <v>56</v>
      </c>
      <c r="H287" s="6" t="s">
        <v>1327</v>
      </c>
      <c r="I287" s="6" t="s">
        <v>38</v>
      </c>
      <c r="J287" s="8" t="s">
        <v>1328</v>
      </c>
      <c r="K287" s="5" t="s">
        <v>1329</v>
      </c>
      <c r="L287" s="7" t="s">
        <v>1330</v>
      </c>
      <c r="M287" s="9">
        <v>1685000</v>
      </c>
      <c r="N287" s="5" t="s">
        <v>57</v>
      </c>
      <c r="O287" s="31">
        <v>43145.4398438657</v>
      </c>
      <c r="P287" s="32">
        <v>43150.7062490741</v>
      </c>
      <c r="Q287" s="28" t="s">
        <v>38</v>
      </c>
      <c r="R287" s="29" t="s">
        <v>38</v>
      </c>
      <c r="S287" s="28" t="s">
        <v>38</v>
      </c>
      <c r="T287" s="28" t="s">
        <v>38</v>
      </c>
      <c r="U287" s="5" t="s">
        <v>38</v>
      </c>
      <c r="V287" s="28" t="s">
        <v>1331</v>
      </c>
      <c r="W287" s="7" t="s">
        <v>38</v>
      </c>
      <c r="X287" s="7" t="s">
        <v>38</v>
      </c>
      <c r="Y287" s="5" t="s">
        <v>38</v>
      </c>
      <c r="Z287" s="5" t="s">
        <v>38</v>
      </c>
      <c r="AA287" s="6" t="s">
        <v>38</v>
      </c>
      <c r="AB287" s="6" t="s">
        <v>38</v>
      </c>
      <c r="AC287" s="6" t="s">
        <v>38</v>
      </c>
      <c r="AD287" s="6" t="s">
        <v>38</v>
      </c>
      <c r="AE287" s="6" t="s">
        <v>38</v>
      </c>
    </row>
    <row r="288">
      <c r="A288" s="28" t="s">
        <v>1332</v>
      </c>
      <c r="B288" s="6" t="s">
        <v>1333</v>
      </c>
      <c r="C288" s="6" t="s">
        <v>686</v>
      </c>
      <c r="D288" s="7" t="s">
        <v>687</v>
      </c>
      <c r="E288" s="28" t="s">
        <v>688</v>
      </c>
      <c r="F288" s="5" t="s">
        <v>22</v>
      </c>
      <c r="G288" s="6" t="s">
        <v>231</v>
      </c>
      <c r="H288" s="6" t="s">
        <v>1334</v>
      </c>
      <c r="I288" s="6" t="s">
        <v>38</v>
      </c>
      <c r="J288" s="8" t="s">
        <v>1328</v>
      </c>
      <c r="K288" s="5" t="s">
        <v>1329</v>
      </c>
      <c r="L288" s="7" t="s">
        <v>1330</v>
      </c>
      <c r="M288" s="9">
        <v>1686000</v>
      </c>
      <c r="N288" s="5" t="s">
        <v>196</v>
      </c>
      <c r="O288" s="31">
        <v>43145.4398440162</v>
      </c>
      <c r="P288" s="32">
        <v>43150.7062490741</v>
      </c>
      <c r="Q288" s="28" t="s">
        <v>38</v>
      </c>
      <c r="R288" s="29" t="s">
        <v>1335</v>
      </c>
      <c r="S288" s="28" t="s">
        <v>72</v>
      </c>
      <c r="T288" s="28" t="s">
        <v>694</v>
      </c>
      <c r="U288" s="5" t="s">
        <v>459</v>
      </c>
      <c r="V288" s="28" t="s">
        <v>1331</v>
      </c>
      <c r="W288" s="7" t="s">
        <v>1336</v>
      </c>
      <c r="X288" s="7" t="s">
        <v>38</v>
      </c>
      <c r="Y288" s="5" t="s">
        <v>236</v>
      </c>
      <c r="Z288" s="5" t="s">
        <v>38</v>
      </c>
      <c r="AA288" s="6" t="s">
        <v>38</v>
      </c>
      <c r="AB288" s="6" t="s">
        <v>38</v>
      </c>
      <c r="AC288" s="6" t="s">
        <v>38</v>
      </c>
      <c r="AD288" s="6" t="s">
        <v>38</v>
      </c>
      <c r="AE288" s="6" t="s">
        <v>38</v>
      </c>
    </row>
    <row r="289">
      <c r="A289" s="28" t="s">
        <v>1337</v>
      </c>
      <c r="B289" s="6" t="s">
        <v>1338</v>
      </c>
      <c r="C289" s="6" t="s">
        <v>686</v>
      </c>
      <c r="D289" s="7" t="s">
        <v>687</v>
      </c>
      <c r="E289" s="28" t="s">
        <v>688</v>
      </c>
      <c r="F289" s="5" t="s">
        <v>22</v>
      </c>
      <c r="G289" s="6" t="s">
        <v>231</v>
      </c>
      <c r="H289" s="6" t="s">
        <v>1334</v>
      </c>
      <c r="I289" s="6" t="s">
        <v>38</v>
      </c>
      <c r="J289" s="8" t="s">
        <v>1328</v>
      </c>
      <c r="K289" s="5" t="s">
        <v>1329</v>
      </c>
      <c r="L289" s="7" t="s">
        <v>1330</v>
      </c>
      <c r="M289" s="9">
        <v>1687000</v>
      </c>
      <c r="N289" s="5" t="s">
        <v>458</v>
      </c>
      <c r="O289" s="31">
        <v>43145.439853588</v>
      </c>
      <c r="P289" s="32">
        <v>43164.6375185995</v>
      </c>
      <c r="Q289" s="28" t="s">
        <v>38</v>
      </c>
      <c r="R289" s="29" t="s">
        <v>38</v>
      </c>
      <c r="S289" s="28" t="s">
        <v>58</v>
      </c>
      <c r="T289" s="28" t="s">
        <v>694</v>
      </c>
      <c r="U289" s="5" t="s">
        <v>234</v>
      </c>
      <c r="V289" s="28" t="s">
        <v>1331</v>
      </c>
      <c r="W289" s="7" t="s">
        <v>1339</v>
      </c>
      <c r="X289" s="7" t="s">
        <v>38</v>
      </c>
      <c r="Y289" s="5" t="s">
        <v>467</v>
      </c>
      <c r="Z289" s="5" t="s">
        <v>462</v>
      </c>
      <c r="AA289" s="6" t="s">
        <v>38</v>
      </c>
      <c r="AB289" s="6" t="s">
        <v>38</v>
      </c>
      <c r="AC289" s="6" t="s">
        <v>38</v>
      </c>
      <c r="AD289" s="6" t="s">
        <v>38</v>
      </c>
      <c r="AE289" s="6" t="s">
        <v>38</v>
      </c>
    </row>
    <row r="290">
      <c r="A290" s="28" t="s">
        <v>1340</v>
      </c>
      <c r="B290" s="6" t="s">
        <v>1341</v>
      </c>
      <c r="C290" s="6" t="s">
        <v>686</v>
      </c>
      <c r="D290" s="7" t="s">
        <v>687</v>
      </c>
      <c r="E290" s="28" t="s">
        <v>688</v>
      </c>
      <c r="F290" s="5" t="s">
        <v>22</v>
      </c>
      <c r="G290" s="6" t="s">
        <v>231</v>
      </c>
      <c r="H290" s="6" t="s">
        <v>1342</v>
      </c>
      <c r="I290" s="6" t="s">
        <v>38</v>
      </c>
      <c r="J290" s="8" t="s">
        <v>1343</v>
      </c>
      <c r="K290" s="5" t="s">
        <v>1344</v>
      </c>
      <c r="L290" s="7" t="s">
        <v>1345</v>
      </c>
      <c r="M290" s="9">
        <v>1688000</v>
      </c>
      <c r="N290" s="5" t="s">
        <v>458</v>
      </c>
      <c r="O290" s="31">
        <v>43145.4398644329</v>
      </c>
      <c r="P290" s="32">
        <v>43150.7062492708</v>
      </c>
      <c r="Q290" s="28" t="s">
        <v>38</v>
      </c>
      <c r="R290" s="29" t="s">
        <v>38</v>
      </c>
      <c r="S290" s="28" t="s">
        <v>72</v>
      </c>
      <c r="T290" s="28" t="s">
        <v>694</v>
      </c>
      <c r="U290" s="5" t="s">
        <v>459</v>
      </c>
      <c r="V290" s="28" t="s">
        <v>1346</v>
      </c>
      <c r="W290" s="7" t="s">
        <v>1347</v>
      </c>
      <c r="X290" s="7" t="s">
        <v>38</v>
      </c>
      <c r="Y290" s="5" t="s">
        <v>236</v>
      </c>
      <c r="Z290" s="5" t="s">
        <v>1348</v>
      </c>
      <c r="AA290" s="6" t="s">
        <v>38</v>
      </c>
      <c r="AB290" s="6" t="s">
        <v>38</v>
      </c>
      <c r="AC290" s="6" t="s">
        <v>38</v>
      </c>
      <c r="AD290" s="6" t="s">
        <v>38</v>
      </c>
      <c r="AE290" s="6" t="s">
        <v>38</v>
      </c>
    </row>
    <row r="291">
      <c r="A291" s="28" t="s">
        <v>1349</v>
      </c>
      <c r="B291" s="6" t="s">
        <v>1350</v>
      </c>
      <c r="C291" s="6" t="s">
        <v>686</v>
      </c>
      <c r="D291" s="7" t="s">
        <v>687</v>
      </c>
      <c r="E291" s="28" t="s">
        <v>688</v>
      </c>
      <c r="F291" s="5" t="s">
        <v>22</v>
      </c>
      <c r="G291" s="6" t="s">
        <v>231</v>
      </c>
      <c r="H291" s="6" t="s">
        <v>1342</v>
      </c>
      <c r="I291" s="6" t="s">
        <v>38</v>
      </c>
      <c r="J291" s="8" t="s">
        <v>1343</v>
      </c>
      <c r="K291" s="5" t="s">
        <v>1344</v>
      </c>
      <c r="L291" s="7" t="s">
        <v>1345</v>
      </c>
      <c r="M291" s="9">
        <v>1689000</v>
      </c>
      <c r="N291" s="5" t="s">
        <v>458</v>
      </c>
      <c r="O291" s="31">
        <v>43145.439874919</v>
      </c>
      <c r="P291" s="32">
        <v>43164.6375187847</v>
      </c>
      <c r="Q291" s="28" t="s">
        <v>38</v>
      </c>
      <c r="R291" s="29" t="s">
        <v>38</v>
      </c>
      <c r="S291" s="28" t="s">
        <v>58</v>
      </c>
      <c r="T291" s="28" t="s">
        <v>694</v>
      </c>
      <c r="U291" s="5" t="s">
        <v>234</v>
      </c>
      <c r="V291" s="28" t="s">
        <v>1346</v>
      </c>
      <c r="W291" s="7" t="s">
        <v>1351</v>
      </c>
      <c r="X291" s="7" t="s">
        <v>38</v>
      </c>
      <c r="Y291" s="5" t="s">
        <v>467</v>
      </c>
      <c r="Z291" s="5" t="s">
        <v>1348</v>
      </c>
      <c r="AA291" s="6" t="s">
        <v>38</v>
      </c>
      <c r="AB291" s="6" t="s">
        <v>38</v>
      </c>
      <c r="AC291" s="6" t="s">
        <v>38</v>
      </c>
      <c r="AD291" s="6" t="s">
        <v>38</v>
      </c>
      <c r="AE291" s="6" t="s">
        <v>38</v>
      </c>
    </row>
    <row r="292">
      <c r="A292" s="28" t="s">
        <v>1352</v>
      </c>
      <c r="B292" s="6" t="s">
        <v>1353</v>
      </c>
      <c r="C292" s="6" t="s">
        <v>686</v>
      </c>
      <c r="D292" s="7" t="s">
        <v>687</v>
      </c>
      <c r="E292" s="28" t="s">
        <v>688</v>
      </c>
      <c r="F292" s="5" t="s">
        <v>173</v>
      </c>
      <c r="G292" s="6" t="s">
        <v>56</v>
      </c>
      <c r="H292" s="6" t="s">
        <v>1354</v>
      </c>
      <c r="I292" s="6" t="s">
        <v>38</v>
      </c>
      <c r="J292" s="8" t="s">
        <v>1355</v>
      </c>
      <c r="K292" s="5" t="s">
        <v>1356</v>
      </c>
      <c r="L292" s="7" t="s">
        <v>1357</v>
      </c>
      <c r="M292" s="9">
        <v>31080000</v>
      </c>
      <c r="N292" s="5" t="s">
        <v>57</v>
      </c>
      <c r="O292" s="31">
        <v>43145.4398857292</v>
      </c>
      <c r="P292" s="32">
        <v>43150.7062492708</v>
      </c>
      <c r="Q292" s="28" t="s">
        <v>38</v>
      </c>
      <c r="R292" s="29" t="s">
        <v>38</v>
      </c>
      <c r="S292" s="28" t="s">
        <v>38</v>
      </c>
      <c r="T292" s="28" t="s">
        <v>38</v>
      </c>
      <c r="U292" s="5" t="s">
        <v>38</v>
      </c>
      <c r="V292" s="28" t="s">
        <v>1358</v>
      </c>
      <c r="W292" s="7" t="s">
        <v>38</v>
      </c>
      <c r="X292" s="7" t="s">
        <v>38</v>
      </c>
      <c r="Y292" s="5" t="s">
        <v>38</v>
      </c>
      <c r="Z292" s="5" t="s">
        <v>38</v>
      </c>
      <c r="AA292" s="6" t="s">
        <v>38</v>
      </c>
      <c r="AB292" s="6" t="s">
        <v>38</v>
      </c>
      <c r="AC292" s="6" t="s">
        <v>38</v>
      </c>
      <c r="AD292" s="6" t="s">
        <v>38</v>
      </c>
      <c r="AE292" s="6" t="s">
        <v>38</v>
      </c>
    </row>
    <row r="293">
      <c r="A293" s="28" t="s">
        <v>1359</v>
      </c>
      <c r="B293" s="6" t="s">
        <v>1360</v>
      </c>
      <c r="C293" s="6" t="s">
        <v>686</v>
      </c>
      <c r="D293" s="7" t="s">
        <v>687</v>
      </c>
      <c r="E293" s="28" t="s">
        <v>688</v>
      </c>
      <c r="F293" s="5" t="s">
        <v>173</v>
      </c>
      <c r="G293" s="6" t="s">
        <v>56</v>
      </c>
      <c r="H293" s="6" t="s">
        <v>1361</v>
      </c>
      <c r="I293" s="6" t="s">
        <v>38</v>
      </c>
      <c r="J293" s="8" t="s">
        <v>1355</v>
      </c>
      <c r="K293" s="5" t="s">
        <v>1356</v>
      </c>
      <c r="L293" s="7" t="s">
        <v>1357</v>
      </c>
      <c r="M293" s="9">
        <v>1691000</v>
      </c>
      <c r="N293" s="5" t="s">
        <v>57</v>
      </c>
      <c r="O293" s="31">
        <v>43145.4398866551</v>
      </c>
      <c r="P293" s="32">
        <v>43150.7062492708</v>
      </c>
      <c r="Q293" s="28" t="s">
        <v>38</v>
      </c>
      <c r="R293" s="29" t="s">
        <v>38</v>
      </c>
      <c r="S293" s="28" t="s">
        <v>38</v>
      </c>
      <c r="T293" s="28" t="s">
        <v>38</v>
      </c>
      <c r="U293" s="5" t="s">
        <v>38</v>
      </c>
      <c r="V293" s="28" t="s">
        <v>1358</v>
      </c>
      <c r="W293" s="7" t="s">
        <v>38</v>
      </c>
      <c r="X293" s="7" t="s">
        <v>38</v>
      </c>
      <c r="Y293" s="5" t="s">
        <v>38</v>
      </c>
      <c r="Z293" s="5" t="s">
        <v>38</v>
      </c>
      <c r="AA293" s="6" t="s">
        <v>38</v>
      </c>
      <c r="AB293" s="6" t="s">
        <v>38</v>
      </c>
      <c r="AC293" s="6" t="s">
        <v>38</v>
      </c>
      <c r="AD293" s="6" t="s">
        <v>38</v>
      </c>
      <c r="AE293" s="6" t="s">
        <v>38</v>
      </c>
    </row>
    <row r="294">
      <c r="A294" s="28" t="s">
        <v>1362</v>
      </c>
      <c r="B294" s="6" t="s">
        <v>1363</v>
      </c>
      <c r="C294" s="6" t="s">
        <v>686</v>
      </c>
      <c r="D294" s="7" t="s">
        <v>687</v>
      </c>
      <c r="E294" s="28" t="s">
        <v>688</v>
      </c>
      <c r="F294" s="5" t="s">
        <v>173</v>
      </c>
      <c r="G294" s="6" t="s">
        <v>56</v>
      </c>
      <c r="H294" s="6" t="s">
        <v>1364</v>
      </c>
      <c r="I294" s="6" t="s">
        <v>38</v>
      </c>
      <c r="J294" s="8" t="s">
        <v>1365</v>
      </c>
      <c r="K294" s="5" t="s">
        <v>1366</v>
      </c>
      <c r="L294" s="7" t="s">
        <v>1367</v>
      </c>
      <c r="M294" s="9">
        <v>1693000</v>
      </c>
      <c r="N294" s="5" t="s">
        <v>57</v>
      </c>
      <c r="O294" s="31">
        <v>43145.4398877315</v>
      </c>
      <c r="P294" s="32">
        <v>43150.706249456</v>
      </c>
      <c r="Q294" s="28" t="s">
        <v>38</v>
      </c>
      <c r="R294" s="29" t="s">
        <v>38</v>
      </c>
      <c r="S294" s="28" t="s">
        <v>38</v>
      </c>
      <c r="T294" s="28" t="s">
        <v>38</v>
      </c>
      <c r="U294" s="5" t="s">
        <v>38</v>
      </c>
      <c r="V294" s="28" t="s">
        <v>1368</v>
      </c>
      <c r="W294" s="7" t="s">
        <v>38</v>
      </c>
      <c r="X294" s="7" t="s">
        <v>38</v>
      </c>
      <c r="Y294" s="5" t="s">
        <v>38</v>
      </c>
      <c r="Z294" s="5" t="s">
        <v>38</v>
      </c>
      <c r="AA294" s="6" t="s">
        <v>38</v>
      </c>
      <c r="AB294" s="6" t="s">
        <v>38</v>
      </c>
      <c r="AC294" s="6" t="s">
        <v>38</v>
      </c>
      <c r="AD294" s="6" t="s">
        <v>38</v>
      </c>
      <c r="AE294" s="6" t="s">
        <v>38</v>
      </c>
    </row>
    <row r="295">
      <c r="A295" s="28" t="s">
        <v>1369</v>
      </c>
      <c r="B295" s="6" t="s">
        <v>1370</v>
      </c>
      <c r="C295" s="6" t="s">
        <v>686</v>
      </c>
      <c r="D295" s="7" t="s">
        <v>687</v>
      </c>
      <c r="E295" s="28" t="s">
        <v>688</v>
      </c>
      <c r="F295" s="5" t="s">
        <v>22</v>
      </c>
      <c r="G295" s="6" t="s">
        <v>231</v>
      </c>
      <c r="H295" s="6" t="s">
        <v>1371</v>
      </c>
      <c r="I295" s="6" t="s">
        <v>38</v>
      </c>
      <c r="J295" s="8" t="s">
        <v>1365</v>
      </c>
      <c r="K295" s="5" t="s">
        <v>1366</v>
      </c>
      <c r="L295" s="7" t="s">
        <v>1367</v>
      </c>
      <c r="M295" s="9">
        <v>2045000</v>
      </c>
      <c r="N295" s="5" t="s">
        <v>57</v>
      </c>
      <c r="O295" s="31">
        <v>43145.4398882755</v>
      </c>
      <c r="P295" s="32">
        <v>43150.706249456</v>
      </c>
      <c r="Q295" s="28" t="s">
        <v>38</v>
      </c>
      <c r="R295" s="29" t="s">
        <v>38</v>
      </c>
      <c r="S295" s="28" t="s">
        <v>58</v>
      </c>
      <c r="T295" s="28" t="s">
        <v>694</v>
      </c>
      <c r="U295" s="5" t="s">
        <v>234</v>
      </c>
      <c r="V295" s="28" t="s">
        <v>1368</v>
      </c>
      <c r="W295" s="7" t="s">
        <v>1372</v>
      </c>
      <c r="X295" s="7" t="s">
        <v>38</v>
      </c>
      <c r="Y295" s="5" t="s">
        <v>236</v>
      </c>
      <c r="Z295" s="5" t="s">
        <v>38</v>
      </c>
      <c r="AA295" s="6" t="s">
        <v>38</v>
      </c>
      <c r="AB295" s="6" t="s">
        <v>38</v>
      </c>
      <c r="AC295" s="6" t="s">
        <v>38</v>
      </c>
      <c r="AD295" s="6" t="s">
        <v>38</v>
      </c>
      <c r="AE295" s="6" t="s">
        <v>38</v>
      </c>
    </row>
    <row r="296">
      <c r="A296" s="28" t="s">
        <v>1373</v>
      </c>
      <c r="B296" s="6" t="s">
        <v>1374</v>
      </c>
      <c r="C296" s="6" t="s">
        <v>686</v>
      </c>
      <c r="D296" s="7" t="s">
        <v>687</v>
      </c>
      <c r="E296" s="28" t="s">
        <v>688</v>
      </c>
      <c r="F296" s="5" t="s">
        <v>173</v>
      </c>
      <c r="G296" s="6" t="s">
        <v>56</v>
      </c>
      <c r="H296" s="6" t="s">
        <v>1375</v>
      </c>
      <c r="I296" s="6" t="s">
        <v>38</v>
      </c>
      <c r="J296" s="8" t="s">
        <v>1376</v>
      </c>
      <c r="K296" s="5" t="s">
        <v>1377</v>
      </c>
      <c r="L296" s="7" t="s">
        <v>1378</v>
      </c>
      <c r="M296" s="9">
        <v>1745000</v>
      </c>
      <c r="N296" s="5" t="s">
        <v>57</v>
      </c>
      <c r="O296" s="31">
        <v>43145.4398998495</v>
      </c>
      <c r="P296" s="32">
        <v>43150.706249456</v>
      </c>
      <c r="Q296" s="28" t="s">
        <v>38</v>
      </c>
      <c r="R296" s="29" t="s">
        <v>38</v>
      </c>
      <c r="S296" s="28" t="s">
        <v>38</v>
      </c>
      <c r="T296" s="28" t="s">
        <v>38</v>
      </c>
      <c r="U296" s="5" t="s">
        <v>38</v>
      </c>
      <c r="V296" s="28" t="s">
        <v>1379</v>
      </c>
      <c r="W296" s="7" t="s">
        <v>38</v>
      </c>
      <c r="X296" s="7" t="s">
        <v>38</v>
      </c>
      <c r="Y296" s="5" t="s">
        <v>38</v>
      </c>
      <c r="Z296" s="5" t="s">
        <v>38</v>
      </c>
      <c r="AA296" s="6" t="s">
        <v>38</v>
      </c>
      <c r="AB296" s="6" t="s">
        <v>38</v>
      </c>
      <c r="AC296" s="6" t="s">
        <v>38</v>
      </c>
      <c r="AD296" s="6" t="s">
        <v>38</v>
      </c>
      <c r="AE296" s="6" t="s">
        <v>38</v>
      </c>
    </row>
    <row r="297">
      <c r="A297" s="28" t="s">
        <v>1380</v>
      </c>
      <c r="B297" s="6" t="s">
        <v>1381</v>
      </c>
      <c r="C297" s="6" t="s">
        <v>686</v>
      </c>
      <c r="D297" s="7" t="s">
        <v>687</v>
      </c>
      <c r="E297" s="28" t="s">
        <v>688</v>
      </c>
      <c r="F297" s="5" t="s">
        <v>173</v>
      </c>
      <c r="G297" s="6" t="s">
        <v>56</v>
      </c>
      <c r="H297" s="6" t="s">
        <v>1382</v>
      </c>
      <c r="I297" s="6" t="s">
        <v>38</v>
      </c>
      <c r="J297" s="8" t="s">
        <v>1376</v>
      </c>
      <c r="K297" s="5" t="s">
        <v>1377</v>
      </c>
      <c r="L297" s="7" t="s">
        <v>1378</v>
      </c>
      <c r="M297" s="9">
        <v>1746000</v>
      </c>
      <c r="N297" s="5" t="s">
        <v>57</v>
      </c>
      <c r="O297" s="31">
        <v>43145.4399001968</v>
      </c>
      <c r="P297" s="32">
        <v>43150.7062496181</v>
      </c>
      <c r="Q297" s="28" t="s">
        <v>38</v>
      </c>
      <c r="R297" s="29" t="s">
        <v>38</v>
      </c>
      <c r="S297" s="28" t="s">
        <v>38</v>
      </c>
      <c r="T297" s="28" t="s">
        <v>38</v>
      </c>
      <c r="U297" s="5" t="s">
        <v>38</v>
      </c>
      <c r="V297" s="28" t="s">
        <v>1379</v>
      </c>
      <c r="W297" s="7" t="s">
        <v>38</v>
      </c>
      <c r="X297" s="7" t="s">
        <v>38</v>
      </c>
      <c r="Y297" s="5" t="s">
        <v>38</v>
      </c>
      <c r="Z297" s="5" t="s">
        <v>38</v>
      </c>
      <c r="AA297" s="6" t="s">
        <v>38</v>
      </c>
      <c r="AB297" s="6" t="s">
        <v>38</v>
      </c>
      <c r="AC297" s="6" t="s">
        <v>38</v>
      </c>
      <c r="AD297" s="6" t="s">
        <v>38</v>
      </c>
      <c r="AE297" s="6" t="s">
        <v>38</v>
      </c>
    </row>
    <row r="298">
      <c r="A298" s="28" t="s">
        <v>1383</v>
      </c>
      <c r="B298" s="6" t="s">
        <v>1384</v>
      </c>
      <c r="C298" s="6" t="s">
        <v>686</v>
      </c>
      <c r="D298" s="7" t="s">
        <v>687</v>
      </c>
      <c r="E298" s="28" t="s">
        <v>688</v>
      </c>
      <c r="F298" s="5" t="s">
        <v>22</v>
      </c>
      <c r="G298" s="6" t="s">
        <v>231</v>
      </c>
      <c r="H298" s="6" t="s">
        <v>1385</v>
      </c>
      <c r="I298" s="6" t="s">
        <v>38</v>
      </c>
      <c r="J298" s="8" t="s">
        <v>1386</v>
      </c>
      <c r="K298" s="5" t="s">
        <v>1387</v>
      </c>
      <c r="L298" s="7" t="s">
        <v>1388</v>
      </c>
      <c r="M298" s="9">
        <v>1696000</v>
      </c>
      <c r="N298" s="5" t="s">
        <v>196</v>
      </c>
      <c r="O298" s="31">
        <v>43145.4399003472</v>
      </c>
      <c r="P298" s="32">
        <v>43150.7089268519</v>
      </c>
      <c r="Q298" s="28" t="s">
        <v>38</v>
      </c>
      <c r="R298" s="29" t="s">
        <v>1389</v>
      </c>
      <c r="S298" s="28" t="s">
        <v>1200</v>
      </c>
      <c r="T298" s="28" t="s">
        <v>694</v>
      </c>
      <c r="U298" s="5" t="s">
        <v>1201</v>
      </c>
      <c r="V298" s="28" t="s">
        <v>1202</v>
      </c>
      <c r="W298" s="7" t="s">
        <v>1390</v>
      </c>
      <c r="X298" s="7" t="s">
        <v>38</v>
      </c>
      <c r="Y298" s="5" t="s">
        <v>236</v>
      </c>
      <c r="Z298" s="5" t="s">
        <v>38</v>
      </c>
      <c r="AA298" s="6" t="s">
        <v>38</v>
      </c>
      <c r="AB298" s="6" t="s">
        <v>38</v>
      </c>
      <c r="AC298" s="6" t="s">
        <v>38</v>
      </c>
      <c r="AD298" s="6" t="s">
        <v>38</v>
      </c>
      <c r="AE298" s="6" t="s">
        <v>38</v>
      </c>
    </row>
    <row r="299">
      <c r="A299" s="28" t="s">
        <v>1391</v>
      </c>
      <c r="B299" s="6" t="s">
        <v>1392</v>
      </c>
      <c r="C299" s="6" t="s">
        <v>686</v>
      </c>
      <c r="D299" s="7" t="s">
        <v>687</v>
      </c>
      <c r="E299" s="28" t="s">
        <v>688</v>
      </c>
      <c r="F299" s="5" t="s">
        <v>22</v>
      </c>
      <c r="G299" s="6" t="s">
        <v>231</v>
      </c>
      <c r="H299" s="6" t="s">
        <v>1385</v>
      </c>
      <c r="I299" s="6" t="s">
        <v>38</v>
      </c>
      <c r="J299" s="8" t="s">
        <v>1386</v>
      </c>
      <c r="K299" s="5" t="s">
        <v>1387</v>
      </c>
      <c r="L299" s="7" t="s">
        <v>1388</v>
      </c>
      <c r="M299" s="9">
        <v>1697000</v>
      </c>
      <c r="N299" s="5" t="s">
        <v>458</v>
      </c>
      <c r="O299" s="31">
        <v>43145.4399126505</v>
      </c>
      <c r="P299" s="32">
        <v>43164.6375189815</v>
      </c>
      <c r="Q299" s="28" t="s">
        <v>38</v>
      </c>
      <c r="R299" s="29" t="s">
        <v>38</v>
      </c>
      <c r="S299" s="28" t="s">
        <v>72</v>
      </c>
      <c r="T299" s="28" t="s">
        <v>694</v>
      </c>
      <c r="U299" s="5" t="s">
        <v>459</v>
      </c>
      <c r="V299" s="28" t="s">
        <v>1202</v>
      </c>
      <c r="W299" s="7" t="s">
        <v>1393</v>
      </c>
      <c r="X299" s="7" t="s">
        <v>38</v>
      </c>
      <c r="Y299" s="5" t="s">
        <v>467</v>
      </c>
      <c r="Z299" s="5" t="s">
        <v>1207</v>
      </c>
      <c r="AA299" s="6" t="s">
        <v>38</v>
      </c>
      <c r="AB299" s="6" t="s">
        <v>38</v>
      </c>
      <c r="AC299" s="6" t="s">
        <v>38</v>
      </c>
      <c r="AD299" s="6" t="s">
        <v>38</v>
      </c>
      <c r="AE299" s="6" t="s">
        <v>38</v>
      </c>
    </row>
    <row r="300">
      <c r="A300" s="28" t="s">
        <v>1394</v>
      </c>
      <c r="B300" s="6" t="s">
        <v>1395</v>
      </c>
      <c r="C300" s="6" t="s">
        <v>686</v>
      </c>
      <c r="D300" s="7" t="s">
        <v>687</v>
      </c>
      <c r="E300" s="28" t="s">
        <v>688</v>
      </c>
      <c r="F300" s="5" t="s">
        <v>22</v>
      </c>
      <c r="G300" s="6" t="s">
        <v>231</v>
      </c>
      <c r="H300" s="6" t="s">
        <v>1385</v>
      </c>
      <c r="I300" s="6" t="s">
        <v>38</v>
      </c>
      <c r="J300" s="8" t="s">
        <v>1386</v>
      </c>
      <c r="K300" s="5" t="s">
        <v>1387</v>
      </c>
      <c r="L300" s="7" t="s">
        <v>1388</v>
      </c>
      <c r="M300" s="9">
        <v>1698000</v>
      </c>
      <c r="N300" s="5" t="s">
        <v>458</v>
      </c>
      <c r="O300" s="31">
        <v>43145.4399252662</v>
      </c>
      <c r="P300" s="32">
        <v>43164.6375189815</v>
      </c>
      <c r="Q300" s="28" t="s">
        <v>38</v>
      </c>
      <c r="R300" s="29" t="s">
        <v>38</v>
      </c>
      <c r="S300" s="28" t="s">
        <v>58</v>
      </c>
      <c r="T300" s="28" t="s">
        <v>694</v>
      </c>
      <c r="U300" s="5" t="s">
        <v>234</v>
      </c>
      <c r="V300" s="28" t="s">
        <v>1202</v>
      </c>
      <c r="W300" s="7" t="s">
        <v>1396</v>
      </c>
      <c r="X300" s="7" t="s">
        <v>38</v>
      </c>
      <c r="Y300" s="5" t="s">
        <v>467</v>
      </c>
      <c r="Z300" s="5" t="s">
        <v>1207</v>
      </c>
      <c r="AA300" s="6" t="s">
        <v>38</v>
      </c>
      <c r="AB300" s="6" t="s">
        <v>38</v>
      </c>
      <c r="AC300" s="6" t="s">
        <v>38</v>
      </c>
      <c r="AD300" s="6" t="s">
        <v>38</v>
      </c>
      <c r="AE300" s="6" t="s">
        <v>38</v>
      </c>
    </row>
    <row r="301">
      <c r="A301" s="28" t="s">
        <v>1397</v>
      </c>
      <c r="B301" s="6" t="s">
        <v>1398</v>
      </c>
      <c r="C301" s="6" t="s">
        <v>686</v>
      </c>
      <c r="D301" s="7" t="s">
        <v>687</v>
      </c>
      <c r="E301" s="28" t="s">
        <v>688</v>
      </c>
      <c r="F301" s="5" t="s">
        <v>308</v>
      </c>
      <c r="G301" s="6" t="s">
        <v>37</v>
      </c>
      <c r="H301" s="6" t="s">
        <v>1399</v>
      </c>
      <c r="I301" s="6" t="s">
        <v>38</v>
      </c>
      <c r="J301" s="8" t="s">
        <v>1400</v>
      </c>
      <c r="K301" s="5" t="s">
        <v>1401</v>
      </c>
      <c r="L301" s="7" t="s">
        <v>1402</v>
      </c>
      <c r="M301" s="9">
        <v>1699000</v>
      </c>
      <c r="N301" s="5" t="s">
        <v>196</v>
      </c>
      <c r="O301" s="31">
        <v>43145.4399368403</v>
      </c>
      <c r="P301" s="32">
        <v>43150.7655714468</v>
      </c>
      <c r="Q301" s="28" t="s">
        <v>38</v>
      </c>
      <c r="R301" s="29" t="s">
        <v>1403</v>
      </c>
      <c r="S301" s="28" t="s">
        <v>38</v>
      </c>
      <c r="T301" s="28" t="s">
        <v>38</v>
      </c>
      <c r="U301" s="5" t="s">
        <v>38</v>
      </c>
      <c r="V301" s="28" t="s">
        <v>1404</v>
      </c>
      <c r="W301" s="7" t="s">
        <v>38</v>
      </c>
      <c r="X301" s="7" t="s">
        <v>38</v>
      </c>
      <c r="Y301" s="5" t="s">
        <v>38</v>
      </c>
      <c r="Z301" s="5" t="s">
        <v>38</v>
      </c>
      <c r="AA301" s="6" t="s">
        <v>38</v>
      </c>
      <c r="AB301" s="6" t="s">
        <v>38</v>
      </c>
      <c r="AC301" s="6" t="s">
        <v>38</v>
      </c>
      <c r="AD301" s="6" t="s">
        <v>38</v>
      </c>
      <c r="AE301" s="6" t="s">
        <v>38</v>
      </c>
    </row>
    <row r="302">
      <c r="A302" s="28" t="s">
        <v>1405</v>
      </c>
      <c r="B302" s="6" t="s">
        <v>1406</v>
      </c>
      <c r="C302" s="6" t="s">
        <v>686</v>
      </c>
      <c r="D302" s="7" t="s">
        <v>687</v>
      </c>
      <c r="E302" s="28" t="s">
        <v>688</v>
      </c>
      <c r="F302" s="5" t="s">
        <v>173</v>
      </c>
      <c r="G302" s="6" t="s">
        <v>56</v>
      </c>
      <c r="H302" s="6" t="s">
        <v>1407</v>
      </c>
      <c r="I302" s="6" t="s">
        <v>38</v>
      </c>
      <c r="J302" s="8" t="s">
        <v>1400</v>
      </c>
      <c r="K302" s="5" t="s">
        <v>1401</v>
      </c>
      <c r="L302" s="7" t="s">
        <v>1402</v>
      </c>
      <c r="M302" s="9">
        <v>1701000</v>
      </c>
      <c r="N302" s="5" t="s">
        <v>196</v>
      </c>
      <c r="O302" s="31">
        <v>43145.4399370023</v>
      </c>
      <c r="P302" s="32">
        <v>43150.7962116898</v>
      </c>
      <c r="Q302" s="28" t="s">
        <v>38</v>
      </c>
      <c r="R302" s="29" t="s">
        <v>1408</v>
      </c>
      <c r="S302" s="28" t="s">
        <v>38</v>
      </c>
      <c r="T302" s="28" t="s">
        <v>38</v>
      </c>
      <c r="U302" s="5" t="s">
        <v>38</v>
      </c>
      <c r="V302" s="28" t="s">
        <v>1404</v>
      </c>
      <c r="W302" s="7" t="s">
        <v>38</v>
      </c>
      <c r="X302" s="7" t="s">
        <v>38</v>
      </c>
      <c r="Y302" s="5" t="s">
        <v>38</v>
      </c>
      <c r="Z302" s="5" t="s">
        <v>38</v>
      </c>
      <c r="AA302" s="6" t="s">
        <v>38</v>
      </c>
      <c r="AB302" s="6" t="s">
        <v>38</v>
      </c>
      <c r="AC302" s="6" t="s">
        <v>38</v>
      </c>
      <c r="AD302" s="6" t="s">
        <v>38</v>
      </c>
      <c r="AE302" s="6" t="s">
        <v>38</v>
      </c>
    </row>
    <row r="303">
      <c r="A303" s="28" t="s">
        <v>1409</v>
      </c>
      <c r="B303" s="6" t="s">
        <v>1410</v>
      </c>
      <c r="C303" s="6" t="s">
        <v>686</v>
      </c>
      <c r="D303" s="7" t="s">
        <v>687</v>
      </c>
      <c r="E303" s="28" t="s">
        <v>688</v>
      </c>
      <c r="F303" s="5" t="s">
        <v>173</v>
      </c>
      <c r="G303" s="6" t="s">
        <v>56</v>
      </c>
      <c r="H303" s="6" t="s">
        <v>1411</v>
      </c>
      <c r="I303" s="6" t="s">
        <v>38</v>
      </c>
      <c r="J303" s="8" t="s">
        <v>1400</v>
      </c>
      <c r="K303" s="5" t="s">
        <v>1401</v>
      </c>
      <c r="L303" s="7" t="s">
        <v>1402</v>
      </c>
      <c r="M303" s="9">
        <v>1765000</v>
      </c>
      <c r="N303" s="5" t="s">
        <v>196</v>
      </c>
      <c r="O303" s="31">
        <v>43145.4399371875</v>
      </c>
      <c r="P303" s="32">
        <v>43150.7962116898</v>
      </c>
      <c r="Q303" s="28" t="s">
        <v>38</v>
      </c>
      <c r="R303" s="29" t="s">
        <v>1412</v>
      </c>
      <c r="S303" s="28" t="s">
        <v>38</v>
      </c>
      <c r="T303" s="28" t="s">
        <v>38</v>
      </c>
      <c r="U303" s="5" t="s">
        <v>38</v>
      </c>
      <c r="V303" s="28" t="s">
        <v>1404</v>
      </c>
      <c r="W303" s="7" t="s">
        <v>38</v>
      </c>
      <c r="X303" s="7" t="s">
        <v>38</v>
      </c>
      <c r="Y303" s="5" t="s">
        <v>38</v>
      </c>
      <c r="Z303" s="5" t="s">
        <v>38</v>
      </c>
      <c r="AA303" s="6" t="s">
        <v>38</v>
      </c>
      <c r="AB303" s="6" t="s">
        <v>38</v>
      </c>
      <c r="AC303" s="6" t="s">
        <v>38</v>
      </c>
      <c r="AD303" s="6" t="s">
        <v>38</v>
      </c>
      <c r="AE303" s="6" t="s">
        <v>38</v>
      </c>
    </row>
    <row r="304">
      <c r="A304" s="28" t="s">
        <v>1413</v>
      </c>
      <c r="B304" s="6" t="s">
        <v>1265</v>
      </c>
      <c r="C304" s="6" t="s">
        <v>1182</v>
      </c>
      <c r="D304" s="7" t="s">
        <v>1183</v>
      </c>
      <c r="E304" s="28" t="s">
        <v>1184</v>
      </c>
      <c r="F304" s="5" t="s">
        <v>22</v>
      </c>
      <c r="G304" s="6" t="s">
        <v>231</v>
      </c>
      <c r="H304" s="6" t="s">
        <v>1266</v>
      </c>
      <c r="I304" s="6" t="s">
        <v>38</v>
      </c>
      <c r="J304" s="8" t="s">
        <v>1229</v>
      </c>
      <c r="K304" s="5" t="s">
        <v>1230</v>
      </c>
      <c r="L304" s="7" t="s">
        <v>1231</v>
      </c>
      <c r="M304" s="9">
        <v>1703000</v>
      </c>
      <c r="N304" s="5" t="s">
        <v>458</v>
      </c>
      <c r="O304" s="31">
        <v>43145.441511956</v>
      </c>
      <c r="P304" s="32">
        <v>43164.6375189815</v>
      </c>
      <c r="Q304" s="28" t="s">
        <v>38</v>
      </c>
      <c r="R304" s="29" t="s">
        <v>38</v>
      </c>
      <c r="S304" s="28" t="s">
        <v>72</v>
      </c>
      <c r="T304" s="28" t="s">
        <v>233</v>
      </c>
      <c r="U304" s="5" t="s">
        <v>459</v>
      </c>
      <c r="V304" s="28" t="s">
        <v>1233</v>
      </c>
      <c r="W304" s="7" t="s">
        <v>1414</v>
      </c>
      <c r="X304" s="7" t="s">
        <v>38</v>
      </c>
      <c r="Y304" s="5" t="s">
        <v>467</v>
      </c>
      <c r="Z304" s="5" t="s">
        <v>1254</v>
      </c>
      <c r="AA304" s="6" t="s">
        <v>38</v>
      </c>
      <c r="AB304" s="6" t="s">
        <v>38</v>
      </c>
      <c r="AC304" s="6" t="s">
        <v>38</v>
      </c>
      <c r="AD304" s="6" t="s">
        <v>38</v>
      </c>
      <c r="AE304" s="6" t="s">
        <v>38</v>
      </c>
    </row>
    <row r="305">
      <c r="A305" s="28" t="s">
        <v>1415</v>
      </c>
      <c r="B305" s="6" t="s">
        <v>1265</v>
      </c>
      <c r="C305" s="6" t="s">
        <v>1182</v>
      </c>
      <c r="D305" s="7" t="s">
        <v>1183</v>
      </c>
      <c r="E305" s="28" t="s">
        <v>1184</v>
      </c>
      <c r="F305" s="5" t="s">
        <v>22</v>
      </c>
      <c r="G305" s="6" t="s">
        <v>231</v>
      </c>
      <c r="H305" s="6" t="s">
        <v>1266</v>
      </c>
      <c r="I305" s="6" t="s">
        <v>38</v>
      </c>
      <c r="J305" s="8" t="s">
        <v>1229</v>
      </c>
      <c r="K305" s="5" t="s">
        <v>1230</v>
      </c>
      <c r="L305" s="7" t="s">
        <v>1231</v>
      </c>
      <c r="M305" s="9">
        <v>1707000</v>
      </c>
      <c r="N305" s="5" t="s">
        <v>458</v>
      </c>
      <c r="O305" s="31">
        <v>43145.443496794</v>
      </c>
      <c r="P305" s="32">
        <v>43164.6375191782</v>
      </c>
      <c r="Q305" s="28" t="s">
        <v>38</v>
      </c>
      <c r="R305" s="29" t="s">
        <v>38</v>
      </c>
      <c r="S305" s="28" t="s">
        <v>58</v>
      </c>
      <c r="T305" s="28" t="s">
        <v>233</v>
      </c>
      <c r="U305" s="5" t="s">
        <v>234</v>
      </c>
      <c r="V305" s="28" t="s">
        <v>1233</v>
      </c>
      <c r="W305" s="7" t="s">
        <v>1416</v>
      </c>
      <c r="X305" s="7" t="s">
        <v>38</v>
      </c>
      <c r="Y305" s="5" t="s">
        <v>467</v>
      </c>
      <c r="Z305" s="5" t="s">
        <v>1254</v>
      </c>
      <c r="AA305" s="6" t="s">
        <v>38</v>
      </c>
      <c r="AB305" s="6" t="s">
        <v>38</v>
      </c>
      <c r="AC305" s="6" t="s">
        <v>38</v>
      </c>
      <c r="AD305" s="6" t="s">
        <v>38</v>
      </c>
      <c r="AE305" s="6" t="s">
        <v>38</v>
      </c>
    </row>
    <row r="306">
      <c r="A306" s="28" t="s">
        <v>1417</v>
      </c>
      <c r="B306" s="6" t="s">
        <v>1418</v>
      </c>
      <c r="C306" s="6" t="s">
        <v>1182</v>
      </c>
      <c r="D306" s="7" t="s">
        <v>1183</v>
      </c>
      <c r="E306" s="28" t="s">
        <v>1184</v>
      </c>
      <c r="F306" s="5" t="s">
        <v>22</v>
      </c>
      <c r="G306" s="6" t="s">
        <v>231</v>
      </c>
      <c r="H306" s="6" t="s">
        <v>1419</v>
      </c>
      <c r="I306" s="6" t="s">
        <v>38</v>
      </c>
      <c r="J306" s="8" t="s">
        <v>1196</v>
      </c>
      <c r="K306" s="5" t="s">
        <v>1197</v>
      </c>
      <c r="L306" s="7" t="s">
        <v>1198</v>
      </c>
      <c r="M306" s="9">
        <v>1705000</v>
      </c>
      <c r="N306" s="5" t="s">
        <v>458</v>
      </c>
      <c r="O306" s="31">
        <v>43145.4497854167</v>
      </c>
      <c r="P306" s="32">
        <v>43150.7720384607</v>
      </c>
      <c r="Q306" s="28" t="s">
        <v>38</v>
      </c>
      <c r="R306" s="29" t="s">
        <v>38</v>
      </c>
      <c r="S306" s="28" t="s">
        <v>72</v>
      </c>
      <c r="T306" s="28" t="s">
        <v>694</v>
      </c>
      <c r="U306" s="5" t="s">
        <v>459</v>
      </c>
      <c r="V306" s="28" t="s">
        <v>1202</v>
      </c>
      <c r="W306" s="7" t="s">
        <v>1420</v>
      </c>
      <c r="X306" s="7" t="s">
        <v>38</v>
      </c>
      <c r="Y306" s="5" t="s">
        <v>236</v>
      </c>
      <c r="Z306" s="5" t="s">
        <v>1207</v>
      </c>
      <c r="AA306" s="6" t="s">
        <v>38</v>
      </c>
      <c r="AB306" s="6" t="s">
        <v>38</v>
      </c>
      <c r="AC306" s="6" t="s">
        <v>38</v>
      </c>
      <c r="AD306" s="6" t="s">
        <v>38</v>
      </c>
      <c r="AE306" s="6" t="s">
        <v>38</v>
      </c>
    </row>
    <row r="307">
      <c r="A307" s="28" t="s">
        <v>1421</v>
      </c>
      <c r="B307" s="6" t="s">
        <v>1418</v>
      </c>
      <c r="C307" s="6" t="s">
        <v>1182</v>
      </c>
      <c r="D307" s="7" t="s">
        <v>1183</v>
      </c>
      <c r="E307" s="28" t="s">
        <v>1184</v>
      </c>
      <c r="F307" s="5" t="s">
        <v>22</v>
      </c>
      <c r="G307" s="6" t="s">
        <v>231</v>
      </c>
      <c r="H307" s="6" t="s">
        <v>1422</v>
      </c>
      <c r="I307" s="6" t="s">
        <v>38</v>
      </c>
      <c r="J307" s="8" t="s">
        <v>1196</v>
      </c>
      <c r="K307" s="5" t="s">
        <v>1197</v>
      </c>
      <c r="L307" s="7" t="s">
        <v>1198</v>
      </c>
      <c r="M307" s="9">
        <v>1731000</v>
      </c>
      <c r="N307" s="5" t="s">
        <v>458</v>
      </c>
      <c r="O307" s="31">
        <v>43145.4517738426</v>
      </c>
      <c r="P307" s="32">
        <v>43164.6375191782</v>
      </c>
      <c r="Q307" s="28" t="s">
        <v>38</v>
      </c>
      <c r="R307" s="29" t="s">
        <v>38</v>
      </c>
      <c r="S307" s="28" t="s">
        <v>58</v>
      </c>
      <c r="T307" s="28" t="s">
        <v>694</v>
      </c>
      <c r="U307" s="5" t="s">
        <v>234</v>
      </c>
      <c r="V307" s="28" t="s">
        <v>1202</v>
      </c>
      <c r="W307" s="7" t="s">
        <v>1423</v>
      </c>
      <c r="X307" s="7" t="s">
        <v>38</v>
      </c>
      <c r="Y307" s="5" t="s">
        <v>467</v>
      </c>
      <c r="Z307" s="5" t="s">
        <v>1207</v>
      </c>
      <c r="AA307" s="6" t="s">
        <v>38</v>
      </c>
      <c r="AB307" s="6" t="s">
        <v>38</v>
      </c>
      <c r="AC307" s="6" t="s">
        <v>38</v>
      </c>
      <c r="AD307" s="6" t="s">
        <v>38</v>
      </c>
      <c r="AE307" s="6" t="s">
        <v>38</v>
      </c>
    </row>
    <row r="308">
      <c r="A308" s="28" t="s">
        <v>1424</v>
      </c>
      <c r="B308" s="6" t="s">
        <v>1425</v>
      </c>
      <c r="C308" s="6" t="s">
        <v>1135</v>
      </c>
      <c r="D308" s="7" t="s">
        <v>627</v>
      </c>
      <c r="E308" s="28" t="s">
        <v>628</v>
      </c>
      <c r="F308" s="5" t="s">
        <v>308</v>
      </c>
      <c r="G308" s="6" t="s">
        <v>38</v>
      </c>
      <c r="H308" s="6" t="s">
        <v>38</v>
      </c>
      <c r="I308" s="6" t="s">
        <v>38</v>
      </c>
      <c r="J308" s="8" t="s">
        <v>1426</v>
      </c>
      <c r="K308" s="5" t="s">
        <v>1427</v>
      </c>
      <c r="L308" s="7" t="s">
        <v>1428</v>
      </c>
      <c r="M308" s="9">
        <v>1706000</v>
      </c>
      <c r="N308" s="5" t="s">
        <v>41</v>
      </c>
      <c r="O308" s="31">
        <v>43145.4635093403</v>
      </c>
      <c r="P308" s="32">
        <v>43145.491915081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1429</v>
      </c>
      <c r="B309" s="6" t="s">
        <v>1430</v>
      </c>
      <c r="C309" s="6" t="s">
        <v>1182</v>
      </c>
      <c r="D309" s="7" t="s">
        <v>1183</v>
      </c>
      <c r="E309" s="28" t="s">
        <v>1184</v>
      </c>
      <c r="F309" s="5" t="s">
        <v>173</v>
      </c>
      <c r="G309" s="6" t="s">
        <v>38</v>
      </c>
      <c r="H309" s="6" t="s">
        <v>1431</v>
      </c>
      <c r="I309" s="6" t="s">
        <v>38</v>
      </c>
      <c r="J309" s="8" t="s">
        <v>1229</v>
      </c>
      <c r="K309" s="5" t="s">
        <v>1230</v>
      </c>
      <c r="L309" s="7" t="s">
        <v>1231</v>
      </c>
      <c r="M309" s="9">
        <v>2650000</v>
      </c>
      <c r="N309" s="5" t="s">
        <v>57</v>
      </c>
      <c r="O309" s="31">
        <v>43145.4847431713</v>
      </c>
      <c r="P309" s="32">
        <v>43147.0042724537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1432</v>
      </c>
      <c r="B310" s="6" t="s">
        <v>1433</v>
      </c>
      <c r="C310" s="6" t="s">
        <v>1182</v>
      </c>
      <c r="D310" s="7" t="s">
        <v>1183</v>
      </c>
      <c r="E310" s="28" t="s">
        <v>1184</v>
      </c>
      <c r="F310" s="5" t="s">
        <v>22</v>
      </c>
      <c r="G310" s="6" t="s">
        <v>231</v>
      </c>
      <c r="H310" s="6" t="s">
        <v>1434</v>
      </c>
      <c r="I310" s="6" t="s">
        <v>38</v>
      </c>
      <c r="J310" s="8" t="s">
        <v>1229</v>
      </c>
      <c r="K310" s="5" t="s">
        <v>1230</v>
      </c>
      <c r="L310" s="7" t="s">
        <v>1231</v>
      </c>
      <c r="M310" s="9">
        <v>2651000</v>
      </c>
      <c r="N310" s="5" t="s">
        <v>196</v>
      </c>
      <c r="O310" s="31">
        <v>43145.4887003472</v>
      </c>
      <c r="P310" s="32">
        <v>43147.0042724537</v>
      </c>
      <c r="Q310" s="28" t="s">
        <v>38</v>
      </c>
      <c r="R310" s="29" t="s">
        <v>1435</v>
      </c>
      <c r="S310" s="28" t="s">
        <v>1200</v>
      </c>
      <c r="T310" s="28" t="s">
        <v>233</v>
      </c>
      <c r="U310" s="5" t="s">
        <v>1201</v>
      </c>
      <c r="V310" s="28" t="s">
        <v>1233</v>
      </c>
      <c r="W310" s="7" t="s">
        <v>1436</v>
      </c>
      <c r="X310" s="7" t="s">
        <v>38</v>
      </c>
      <c r="Y310" s="5" t="s">
        <v>236</v>
      </c>
      <c r="Z310" s="5" t="s">
        <v>38</v>
      </c>
      <c r="AA310" s="6" t="s">
        <v>38</v>
      </c>
      <c r="AB310" s="6" t="s">
        <v>38</v>
      </c>
      <c r="AC310" s="6" t="s">
        <v>38</v>
      </c>
      <c r="AD310" s="6" t="s">
        <v>38</v>
      </c>
      <c r="AE310" s="6" t="s">
        <v>38</v>
      </c>
    </row>
    <row r="311">
      <c r="A311" s="28" t="s">
        <v>1437</v>
      </c>
      <c r="B311" s="6" t="s">
        <v>1433</v>
      </c>
      <c r="C311" s="6" t="s">
        <v>1182</v>
      </c>
      <c r="D311" s="7" t="s">
        <v>1183</v>
      </c>
      <c r="E311" s="28" t="s">
        <v>1184</v>
      </c>
      <c r="F311" s="5" t="s">
        <v>22</v>
      </c>
      <c r="G311" s="6" t="s">
        <v>231</v>
      </c>
      <c r="H311" s="6" t="s">
        <v>1434</v>
      </c>
      <c r="I311" s="6" t="s">
        <v>38</v>
      </c>
      <c r="J311" s="8" t="s">
        <v>1229</v>
      </c>
      <c r="K311" s="5" t="s">
        <v>1230</v>
      </c>
      <c r="L311" s="7" t="s">
        <v>1231</v>
      </c>
      <c r="M311" s="9">
        <v>2652000</v>
      </c>
      <c r="N311" s="5" t="s">
        <v>458</v>
      </c>
      <c r="O311" s="31">
        <v>43145.4919049769</v>
      </c>
      <c r="P311" s="32">
        <v>43164.6375193287</v>
      </c>
      <c r="Q311" s="28" t="s">
        <v>38</v>
      </c>
      <c r="R311" s="29" t="s">
        <v>38</v>
      </c>
      <c r="S311" s="28" t="s">
        <v>72</v>
      </c>
      <c r="T311" s="28" t="s">
        <v>233</v>
      </c>
      <c r="U311" s="5" t="s">
        <v>459</v>
      </c>
      <c r="V311" s="28" t="s">
        <v>1233</v>
      </c>
      <c r="W311" s="7" t="s">
        <v>1438</v>
      </c>
      <c r="X311" s="7" t="s">
        <v>38</v>
      </c>
      <c r="Y311" s="5" t="s">
        <v>467</v>
      </c>
      <c r="Z311" s="5" t="s">
        <v>1254</v>
      </c>
      <c r="AA311" s="6" t="s">
        <v>38</v>
      </c>
      <c r="AB311" s="6" t="s">
        <v>38</v>
      </c>
      <c r="AC311" s="6" t="s">
        <v>38</v>
      </c>
      <c r="AD311" s="6" t="s">
        <v>38</v>
      </c>
      <c r="AE311" s="6" t="s">
        <v>38</v>
      </c>
    </row>
    <row r="312">
      <c r="A312" s="28" t="s">
        <v>1439</v>
      </c>
      <c r="B312" s="6" t="s">
        <v>1433</v>
      </c>
      <c r="C312" s="6" t="s">
        <v>1182</v>
      </c>
      <c r="D312" s="7" t="s">
        <v>1183</v>
      </c>
      <c r="E312" s="28" t="s">
        <v>1184</v>
      </c>
      <c r="F312" s="5" t="s">
        <v>22</v>
      </c>
      <c r="G312" s="6" t="s">
        <v>231</v>
      </c>
      <c r="H312" s="6" t="s">
        <v>1434</v>
      </c>
      <c r="I312" s="6" t="s">
        <v>38</v>
      </c>
      <c r="J312" s="8" t="s">
        <v>1229</v>
      </c>
      <c r="K312" s="5" t="s">
        <v>1230</v>
      </c>
      <c r="L312" s="7" t="s">
        <v>1231</v>
      </c>
      <c r="M312" s="9">
        <v>2653000</v>
      </c>
      <c r="N312" s="5" t="s">
        <v>458</v>
      </c>
      <c r="O312" s="31">
        <v>43145.4944094097</v>
      </c>
      <c r="P312" s="32">
        <v>43164.6375193287</v>
      </c>
      <c r="Q312" s="28" t="s">
        <v>38</v>
      </c>
      <c r="R312" s="29" t="s">
        <v>38</v>
      </c>
      <c r="S312" s="28" t="s">
        <v>58</v>
      </c>
      <c r="T312" s="28" t="s">
        <v>233</v>
      </c>
      <c r="U312" s="5" t="s">
        <v>234</v>
      </c>
      <c r="V312" s="28" t="s">
        <v>1233</v>
      </c>
      <c r="W312" s="7" t="s">
        <v>1440</v>
      </c>
      <c r="X312" s="7" t="s">
        <v>38</v>
      </c>
      <c r="Y312" s="5" t="s">
        <v>467</v>
      </c>
      <c r="Z312" s="5" t="s">
        <v>1254</v>
      </c>
      <c r="AA312" s="6" t="s">
        <v>38</v>
      </c>
      <c r="AB312" s="6" t="s">
        <v>38</v>
      </c>
      <c r="AC312" s="6" t="s">
        <v>38</v>
      </c>
      <c r="AD312" s="6" t="s">
        <v>38</v>
      </c>
      <c r="AE312" s="6" t="s">
        <v>38</v>
      </c>
    </row>
    <row r="313">
      <c r="A313" s="28" t="s">
        <v>1441</v>
      </c>
      <c r="B313" s="6" t="s">
        <v>1442</v>
      </c>
      <c r="C313" s="6" t="s">
        <v>1182</v>
      </c>
      <c r="D313" s="7" t="s">
        <v>1183</v>
      </c>
      <c r="E313" s="28" t="s">
        <v>1184</v>
      </c>
      <c r="F313" s="5" t="s">
        <v>22</v>
      </c>
      <c r="G313" s="6" t="s">
        <v>231</v>
      </c>
      <c r="H313" s="6" t="s">
        <v>1443</v>
      </c>
      <c r="I313" s="6" t="s">
        <v>38</v>
      </c>
      <c r="J313" s="8" t="s">
        <v>455</v>
      </c>
      <c r="K313" s="5" t="s">
        <v>456</v>
      </c>
      <c r="L313" s="7" t="s">
        <v>457</v>
      </c>
      <c r="M313" s="9">
        <v>1660000</v>
      </c>
      <c r="N313" s="5" t="s">
        <v>458</v>
      </c>
      <c r="O313" s="31">
        <v>43145.501700081</v>
      </c>
      <c r="P313" s="32">
        <v>43146.8289478819</v>
      </c>
      <c r="Q313" s="28" t="s">
        <v>38</v>
      </c>
      <c r="R313" s="29" t="s">
        <v>38</v>
      </c>
      <c r="S313" s="28" t="s">
        <v>1200</v>
      </c>
      <c r="T313" s="28" t="s">
        <v>233</v>
      </c>
      <c r="U313" s="5" t="s">
        <v>1201</v>
      </c>
      <c r="V313" s="28" t="s">
        <v>1214</v>
      </c>
      <c r="W313" s="7" t="s">
        <v>1444</v>
      </c>
      <c r="X313" s="7" t="s">
        <v>38</v>
      </c>
      <c r="Y313" s="5" t="s">
        <v>236</v>
      </c>
      <c r="Z313" s="5" t="s">
        <v>1219</v>
      </c>
      <c r="AA313" s="6" t="s">
        <v>38</v>
      </c>
      <c r="AB313" s="6" t="s">
        <v>38</v>
      </c>
      <c r="AC313" s="6" t="s">
        <v>38</v>
      </c>
      <c r="AD313" s="6" t="s">
        <v>38</v>
      </c>
      <c r="AE313" s="6" t="s">
        <v>38</v>
      </c>
    </row>
    <row r="314">
      <c r="A314" s="28" t="s">
        <v>1445</v>
      </c>
      <c r="B314" s="6" t="s">
        <v>1442</v>
      </c>
      <c r="C314" s="6" t="s">
        <v>1182</v>
      </c>
      <c r="D314" s="7" t="s">
        <v>1183</v>
      </c>
      <c r="E314" s="28" t="s">
        <v>1184</v>
      </c>
      <c r="F314" s="5" t="s">
        <v>22</v>
      </c>
      <c r="G314" s="6" t="s">
        <v>231</v>
      </c>
      <c r="H314" s="6" t="s">
        <v>1443</v>
      </c>
      <c r="I314" s="6" t="s">
        <v>38</v>
      </c>
      <c r="J314" s="8" t="s">
        <v>455</v>
      </c>
      <c r="K314" s="5" t="s">
        <v>456</v>
      </c>
      <c r="L314" s="7" t="s">
        <v>457</v>
      </c>
      <c r="M314" s="9">
        <v>1711000</v>
      </c>
      <c r="N314" s="5" t="s">
        <v>458</v>
      </c>
      <c r="O314" s="31">
        <v>43145.5038297107</v>
      </c>
      <c r="P314" s="32">
        <v>43164.6375195255</v>
      </c>
      <c r="Q314" s="28" t="s">
        <v>38</v>
      </c>
      <c r="R314" s="29" t="s">
        <v>38</v>
      </c>
      <c r="S314" s="28" t="s">
        <v>72</v>
      </c>
      <c r="T314" s="28" t="s">
        <v>233</v>
      </c>
      <c r="U314" s="5" t="s">
        <v>459</v>
      </c>
      <c r="V314" s="28" t="s">
        <v>1214</v>
      </c>
      <c r="W314" s="7" t="s">
        <v>1446</v>
      </c>
      <c r="X314" s="7" t="s">
        <v>38</v>
      </c>
      <c r="Y314" s="5" t="s">
        <v>467</v>
      </c>
      <c r="Z314" s="5" t="s">
        <v>1219</v>
      </c>
      <c r="AA314" s="6" t="s">
        <v>38</v>
      </c>
      <c r="AB314" s="6" t="s">
        <v>38</v>
      </c>
      <c r="AC314" s="6" t="s">
        <v>38</v>
      </c>
      <c r="AD314" s="6" t="s">
        <v>38</v>
      </c>
      <c r="AE314" s="6" t="s">
        <v>38</v>
      </c>
    </row>
    <row r="315">
      <c r="A315" s="28" t="s">
        <v>1447</v>
      </c>
      <c r="B315" s="6" t="s">
        <v>1442</v>
      </c>
      <c r="C315" s="6" t="s">
        <v>1182</v>
      </c>
      <c r="D315" s="7" t="s">
        <v>1183</v>
      </c>
      <c r="E315" s="28" t="s">
        <v>1184</v>
      </c>
      <c r="F315" s="5" t="s">
        <v>22</v>
      </c>
      <c r="G315" s="6" t="s">
        <v>231</v>
      </c>
      <c r="H315" s="6" t="s">
        <v>1443</v>
      </c>
      <c r="I315" s="6" t="s">
        <v>38</v>
      </c>
      <c r="J315" s="8" t="s">
        <v>455</v>
      </c>
      <c r="K315" s="5" t="s">
        <v>456</v>
      </c>
      <c r="L315" s="7" t="s">
        <v>457</v>
      </c>
      <c r="M315" s="9">
        <v>1712000</v>
      </c>
      <c r="N315" s="5" t="s">
        <v>196</v>
      </c>
      <c r="O315" s="31">
        <v>43145.507878044</v>
      </c>
      <c r="P315" s="32">
        <v>43164.6375195255</v>
      </c>
      <c r="Q315" s="28" t="s">
        <v>38</v>
      </c>
      <c r="R315" s="29" t="s">
        <v>1448</v>
      </c>
      <c r="S315" s="28" t="s">
        <v>58</v>
      </c>
      <c r="T315" s="28" t="s">
        <v>233</v>
      </c>
      <c r="U315" s="5" t="s">
        <v>234</v>
      </c>
      <c r="V315" s="28" t="s">
        <v>1214</v>
      </c>
      <c r="W315" s="7" t="s">
        <v>1449</v>
      </c>
      <c r="X315" s="7" t="s">
        <v>38</v>
      </c>
      <c r="Y315" s="5" t="s">
        <v>467</v>
      </c>
      <c r="Z315" s="5" t="s">
        <v>38</v>
      </c>
      <c r="AA315" s="6" t="s">
        <v>38</v>
      </c>
      <c r="AB315" s="6" t="s">
        <v>38</v>
      </c>
      <c r="AC315" s="6" t="s">
        <v>38</v>
      </c>
      <c r="AD315" s="6" t="s">
        <v>38</v>
      </c>
      <c r="AE315" s="6" t="s">
        <v>38</v>
      </c>
    </row>
    <row r="316">
      <c r="A316" s="28" t="s">
        <v>1450</v>
      </c>
      <c r="B316" s="6" t="s">
        <v>1451</v>
      </c>
      <c r="C316" s="6" t="s">
        <v>1182</v>
      </c>
      <c r="D316" s="7" t="s">
        <v>1183</v>
      </c>
      <c r="E316" s="28" t="s">
        <v>1184</v>
      </c>
      <c r="F316" s="5" t="s">
        <v>22</v>
      </c>
      <c r="G316" s="6" t="s">
        <v>231</v>
      </c>
      <c r="H316" s="6" t="s">
        <v>1452</v>
      </c>
      <c r="I316" s="6" t="s">
        <v>38</v>
      </c>
      <c r="J316" s="8" t="s">
        <v>455</v>
      </c>
      <c r="K316" s="5" t="s">
        <v>456</v>
      </c>
      <c r="L316" s="7" t="s">
        <v>457</v>
      </c>
      <c r="M316" s="9">
        <v>1713000</v>
      </c>
      <c r="N316" s="5" t="s">
        <v>458</v>
      </c>
      <c r="O316" s="31">
        <v>43145.5158403935</v>
      </c>
      <c r="P316" s="32">
        <v>43146.8241543981</v>
      </c>
      <c r="Q316" s="28" t="s">
        <v>38</v>
      </c>
      <c r="R316" s="29" t="s">
        <v>38</v>
      </c>
      <c r="S316" s="28" t="s">
        <v>1200</v>
      </c>
      <c r="T316" s="28" t="s">
        <v>233</v>
      </c>
      <c r="U316" s="5" t="s">
        <v>1201</v>
      </c>
      <c r="V316" s="28" t="s">
        <v>1214</v>
      </c>
      <c r="W316" s="7" t="s">
        <v>1453</v>
      </c>
      <c r="X316" s="7" t="s">
        <v>38</v>
      </c>
      <c r="Y316" s="5" t="s">
        <v>236</v>
      </c>
      <c r="Z316" s="5" t="s">
        <v>1219</v>
      </c>
      <c r="AA316" s="6" t="s">
        <v>38</v>
      </c>
      <c r="AB316" s="6" t="s">
        <v>38</v>
      </c>
      <c r="AC316" s="6" t="s">
        <v>38</v>
      </c>
      <c r="AD316" s="6" t="s">
        <v>38</v>
      </c>
      <c r="AE316" s="6" t="s">
        <v>38</v>
      </c>
    </row>
    <row r="317">
      <c r="A317" s="28" t="s">
        <v>1454</v>
      </c>
      <c r="B317" s="6" t="s">
        <v>1451</v>
      </c>
      <c r="C317" s="6" t="s">
        <v>1182</v>
      </c>
      <c r="D317" s="7" t="s">
        <v>1183</v>
      </c>
      <c r="E317" s="28" t="s">
        <v>1184</v>
      </c>
      <c r="F317" s="5" t="s">
        <v>22</v>
      </c>
      <c r="G317" s="6" t="s">
        <v>231</v>
      </c>
      <c r="H317" s="6" t="s">
        <v>1452</v>
      </c>
      <c r="I317" s="6" t="s">
        <v>38</v>
      </c>
      <c r="J317" s="8" t="s">
        <v>455</v>
      </c>
      <c r="K317" s="5" t="s">
        <v>456</v>
      </c>
      <c r="L317" s="7" t="s">
        <v>457</v>
      </c>
      <c r="M317" s="9">
        <v>1714000</v>
      </c>
      <c r="N317" s="5" t="s">
        <v>458</v>
      </c>
      <c r="O317" s="31">
        <v>43145.5176897801</v>
      </c>
      <c r="P317" s="32">
        <v>43164.6375195255</v>
      </c>
      <c r="Q317" s="28" t="s">
        <v>38</v>
      </c>
      <c r="R317" s="29" t="s">
        <v>38</v>
      </c>
      <c r="S317" s="28" t="s">
        <v>72</v>
      </c>
      <c r="T317" s="28" t="s">
        <v>233</v>
      </c>
      <c r="U317" s="5" t="s">
        <v>459</v>
      </c>
      <c r="V317" s="28" t="s">
        <v>1214</v>
      </c>
      <c r="W317" s="7" t="s">
        <v>1455</v>
      </c>
      <c r="X317" s="7" t="s">
        <v>38</v>
      </c>
      <c r="Y317" s="5" t="s">
        <v>467</v>
      </c>
      <c r="Z317" s="5" t="s">
        <v>1219</v>
      </c>
      <c r="AA317" s="6" t="s">
        <v>38</v>
      </c>
      <c r="AB317" s="6" t="s">
        <v>38</v>
      </c>
      <c r="AC317" s="6" t="s">
        <v>38</v>
      </c>
      <c r="AD317" s="6" t="s">
        <v>38</v>
      </c>
      <c r="AE317" s="6" t="s">
        <v>38</v>
      </c>
    </row>
    <row r="318">
      <c r="A318" s="28" t="s">
        <v>1456</v>
      </c>
      <c r="B318" s="6" t="s">
        <v>1451</v>
      </c>
      <c r="C318" s="6" t="s">
        <v>1182</v>
      </c>
      <c r="D318" s="7" t="s">
        <v>1183</v>
      </c>
      <c r="E318" s="28" t="s">
        <v>1184</v>
      </c>
      <c r="F318" s="5" t="s">
        <v>22</v>
      </c>
      <c r="G318" s="6" t="s">
        <v>231</v>
      </c>
      <c r="H318" s="6" t="s">
        <v>1452</v>
      </c>
      <c r="I318" s="6" t="s">
        <v>38</v>
      </c>
      <c r="J318" s="8" t="s">
        <v>455</v>
      </c>
      <c r="K318" s="5" t="s">
        <v>456</v>
      </c>
      <c r="L318" s="7" t="s">
        <v>457</v>
      </c>
      <c r="M318" s="9">
        <v>1715000</v>
      </c>
      <c r="N318" s="5" t="s">
        <v>458</v>
      </c>
      <c r="O318" s="31">
        <v>43145.5196003819</v>
      </c>
      <c r="P318" s="32">
        <v>43164.6375197106</v>
      </c>
      <c r="Q318" s="28" t="s">
        <v>38</v>
      </c>
      <c r="R318" s="29" t="s">
        <v>38</v>
      </c>
      <c r="S318" s="28" t="s">
        <v>58</v>
      </c>
      <c r="T318" s="28" t="s">
        <v>233</v>
      </c>
      <c r="U318" s="5" t="s">
        <v>234</v>
      </c>
      <c r="V318" s="28" t="s">
        <v>1214</v>
      </c>
      <c r="W318" s="7" t="s">
        <v>1457</v>
      </c>
      <c r="X318" s="7" t="s">
        <v>38</v>
      </c>
      <c r="Y318" s="5" t="s">
        <v>467</v>
      </c>
      <c r="Z318" s="5" t="s">
        <v>1219</v>
      </c>
      <c r="AA318" s="6" t="s">
        <v>38</v>
      </c>
      <c r="AB318" s="6" t="s">
        <v>38</v>
      </c>
      <c r="AC318" s="6" t="s">
        <v>38</v>
      </c>
      <c r="AD318" s="6" t="s">
        <v>38</v>
      </c>
      <c r="AE318" s="6" t="s">
        <v>38</v>
      </c>
    </row>
    <row r="319">
      <c r="A319" s="28" t="s">
        <v>1458</v>
      </c>
      <c r="B319" s="6" t="s">
        <v>1459</v>
      </c>
      <c r="C319" s="6" t="s">
        <v>1182</v>
      </c>
      <c r="D319" s="7" t="s">
        <v>1183</v>
      </c>
      <c r="E319" s="28" t="s">
        <v>1184</v>
      </c>
      <c r="F319" s="5" t="s">
        <v>22</v>
      </c>
      <c r="G319" s="6" t="s">
        <v>231</v>
      </c>
      <c r="H319" s="6" t="s">
        <v>1460</v>
      </c>
      <c r="I319" s="6" t="s">
        <v>38</v>
      </c>
      <c r="J319" s="8" t="s">
        <v>455</v>
      </c>
      <c r="K319" s="5" t="s">
        <v>456</v>
      </c>
      <c r="L319" s="7" t="s">
        <v>457</v>
      </c>
      <c r="M319" s="9">
        <v>1718000</v>
      </c>
      <c r="N319" s="5" t="s">
        <v>458</v>
      </c>
      <c r="O319" s="31">
        <v>43145.5248939815</v>
      </c>
      <c r="P319" s="32">
        <v>43146.8167521181</v>
      </c>
      <c r="Q319" s="28" t="s">
        <v>38</v>
      </c>
      <c r="R319" s="29" t="s">
        <v>38</v>
      </c>
      <c r="S319" s="28" t="s">
        <v>1200</v>
      </c>
      <c r="T319" s="28" t="s">
        <v>233</v>
      </c>
      <c r="U319" s="5" t="s">
        <v>1201</v>
      </c>
      <c r="V319" s="28" t="s">
        <v>1214</v>
      </c>
      <c r="W319" s="7" t="s">
        <v>1461</v>
      </c>
      <c r="X319" s="7" t="s">
        <v>38</v>
      </c>
      <c r="Y319" s="5" t="s">
        <v>236</v>
      </c>
      <c r="Z319" s="5" t="s">
        <v>1219</v>
      </c>
      <c r="AA319" s="6" t="s">
        <v>38</v>
      </c>
      <c r="AB319" s="6" t="s">
        <v>38</v>
      </c>
      <c r="AC319" s="6" t="s">
        <v>38</v>
      </c>
      <c r="AD319" s="6" t="s">
        <v>38</v>
      </c>
      <c r="AE319" s="6" t="s">
        <v>38</v>
      </c>
    </row>
    <row r="320">
      <c r="A320" s="28" t="s">
        <v>1462</v>
      </c>
      <c r="B320" s="6" t="s">
        <v>1459</v>
      </c>
      <c r="C320" s="6" t="s">
        <v>1182</v>
      </c>
      <c r="D320" s="7" t="s">
        <v>1183</v>
      </c>
      <c r="E320" s="28" t="s">
        <v>1184</v>
      </c>
      <c r="F320" s="5" t="s">
        <v>22</v>
      </c>
      <c r="G320" s="6" t="s">
        <v>231</v>
      </c>
      <c r="H320" s="6" t="s">
        <v>1460</v>
      </c>
      <c r="I320" s="6" t="s">
        <v>38</v>
      </c>
      <c r="J320" s="8" t="s">
        <v>455</v>
      </c>
      <c r="K320" s="5" t="s">
        <v>456</v>
      </c>
      <c r="L320" s="7" t="s">
        <v>457</v>
      </c>
      <c r="M320" s="9">
        <v>1719000</v>
      </c>
      <c r="N320" s="5" t="s">
        <v>458</v>
      </c>
      <c r="O320" s="31">
        <v>43145.5271234606</v>
      </c>
      <c r="P320" s="32">
        <v>43164.6375197106</v>
      </c>
      <c r="Q320" s="28" t="s">
        <v>38</v>
      </c>
      <c r="R320" s="29" t="s">
        <v>38</v>
      </c>
      <c r="S320" s="28" t="s">
        <v>72</v>
      </c>
      <c r="T320" s="28" t="s">
        <v>233</v>
      </c>
      <c r="U320" s="5" t="s">
        <v>459</v>
      </c>
      <c r="V320" s="28" t="s">
        <v>1214</v>
      </c>
      <c r="W320" s="7" t="s">
        <v>1463</v>
      </c>
      <c r="X320" s="7" t="s">
        <v>38</v>
      </c>
      <c r="Y320" s="5" t="s">
        <v>467</v>
      </c>
      <c r="Z320" s="5" t="s">
        <v>1219</v>
      </c>
      <c r="AA320" s="6" t="s">
        <v>38</v>
      </c>
      <c r="AB320" s="6" t="s">
        <v>38</v>
      </c>
      <c r="AC320" s="6" t="s">
        <v>38</v>
      </c>
      <c r="AD320" s="6" t="s">
        <v>38</v>
      </c>
      <c r="AE320" s="6" t="s">
        <v>38</v>
      </c>
    </row>
    <row r="321">
      <c r="A321" s="28" t="s">
        <v>1464</v>
      </c>
      <c r="B321" s="6" t="s">
        <v>1459</v>
      </c>
      <c r="C321" s="6" t="s">
        <v>1182</v>
      </c>
      <c r="D321" s="7" t="s">
        <v>1183</v>
      </c>
      <c r="E321" s="28" t="s">
        <v>1184</v>
      </c>
      <c r="F321" s="5" t="s">
        <v>22</v>
      </c>
      <c r="G321" s="6" t="s">
        <v>231</v>
      </c>
      <c r="H321" s="6" t="s">
        <v>1460</v>
      </c>
      <c r="I321" s="6" t="s">
        <v>38</v>
      </c>
      <c r="J321" s="8" t="s">
        <v>455</v>
      </c>
      <c r="K321" s="5" t="s">
        <v>456</v>
      </c>
      <c r="L321" s="7" t="s">
        <v>457</v>
      </c>
      <c r="M321" s="9">
        <v>1919000</v>
      </c>
      <c r="N321" s="5" t="s">
        <v>458</v>
      </c>
      <c r="O321" s="31">
        <v>43145.5291084491</v>
      </c>
      <c r="P321" s="32">
        <v>43164.6375197106</v>
      </c>
      <c r="Q321" s="28" t="s">
        <v>38</v>
      </c>
      <c r="R321" s="29" t="s">
        <v>38</v>
      </c>
      <c r="S321" s="28" t="s">
        <v>58</v>
      </c>
      <c r="T321" s="28" t="s">
        <v>233</v>
      </c>
      <c r="U321" s="5" t="s">
        <v>234</v>
      </c>
      <c r="V321" s="28" t="s">
        <v>1214</v>
      </c>
      <c r="W321" s="7" t="s">
        <v>1465</v>
      </c>
      <c r="X321" s="7" t="s">
        <v>38</v>
      </c>
      <c r="Y321" s="5" t="s">
        <v>467</v>
      </c>
      <c r="Z321" s="5" t="s">
        <v>1219</v>
      </c>
      <c r="AA321" s="6" t="s">
        <v>38</v>
      </c>
      <c r="AB321" s="6" t="s">
        <v>38</v>
      </c>
      <c r="AC321" s="6" t="s">
        <v>38</v>
      </c>
      <c r="AD321" s="6" t="s">
        <v>38</v>
      </c>
      <c r="AE321" s="6" t="s">
        <v>38</v>
      </c>
    </row>
    <row r="322">
      <c r="A322" s="28" t="s">
        <v>1466</v>
      </c>
      <c r="B322" s="6" t="s">
        <v>1467</v>
      </c>
      <c r="C322" s="6" t="s">
        <v>1182</v>
      </c>
      <c r="D322" s="7" t="s">
        <v>1183</v>
      </c>
      <c r="E322" s="28" t="s">
        <v>1184</v>
      </c>
      <c r="F322" s="5" t="s">
        <v>22</v>
      </c>
      <c r="G322" s="6" t="s">
        <v>231</v>
      </c>
      <c r="H322" s="6" t="s">
        <v>1468</v>
      </c>
      <c r="I322" s="6" t="s">
        <v>38</v>
      </c>
      <c r="J322" s="8" t="s">
        <v>1343</v>
      </c>
      <c r="K322" s="5" t="s">
        <v>1344</v>
      </c>
      <c r="L322" s="7" t="s">
        <v>1345</v>
      </c>
      <c r="M322" s="9">
        <v>1689400</v>
      </c>
      <c r="N322" s="5" t="s">
        <v>458</v>
      </c>
      <c r="O322" s="31">
        <v>43145.5480158565</v>
      </c>
      <c r="P322" s="32">
        <v>43146.8682260764</v>
      </c>
      <c r="Q322" s="28" t="s">
        <v>38</v>
      </c>
      <c r="R322" s="29" t="s">
        <v>38</v>
      </c>
      <c r="S322" s="28" t="s">
        <v>1200</v>
      </c>
      <c r="T322" s="28" t="s">
        <v>694</v>
      </c>
      <c r="U322" s="5" t="s">
        <v>1201</v>
      </c>
      <c r="V322" s="30" t="s">
        <v>1469</v>
      </c>
      <c r="W322" s="7" t="s">
        <v>1470</v>
      </c>
      <c r="X322" s="7" t="s">
        <v>38</v>
      </c>
      <c r="Y322" s="5" t="s">
        <v>236</v>
      </c>
      <c r="Z322" s="5" t="s">
        <v>1348</v>
      </c>
      <c r="AA322" s="6" t="s">
        <v>38</v>
      </c>
      <c r="AB322" s="6" t="s">
        <v>38</v>
      </c>
      <c r="AC322" s="6" t="s">
        <v>38</v>
      </c>
      <c r="AD322" s="6" t="s">
        <v>38</v>
      </c>
      <c r="AE322" s="6" t="s">
        <v>38</v>
      </c>
    </row>
    <row r="323">
      <c r="A323" s="28" t="s">
        <v>1471</v>
      </c>
      <c r="B323" s="6" t="s">
        <v>1467</v>
      </c>
      <c r="C323" s="6" t="s">
        <v>1182</v>
      </c>
      <c r="D323" s="7" t="s">
        <v>1183</v>
      </c>
      <c r="E323" s="28" t="s">
        <v>1184</v>
      </c>
      <c r="F323" s="5" t="s">
        <v>22</v>
      </c>
      <c r="G323" s="6" t="s">
        <v>231</v>
      </c>
      <c r="H323" s="6" t="s">
        <v>1468</v>
      </c>
      <c r="I323" s="6" t="s">
        <v>38</v>
      </c>
      <c r="J323" s="8" t="s">
        <v>1343</v>
      </c>
      <c r="K323" s="5" t="s">
        <v>1344</v>
      </c>
      <c r="L323" s="7" t="s">
        <v>1345</v>
      </c>
      <c r="M323" s="9">
        <v>1689500</v>
      </c>
      <c r="N323" s="5" t="s">
        <v>458</v>
      </c>
      <c r="O323" s="31">
        <v>43145.5502037847</v>
      </c>
      <c r="P323" s="32">
        <v>43164.6375198727</v>
      </c>
      <c r="Q323" s="28" t="s">
        <v>38</v>
      </c>
      <c r="R323" s="29" t="s">
        <v>38</v>
      </c>
      <c r="S323" s="28" t="s">
        <v>72</v>
      </c>
      <c r="T323" s="28" t="s">
        <v>694</v>
      </c>
      <c r="U323" s="5" t="s">
        <v>459</v>
      </c>
      <c r="V323" s="30" t="s">
        <v>1469</v>
      </c>
      <c r="W323" s="7" t="s">
        <v>1472</v>
      </c>
      <c r="X323" s="7" t="s">
        <v>38</v>
      </c>
      <c r="Y323" s="5" t="s">
        <v>467</v>
      </c>
      <c r="Z323" s="5" t="s">
        <v>1348</v>
      </c>
      <c r="AA323" s="6" t="s">
        <v>38</v>
      </c>
      <c r="AB323" s="6" t="s">
        <v>38</v>
      </c>
      <c r="AC323" s="6" t="s">
        <v>38</v>
      </c>
      <c r="AD323" s="6" t="s">
        <v>38</v>
      </c>
      <c r="AE323" s="6" t="s">
        <v>38</v>
      </c>
    </row>
    <row r="324">
      <c r="A324" s="28" t="s">
        <v>1473</v>
      </c>
      <c r="B324" s="6" t="s">
        <v>1467</v>
      </c>
      <c r="C324" s="6" t="s">
        <v>1182</v>
      </c>
      <c r="D324" s="7" t="s">
        <v>1183</v>
      </c>
      <c r="E324" s="28" t="s">
        <v>1184</v>
      </c>
      <c r="F324" s="5" t="s">
        <v>22</v>
      </c>
      <c r="G324" s="6" t="s">
        <v>231</v>
      </c>
      <c r="H324" s="6" t="s">
        <v>1468</v>
      </c>
      <c r="I324" s="6" t="s">
        <v>38</v>
      </c>
      <c r="J324" s="8" t="s">
        <v>1343</v>
      </c>
      <c r="K324" s="5" t="s">
        <v>1344</v>
      </c>
      <c r="L324" s="7" t="s">
        <v>1345</v>
      </c>
      <c r="M324" s="9">
        <v>1689600</v>
      </c>
      <c r="N324" s="5" t="s">
        <v>458</v>
      </c>
      <c r="O324" s="31">
        <v>43145.5525596412</v>
      </c>
      <c r="P324" s="32">
        <v>43164.6375198727</v>
      </c>
      <c r="Q324" s="28" t="s">
        <v>38</v>
      </c>
      <c r="R324" s="29" t="s">
        <v>38</v>
      </c>
      <c r="S324" s="28" t="s">
        <v>58</v>
      </c>
      <c r="T324" s="28" t="s">
        <v>694</v>
      </c>
      <c r="U324" s="5" t="s">
        <v>234</v>
      </c>
      <c r="V324" s="30" t="s">
        <v>1469</v>
      </c>
      <c r="W324" s="7" t="s">
        <v>1474</v>
      </c>
      <c r="X324" s="7" t="s">
        <v>38</v>
      </c>
      <c r="Y324" s="5" t="s">
        <v>467</v>
      </c>
      <c r="Z324" s="5" t="s">
        <v>1348</v>
      </c>
      <c r="AA324" s="6" t="s">
        <v>38</v>
      </c>
      <c r="AB324" s="6" t="s">
        <v>38</v>
      </c>
      <c r="AC324" s="6" t="s">
        <v>38</v>
      </c>
      <c r="AD324" s="6" t="s">
        <v>38</v>
      </c>
      <c r="AE324" s="6" t="s">
        <v>38</v>
      </c>
    </row>
    <row r="325">
      <c r="A325" s="28" t="s">
        <v>1475</v>
      </c>
      <c r="B325" s="6" t="s">
        <v>1476</v>
      </c>
      <c r="C325" s="6" t="s">
        <v>1477</v>
      </c>
      <c r="D325" s="7" t="s">
        <v>1478</v>
      </c>
      <c r="E325" s="28" t="s">
        <v>1479</v>
      </c>
      <c r="F325" s="5" t="s">
        <v>22</v>
      </c>
      <c r="G325" s="6" t="s">
        <v>231</v>
      </c>
      <c r="H325" s="6" t="s">
        <v>38</v>
      </c>
      <c r="I325" s="6" t="s">
        <v>38</v>
      </c>
      <c r="J325" s="8" t="s">
        <v>1343</v>
      </c>
      <c r="K325" s="5" t="s">
        <v>1344</v>
      </c>
      <c r="L325" s="7" t="s">
        <v>1345</v>
      </c>
      <c r="M325" s="9">
        <v>1724000</v>
      </c>
      <c r="N325" s="5" t="s">
        <v>458</v>
      </c>
      <c r="O325" s="31">
        <v>43145.5967221412</v>
      </c>
      <c r="P325" s="32">
        <v>43150.580549456</v>
      </c>
      <c r="Q325" s="28" t="s">
        <v>38</v>
      </c>
      <c r="R325" s="29" t="s">
        <v>38</v>
      </c>
      <c r="S325" s="28" t="s">
        <v>1200</v>
      </c>
      <c r="T325" s="28" t="s">
        <v>694</v>
      </c>
      <c r="U325" s="5" t="s">
        <v>1201</v>
      </c>
      <c r="V325" s="28" t="s">
        <v>1214</v>
      </c>
      <c r="W325" s="7" t="s">
        <v>1480</v>
      </c>
      <c r="X325" s="7" t="s">
        <v>38</v>
      </c>
      <c r="Y325" s="5" t="s">
        <v>236</v>
      </c>
      <c r="Z325" s="5" t="s">
        <v>1219</v>
      </c>
      <c r="AA325" s="6" t="s">
        <v>38</v>
      </c>
      <c r="AB325" s="6" t="s">
        <v>38</v>
      </c>
      <c r="AC325" s="6" t="s">
        <v>38</v>
      </c>
      <c r="AD325" s="6" t="s">
        <v>38</v>
      </c>
      <c r="AE325" s="6" t="s">
        <v>38</v>
      </c>
    </row>
    <row r="326">
      <c r="A326" s="28" t="s">
        <v>1481</v>
      </c>
      <c r="B326" s="6" t="s">
        <v>1476</v>
      </c>
      <c r="C326" s="6" t="s">
        <v>1477</v>
      </c>
      <c r="D326" s="7" t="s">
        <v>1478</v>
      </c>
      <c r="E326" s="28" t="s">
        <v>1479</v>
      </c>
      <c r="F326" s="5" t="s">
        <v>22</v>
      </c>
      <c r="G326" s="6" t="s">
        <v>231</v>
      </c>
      <c r="H326" s="6" t="s">
        <v>38</v>
      </c>
      <c r="I326" s="6" t="s">
        <v>38</v>
      </c>
      <c r="J326" s="8" t="s">
        <v>1343</v>
      </c>
      <c r="K326" s="5" t="s">
        <v>1344</v>
      </c>
      <c r="L326" s="7" t="s">
        <v>1345</v>
      </c>
      <c r="M326" s="9">
        <v>1725000</v>
      </c>
      <c r="N326" s="5" t="s">
        <v>458</v>
      </c>
      <c r="O326" s="31">
        <v>43145.5967351505</v>
      </c>
      <c r="P326" s="32">
        <v>43164.6375198727</v>
      </c>
      <c r="Q326" s="28" t="s">
        <v>38</v>
      </c>
      <c r="R326" s="29" t="s">
        <v>38</v>
      </c>
      <c r="S326" s="28" t="s">
        <v>72</v>
      </c>
      <c r="T326" s="28" t="s">
        <v>694</v>
      </c>
      <c r="U326" s="5" t="s">
        <v>459</v>
      </c>
      <c r="V326" s="28" t="s">
        <v>1214</v>
      </c>
      <c r="W326" s="7" t="s">
        <v>1482</v>
      </c>
      <c r="X326" s="7" t="s">
        <v>38</v>
      </c>
      <c r="Y326" s="5" t="s">
        <v>467</v>
      </c>
      <c r="Z326" s="5" t="s">
        <v>1219</v>
      </c>
      <c r="AA326" s="6" t="s">
        <v>38</v>
      </c>
      <c r="AB326" s="6" t="s">
        <v>38</v>
      </c>
      <c r="AC326" s="6" t="s">
        <v>38</v>
      </c>
      <c r="AD326" s="6" t="s">
        <v>38</v>
      </c>
      <c r="AE326" s="6" t="s">
        <v>38</v>
      </c>
    </row>
    <row r="327">
      <c r="A327" s="28" t="s">
        <v>1483</v>
      </c>
      <c r="B327" s="6" t="s">
        <v>1476</v>
      </c>
      <c r="C327" s="6" t="s">
        <v>1477</v>
      </c>
      <c r="D327" s="7" t="s">
        <v>1478</v>
      </c>
      <c r="E327" s="28" t="s">
        <v>1479</v>
      </c>
      <c r="F327" s="5" t="s">
        <v>22</v>
      </c>
      <c r="G327" s="6" t="s">
        <v>231</v>
      </c>
      <c r="H327" s="6" t="s">
        <v>38</v>
      </c>
      <c r="I327" s="6" t="s">
        <v>38</v>
      </c>
      <c r="J327" s="8" t="s">
        <v>1343</v>
      </c>
      <c r="K327" s="5" t="s">
        <v>1344</v>
      </c>
      <c r="L327" s="7" t="s">
        <v>1345</v>
      </c>
      <c r="M327" s="9">
        <v>1726000</v>
      </c>
      <c r="N327" s="5" t="s">
        <v>458</v>
      </c>
      <c r="O327" s="31">
        <v>43145.5967528125</v>
      </c>
      <c r="P327" s="32">
        <v>43164.6375200579</v>
      </c>
      <c r="Q327" s="28" t="s">
        <v>38</v>
      </c>
      <c r="R327" s="29" t="s">
        <v>38</v>
      </c>
      <c r="S327" s="28" t="s">
        <v>58</v>
      </c>
      <c r="T327" s="28" t="s">
        <v>694</v>
      </c>
      <c r="U327" s="5" t="s">
        <v>234</v>
      </c>
      <c r="V327" s="28" t="s">
        <v>1214</v>
      </c>
      <c r="W327" s="7" t="s">
        <v>1484</v>
      </c>
      <c r="X327" s="7" t="s">
        <v>38</v>
      </c>
      <c r="Y327" s="5" t="s">
        <v>467</v>
      </c>
      <c r="Z327" s="5" t="s">
        <v>1219</v>
      </c>
      <c r="AA327" s="6" t="s">
        <v>38</v>
      </c>
      <c r="AB327" s="6" t="s">
        <v>38</v>
      </c>
      <c r="AC327" s="6" t="s">
        <v>38</v>
      </c>
      <c r="AD327" s="6" t="s">
        <v>38</v>
      </c>
      <c r="AE327" s="6" t="s">
        <v>38</v>
      </c>
    </row>
    <row r="328">
      <c r="A328" s="28" t="s">
        <v>1485</v>
      </c>
      <c r="B328" s="6" t="s">
        <v>1486</v>
      </c>
      <c r="C328" s="6" t="s">
        <v>1477</v>
      </c>
      <c r="D328" s="7" t="s">
        <v>1478</v>
      </c>
      <c r="E328" s="28" t="s">
        <v>1479</v>
      </c>
      <c r="F328" s="5" t="s">
        <v>22</v>
      </c>
      <c r="G328" s="6" t="s">
        <v>231</v>
      </c>
      <c r="H328" s="6" t="s">
        <v>38</v>
      </c>
      <c r="I328" s="6" t="s">
        <v>38</v>
      </c>
      <c r="J328" s="8" t="s">
        <v>1343</v>
      </c>
      <c r="K328" s="5" t="s">
        <v>1344</v>
      </c>
      <c r="L328" s="7" t="s">
        <v>1345</v>
      </c>
      <c r="M328" s="9">
        <v>1727000</v>
      </c>
      <c r="N328" s="5" t="s">
        <v>458</v>
      </c>
      <c r="O328" s="31">
        <v>43145.5967638542</v>
      </c>
      <c r="P328" s="32">
        <v>43150.580549456</v>
      </c>
      <c r="Q328" s="28" t="s">
        <v>38</v>
      </c>
      <c r="R328" s="29" t="s">
        <v>38</v>
      </c>
      <c r="S328" s="28" t="s">
        <v>1200</v>
      </c>
      <c r="T328" s="28" t="s">
        <v>694</v>
      </c>
      <c r="U328" s="5" t="s">
        <v>1201</v>
      </c>
      <c r="V328" s="28" t="s">
        <v>1214</v>
      </c>
      <c r="W328" s="7" t="s">
        <v>1487</v>
      </c>
      <c r="X328" s="7" t="s">
        <v>38</v>
      </c>
      <c r="Y328" s="5" t="s">
        <v>236</v>
      </c>
      <c r="Z328" s="5" t="s">
        <v>1219</v>
      </c>
      <c r="AA328" s="6" t="s">
        <v>38</v>
      </c>
      <c r="AB328" s="6" t="s">
        <v>38</v>
      </c>
      <c r="AC328" s="6" t="s">
        <v>38</v>
      </c>
      <c r="AD328" s="6" t="s">
        <v>38</v>
      </c>
      <c r="AE328" s="6" t="s">
        <v>38</v>
      </c>
    </row>
    <row r="329">
      <c r="A329" s="28" t="s">
        <v>1488</v>
      </c>
      <c r="B329" s="6" t="s">
        <v>1486</v>
      </c>
      <c r="C329" s="6" t="s">
        <v>1477</v>
      </c>
      <c r="D329" s="7" t="s">
        <v>1478</v>
      </c>
      <c r="E329" s="28" t="s">
        <v>1479</v>
      </c>
      <c r="F329" s="5" t="s">
        <v>22</v>
      </c>
      <c r="G329" s="6" t="s">
        <v>231</v>
      </c>
      <c r="H329" s="6" t="s">
        <v>38</v>
      </c>
      <c r="I329" s="6" t="s">
        <v>38</v>
      </c>
      <c r="J329" s="8" t="s">
        <v>1343</v>
      </c>
      <c r="K329" s="5" t="s">
        <v>1344</v>
      </c>
      <c r="L329" s="7" t="s">
        <v>1345</v>
      </c>
      <c r="M329" s="9">
        <v>1728000</v>
      </c>
      <c r="N329" s="5" t="s">
        <v>458</v>
      </c>
      <c r="O329" s="31">
        <v>43145.5967746528</v>
      </c>
      <c r="P329" s="32">
        <v>43164.6375200579</v>
      </c>
      <c r="Q329" s="28" t="s">
        <v>38</v>
      </c>
      <c r="R329" s="29" t="s">
        <v>38</v>
      </c>
      <c r="S329" s="28" t="s">
        <v>72</v>
      </c>
      <c r="T329" s="28" t="s">
        <v>694</v>
      </c>
      <c r="U329" s="5" t="s">
        <v>459</v>
      </c>
      <c r="V329" s="28" t="s">
        <v>1214</v>
      </c>
      <c r="W329" s="7" t="s">
        <v>1489</v>
      </c>
      <c r="X329" s="7" t="s">
        <v>38</v>
      </c>
      <c r="Y329" s="5" t="s">
        <v>467</v>
      </c>
      <c r="Z329" s="5" t="s">
        <v>1219</v>
      </c>
      <c r="AA329" s="6" t="s">
        <v>38</v>
      </c>
      <c r="AB329" s="6" t="s">
        <v>38</v>
      </c>
      <c r="AC329" s="6" t="s">
        <v>38</v>
      </c>
      <c r="AD329" s="6" t="s">
        <v>38</v>
      </c>
      <c r="AE329" s="6" t="s">
        <v>38</v>
      </c>
    </row>
    <row r="330">
      <c r="A330" s="28" t="s">
        <v>1490</v>
      </c>
      <c r="B330" s="6" t="s">
        <v>1486</v>
      </c>
      <c r="C330" s="6" t="s">
        <v>1477</v>
      </c>
      <c r="D330" s="7" t="s">
        <v>1478</v>
      </c>
      <c r="E330" s="28" t="s">
        <v>1479</v>
      </c>
      <c r="F330" s="5" t="s">
        <v>22</v>
      </c>
      <c r="G330" s="6" t="s">
        <v>231</v>
      </c>
      <c r="H330" s="6" t="s">
        <v>38</v>
      </c>
      <c r="I330" s="6" t="s">
        <v>38</v>
      </c>
      <c r="J330" s="8" t="s">
        <v>1343</v>
      </c>
      <c r="K330" s="5" t="s">
        <v>1344</v>
      </c>
      <c r="L330" s="7" t="s">
        <v>1345</v>
      </c>
      <c r="M330" s="9">
        <v>2752000</v>
      </c>
      <c r="N330" s="5" t="s">
        <v>458</v>
      </c>
      <c r="O330" s="31">
        <v>43145.5967871181</v>
      </c>
      <c r="P330" s="32">
        <v>43164.6375200579</v>
      </c>
      <c r="Q330" s="28" t="s">
        <v>38</v>
      </c>
      <c r="R330" s="29" t="s">
        <v>38</v>
      </c>
      <c r="S330" s="28" t="s">
        <v>58</v>
      </c>
      <c r="T330" s="28" t="s">
        <v>694</v>
      </c>
      <c r="U330" s="5" t="s">
        <v>234</v>
      </c>
      <c r="V330" s="28" t="s">
        <v>1214</v>
      </c>
      <c r="W330" s="7" t="s">
        <v>1491</v>
      </c>
      <c r="X330" s="7" t="s">
        <v>38</v>
      </c>
      <c r="Y330" s="5" t="s">
        <v>467</v>
      </c>
      <c r="Z330" s="5" t="s">
        <v>1219</v>
      </c>
      <c r="AA330" s="6" t="s">
        <v>38</v>
      </c>
      <c r="AB330" s="6" t="s">
        <v>38</v>
      </c>
      <c r="AC330" s="6" t="s">
        <v>38</v>
      </c>
      <c r="AD330" s="6" t="s">
        <v>38</v>
      </c>
      <c r="AE330" s="6" t="s">
        <v>38</v>
      </c>
    </row>
    <row r="331">
      <c r="A331" s="28" t="s">
        <v>1492</v>
      </c>
      <c r="B331" s="6" t="s">
        <v>1493</v>
      </c>
      <c r="C331" s="6" t="s">
        <v>1477</v>
      </c>
      <c r="D331" s="7" t="s">
        <v>1478</v>
      </c>
      <c r="E331" s="28" t="s">
        <v>1479</v>
      </c>
      <c r="F331" s="5" t="s">
        <v>275</v>
      </c>
      <c r="G331" s="6" t="s">
        <v>37</v>
      </c>
      <c r="H331" s="6" t="s">
        <v>38</v>
      </c>
      <c r="I331" s="6" t="s">
        <v>38</v>
      </c>
      <c r="J331" s="8" t="s">
        <v>1494</v>
      </c>
      <c r="K331" s="5" t="s">
        <v>1495</v>
      </c>
      <c r="L331" s="7" t="s">
        <v>1496</v>
      </c>
      <c r="M331" s="9">
        <v>1729000</v>
      </c>
      <c r="N331" s="5" t="s">
        <v>277</v>
      </c>
      <c r="O331" s="31">
        <v>43145.5967990394</v>
      </c>
      <c r="P331" s="32">
        <v>43150.5805496528</v>
      </c>
      <c r="Q331" s="28" t="s">
        <v>38</v>
      </c>
      <c r="R331" s="29" t="s">
        <v>38</v>
      </c>
      <c r="S331" s="28" t="s">
        <v>58</v>
      </c>
      <c r="T331" s="28" t="s">
        <v>272</v>
      </c>
      <c r="U331" s="5" t="s">
        <v>243</v>
      </c>
      <c r="V331" s="28" t="s">
        <v>103</v>
      </c>
      <c r="W331" s="7" t="s">
        <v>38</v>
      </c>
      <c r="X331" s="7" t="s">
        <v>38</v>
      </c>
      <c r="Y331" s="5" t="s">
        <v>236</v>
      </c>
      <c r="Z331" s="5" t="s">
        <v>38</v>
      </c>
      <c r="AA331" s="6" t="s">
        <v>38</v>
      </c>
      <c r="AB331" s="6" t="s">
        <v>38</v>
      </c>
      <c r="AC331" s="6" t="s">
        <v>38</v>
      </c>
      <c r="AD331" s="6" t="s">
        <v>38</v>
      </c>
      <c r="AE331" s="6" t="s">
        <v>38</v>
      </c>
    </row>
    <row r="332">
      <c r="A332" s="28" t="s">
        <v>1497</v>
      </c>
      <c r="B332" s="6" t="s">
        <v>1498</v>
      </c>
      <c r="C332" s="6" t="s">
        <v>1477</v>
      </c>
      <c r="D332" s="7" t="s">
        <v>1478</v>
      </c>
      <c r="E332" s="28" t="s">
        <v>1479</v>
      </c>
      <c r="F332" s="5" t="s">
        <v>275</v>
      </c>
      <c r="G332" s="6" t="s">
        <v>37</v>
      </c>
      <c r="H332" s="6" t="s">
        <v>38</v>
      </c>
      <c r="I332" s="6" t="s">
        <v>38</v>
      </c>
      <c r="J332" s="8" t="s">
        <v>1499</v>
      </c>
      <c r="K332" s="5" t="s">
        <v>1500</v>
      </c>
      <c r="L332" s="7" t="s">
        <v>1501</v>
      </c>
      <c r="M332" s="9">
        <v>1730000</v>
      </c>
      <c r="N332" s="5" t="s">
        <v>57</v>
      </c>
      <c r="O332" s="31">
        <v>43145.5967992245</v>
      </c>
      <c r="P332" s="32">
        <v>43150.5805496528</v>
      </c>
      <c r="Q332" s="28" t="s">
        <v>38</v>
      </c>
      <c r="R332" s="29" t="s">
        <v>38</v>
      </c>
      <c r="S332" s="28" t="s">
        <v>58</v>
      </c>
      <c r="T332" s="28" t="s">
        <v>272</v>
      </c>
      <c r="U332" s="5" t="s">
        <v>243</v>
      </c>
      <c r="V332" s="28" t="s">
        <v>103</v>
      </c>
      <c r="W332" s="7" t="s">
        <v>38</v>
      </c>
      <c r="X332" s="7" t="s">
        <v>38</v>
      </c>
      <c r="Y332" s="5" t="s">
        <v>236</v>
      </c>
      <c r="Z332" s="5" t="s">
        <v>38</v>
      </c>
      <c r="AA332" s="6" t="s">
        <v>38</v>
      </c>
      <c r="AB332" s="6" t="s">
        <v>38</v>
      </c>
      <c r="AC332" s="6" t="s">
        <v>38</v>
      </c>
      <c r="AD332" s="6" t="s">
        <v>38</v>
      </c>
      <c r="AE332" s="6" t="s">
        <v>38</v>
      </c>
    </row>
    <row r="333">
      <c r="A333" s="28" t="s">
        <v>1502</v>
      </c>
      <c r="B333" s="6" t="s">
        <v>1503</v>
      </c>
      <c r="C333" s="6" t="s">
        <v>1477</v>
      </c>
      <c r="D333" s="7" t="s">
        <v>1478</v>
      </c>
      <c r="E333" s="28" t="s">
        <v>1479</v>
      </c>
      <c r="F333" s="5" t="s">
        <v>22</v>
      </c>
      <c r="G333" s="6" t="s">
        <v>231</v>
      </c>
      <c r="H333" s="6" t="s">
        <v>38</v>
      </c>
      <c r="I333" s="6" t="s">
        <v>38</v>
      </c>
      <c r="J333" s="8" t="s">
        <v>1196</v>
      </c>
      <c r="K333" s="5" t="s">
        <v>1197</v>
      </c>
      <c r="L333" s="7" t="s">
        <v>1198</v>
      </c>
      <c r="M333" s="9">
        <v>1732000</v>
      </c>
      <c r="N333" s="5" t="s">
        <v>196</v>
      </c>
      <c r="O333" s="31">
        <v>43145.5967993866</v>
      </c>
      <c r="P333" s="32">
        <v>43150.5805496528</v>
      </c>
      <c r="Q333" s="28" t="s">
        <v>38</v>
      </c>
      <c r="R333" s="29" t="s">
        <v>1504</v>
      </c>
      <c r="S333" s="28" t="s">
        <v>1200</v>
      </c>
      <c r="T333" s="28" t="s">
        <v>694</v>
      </c>
      <c r="U333" s="5" t="s">
        <v>1201</v>
      </c>
      <c r="V333" s="28" t="s">
        <v>1505</v>
      </c>
      <c r="W333" s="7" t="s">
        <v>1506</v>
      </c>
      <c r="X333" s="7" t="s">
        <v>38</v>
      </c>
      <c r="Y333" s="5" t="s">
        <v>236</v>
      </c>
      <c r="Z333" s="5" t="s">
        <v>38</v>
      </c>
      <c r="AA333" s="6" t="s">
        <v>38</v>
      </c>
      <c r="AB333" s="6" t="s">
        <v>38</v>
      </c>
      <c r="AC333" s="6" t="s">
        <v>38</v>
      </c>
      <c r="AD333" s="6" t="s">
        <v>38</v>
      </c>
      <c r="AE333" s="6" t="s">
        <v>38</v>
      </c>
    </row>
    <row r="334">
      <c r="A334" s="28" t="s">
        <v>1507</v>
      </c>
      <c r="B334" s="6" t="s">
        <v>1503</v>
      </c>
      <c r="C334" s="6" t="s">
        <v>1477</v>
      </c>
      <c r="D334" s="7" t="s">
        <v>1478</v>
      </c>
      <c r="E334" s="28" t="s">
        <v>1479</v>
      </c>
      <c r="F334" s="5" t="s">
        <v>22</v>
      </c>
      <c r="G334" s="6" t="s">
        <v>231</v>
      </c>
      <c r="H334" s="6" t="s">
        <v>38</v>
      </c>
      <c r="I334" s="6" t="s">
        <v>38</v>
      </c>
      <c r="J334" s="8" t="s">
        <v>1196</v>
      </c>
      <c r="K334" s="5" t="s">
        <v>1197</v>
      </c>
      <c r="L334" s="7" t="s">
        <v>1198</v>
      </c>
      <c r="M334" s="9">
        <v>1733000</v>
      </c>
      <c r="N334" s="5" t="s">
        <v>458</v>
      </c>
      <c r="O334" s="31">
        <v>43145.5968098727</v>
      </c>
      <c r="P334" s="32">
        <v>43164.6375202199</v>
      </c>
      <c r="Q334" s="28" t="s">
        <v>38</v>
      </c>
      <c r="R334" s="29" t="s">
        <v>38</v>
      </c>
      <c r="S334" s="28" t="s">
        <v>72</v>
      </c>
      <c r="T334" s="28" t="s">
        <v>694</v>
      </c>
      <c r="U334" s="5" t="s">
        <v>459</v>
      </c>
      <c r="V334" s="28" t="s">
        <v>1505</v>
      </c>
      <c r="W334" s="7" t="s">
        <v>1508</v>
      </c>
      <c r="X334" s="7" t="s">
        <v>38</v>
      </c>
      <c r="Y334" s="5" t="s">
        <v>467</v>
      </c>
      <c r="Z334" s="5" t="s">
        <v>1207</v>
      </c>
      <c r="AA334" s="6" t="s">
        <v>38</v>
      </c>
      <c r="AB334" s="6" t="s">
        <v>38</v>
      </c>
      <c r="AC334" s="6" t="s">
        <v>38</v>
      </c>
      <c r="AD334" s="6" t="s">
        <v>38</v>
      </c>
      <c r="AE334" s="6" t="s">
        <v>38</v>
      </c>
    </row>
    <row r="335">
      <c r="A335" s="28" t="s">
        <v>1509</v>
      </c>
      <c r="B335" s="6" t="s">
        <v>1503</v>
      </c>
      <c r="C335" s="6" t="s">
        <v>1477</v>
      </c>
      <c r="D335" s="7" t="s">
        <v>1478</v>
      </c>
      <c r="E335" s="28" t="s">
        <v>1479</v>
      </c>
      <c r="F335" s="5" t="s">
        <v>22</v>
      </c>
      <c r="G335" s="6" t="s">
        <v>231</v>
      </c>
      <c r="H335" s="6" t="s">
        <v>38</v>
      </c>
      <c r="I335" s="6" t="s">
        <v>38</v>
      </c>
      <c r="J335" s="8" t="s">
        <v>1196</v>
      </c>
      <c r="K335" s="5" t="s">
        <v>1197</v>
      </c>
      <c r="L335" s="7" t="s">
        <v>1198</v>
      </c>
      <c r="M335" s="9">
        <v>2987000</v>
      </c>
      <c r="N335" s="5" t="s">
        <v>305</v>
      </c>
      <c r="O335" s="31">
        <v>43145.5968203356</v>
      </c>
      <c r="P335" s="32">
        <v>43164.6375202199</v>
      </c>
      <c r="Q335" s="28" t="s">
        <v>38</v>
      </c>
      <c r="R335" s="29" t="s">
        <v>38</v>
      </c>
      <c r="S335" s="28" t="s">
        <v>58</v>
      </c>
      <c r="T335" s="28" t="s">
        <v>694</v>
      </c>
      <c r="U335" s="5" t="s">
        <v>234</v>
      </c>
      <c r="V335" s="28" t="s">
        <v>1505</v>
      </c>
      <c r="W335" s="7" t="s">
        <v>1510</v>
      </c>
      <c r="X335" s="7" t="s">
        <v>38</v>
      </c>
      <c r="Y335" s="5" t="s">
        <v>467</v>
      </c>
      <c r="Z335" s="5" t="s">
        <v>38</v>
      </c>
      <c r="AA335" s="6" t="s">
        <v>38</v>
      </c>
      <c r="AB335" s="6" t="s">
        <v>38</v>
      </c>
      <c r="AC335" s="6" t="s">
        <v>38</v>
      </c>
      <c r="AD335" s="6" t="s">
        <v>38</v>
      </c>
      <c r="AE335" s="6" t="s">
        <v>38</v>
      </c>
    </row>
    <row r="336">
      <c r="A336" s="28" t="s">
        <v>1511</v>
      </c>
      <c r="B336" s="6" t="s">
        <v>1512</v>
      </c>
      <c r="C336" s="6" t="s">
        <v>1513</v>
      </c>
      <c r="D336" s="7" t="s">
        <v>1514</v>
      </c>
      <c r="E336" s="28" t="s">
        <v>1515</v>
      </c>
      <c r="F336" s="5" t="s">
        <v>173</v>
      </c>
      <c r="G336" s="6" t="s">
        <v>37</v>
      </c>
      <c r="H336" s="6" t="s">
        <v>1516</v>
      </c>
      <c r="I336" s="6" t="s">
        <v>38</v>
      </c>
      <c r="J336" s="8" t="s">
        <v>774</v>
      </c>
      <c r="K336" s="5" t="s">
        <v>775</v>
      </c>
      <c r="L336" s="7" t="s">
        <v>776</v>
      </c>
      <c r="M336" s="9">
        <v>1734000</v>
      </c>
      <c r="N336" s="5" t="s">
        <v>57</v>
      </c>
      <c r="O336" s="31">
        <v>43145.7973626968</v>
      </c>
      <c r="P336" s="32">
        <v>43149.8156433218</v>
      </c>
      <c r="Q336" s="28" t="s">
        <v>38</v>
      </c>
      <c r="R336" s="29" t="s">
        <v>38</v>
      </c>
      <c r="S336" s="28" t="s">
        <v>58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1517</v>
      </c>
      <c r="B337" s="6" t="s">
        <v>1518</v>
      </c>
      <c r="C337" s="6" t="s">
        <v>1513</v>
      </c>
      <c r="D337" s="7" t="s">
        <v>1514</v>
      </c>
      <c r="E337" s="28" t="s">
        <v>1515</v>
      </c>
      <c r="F337" s="5" t="s">
        <v>173</v>
      </c>
      <c r="G337" s="6" t="s">
        <v>37</v>
      </c>
      <c r="H337" s="6" t="s">
        <v>1519</v>
      </c>
      <c r="I337" s="6" t="s">
        <v>38</v>
      </c>
      <c r="J337" s="8" t="s">
        <v>774</v>
      </c>
      <c r="K337" s="5" t="s">
        <v>775</v>
      </c>
      <c r="L337" s="7" t="s">
        <v>776</v>
      </c>
      <c r="M337" s="9">
        <v>1559000</v>
      </c>
      <c r="N337" s="5" t="s">
        <v>57</v>
      </c>
      <c r="O337" s="31">
        <v>43145.7999664352</v>
      </c>
      <c r="P337" s="32">
        <v>43149.8156433218</v>
      </c>
      <c r="Q337" s="28" t="s">
        <v>38</v>
      </c>
      <c r="R337" s="29" t="s">
        <v>38</v>
      </c>
      <c r="S337" s="28" t="s">
        <v>58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1520</v>
      </c>
      <c r="B338" s="6" t="s">
        <v>1521</v>
      </c>
      <c r="C338" s="6" t="s">
        <v>1513</v>
      </c>
      <c r="D338" s="7" t="s">
        <v>1514</v>
      </c>
      <c r="E338" s="28" t="s">
        <v>1515</v>
      </c>
      <c r="F338" s="5" t="s">
        <v>173</v>
      </c>
      <c r="G338" s="6" t="s">
        <v>37</v>
      </c>
      <c r="H338" s="6" t="s">
        <v>38</v>
      </c>
      <c r="I338" s="6" t="s">
        <v>38</v>
      </c>
      <c r="J338" s="8" t="s">
        <v>774</v>
      </c>
      <c r="K338" s="5" t="s">
        <v>775</v>
      </c>
      <c r="L338" s="7" t="s">
        <v>776</v>
      </c>
      <c r="M338" s="9">
        <v>1736000</v>
      </c>
      <c r="N338" s="5" t="s">
        <v>57</v>
      </c>
      <c r="O338" s="31">
        <v>43145.8022968403</v>
      </c>
      <c r="P338" s="32">
        <v>43149.8156433218</v>
      </c>
      <c r="Q338" s="28" t="s">
        <v>38</v>
      </c>
      <c r="R338" s="29" t="s">
        <v>38</v>
      </c>
      <c r="S338" s="28" t="s">
        <v>58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1522</v>
      </c>
      <c r="B339" s="6" t="s">
        <v>1523</v>
      </c>
      <c r="C339" s="6" t="s">
        <v>1524</v>
      </c>
      <c r="D339" s="7" t="s">
        <v>1525</v>
      </c>
      <c r="E339" s="28" t="s">
        <v>1526</v>
      </c>
      <c r="F339" s="5" t="s">
        <v>275</v>
      </c>
      <c r="G339" s="6" t="s">
        <v>276</v>
      </c>
      <c r="H339" s="6" t="s">
        <v>1527</v>
      </c>
      <c r="I339" s="6" t="s">
        <v>38</v>
      </c>
      <c r="J339" s="8" t="s">
        <v>345</v>
      </c>
      <c r="K339" s="5" t="s">
        <v>346</v>
      </c>
      <c r="L339" s="7" t="s">
        <v>347</v>
      </c>
      <c r="M339" s="9">
        <v>1460000</v>
      </c>
      <c r="N339" s="5" t="s">
        <v>196</v>
      </c>
      <c r="O339" s="31">
        <v>43145.965809294</v>
      </c>
      <c r="P339" s="32">
        <v>43147.497363044</v>
      </c>
      <c r="Q339" s="28" t="s">
        <v>38</v>
      </c>
      <c r="R339" s="29" t="s">
        <v>1528</v>
      </c>
      <c r="S339" s="28" t="s">
        <v>58</v>
      </c>
      <c r="T339" s="28" t="s">
        <v>350</v>
      </c>
      <c r="U339" s="5" t="s">
        <v>243</v>
      </c>
      <c r="V339" s="28" t="s">
        <v>103</v>
      </c>
      <c r="W339" s="7" t="s">
        <v>38</v>
      </c>
      <c r="X339" s="7" t="s">
        <v>38</v>
      </c>
      <c r="Y339" s="5" t="s">
        <v>236</v>
      </c>
      <c r="Z339" s="5" t="s">
        <v>38</v>
      </c>
      <c r="AA339" s="6" t="s">
        <v>38</v>
      </c>
      <c r="AB339" s="6" t="s">
        <v>38</v>
      </c>
      <c r="AC339" s="6" t="s">
        <v>38</v>
      </c>
      <c r="AD339" s="6" t="s">
        <v>38</v>
      </c>
      <c r="AE339" s="6" t="s">
        <v>38</v>
      </c>
    </row>
    <row r="340">
      <c r="A340" s="28" t="s">
        <v>1529</v>
      </c>
      <c r="B340" s="6" t="s">
        <v>1530</v>
      </c>
      <c r="C340" s="6" t="s">
        <v>648</v>
      </c>
      <c r="D340" s="7" t="s">
        <v>395</v>
      </c>
      <c r="E340" s="28" t="s">
        <v>396</v>
      </c>
      <c r="F340" s="5" t="s">
        <v>308</v>
      </c>
      <c r="G340" s="6" t="s">
        <v>37</v>
      </c>
      <c r="H340" s="6" t="s">
        <v>38</v>
      </c>
      <c r="I340" s="6" t="s">
        <v>38</v>
      </c>
      <c r="J340" s="8" t="s">
        <v>1130</v>
      </c>
      <c r="K340" s="5" t="s">
        <v>1131</v>
      </c>
      <c r="L340" s="7" t="s">
        <v>631</v>
      </c>
      <c r="M340" s="9">
        <v>1738000</v>
      </c>
      <c r="N340" s="5" t="s">
        <v>41</v>
      </c>
      <c r="O340" s="31">
        <v>43146.0410414005</v>
      </c>
      <c r="P340" s="32">
        <v>43146.0552201389</v>
      </c>
      <c r="Q340" s="28" t="s">
        <v>38</v>
      </c>
      <c r="R340" s="29" t="s">
        <v>38</v>
      </c>
      <c r="S340" s="28" t="s">
        <v>38</v>
      </c>
      <c r="T340" s="28" t="s">
        <v>38</v>
      </c>
      <c r="U340" s="5" t="s">
        <v>38</v>
      </c>
      <c r="V340" s="28" t="s">
        <v>103</v>
      </c>
      <c r="W340" s="7" t="s">
        <v>38</v>
      </c>
      <c r="X340" s="7" t="s">
        <v>38</v>
      </c>
      <c r="Y340" s="5" t="s">
        <v>38</v>
      </c>
      <c r="Z340" s="5" t="s">
        <v>38</v>
      </c>
      <c r="AA340" s="6" t="s">
        <v>38</v>
      </c>
      <c r="AB340" s="6" t="s">
        <v>38</v>
      </c>
      <c r="AC340" s="6" t="s">
        <v>38</v>
      </c>
      <c r="AD340" s="6" t="s">
        <v>38</v>
      </c>
      <c r="AE340" s="6" t="s">
        <v>38</v>
      </c>
    </row>
    <row r="341">
      <c r="A341" s="28" t="s">
        <v>1531</v>
      </c>
      <c r="B341" s="6" t="s">
        <v>1532</v>
      </c>
      <c r="C341" s="6" t="s">
        <v>648</v>
      </c>
      <c r="D341" s="7" t="s">
        <v>395</v>
      </c>
      <c r="E341" s="28" t="s">
        <v>396</v>
      </c>
      <c r="F341" s="5" t="s">
        <v>308</v>
      </c>
      <c r="G341" s="6" t="s">
        <v>37</v>
      </c>
      <c r="H341" s="6" t="s">
        <v>38</v>
      </c>
      <c r="I341" s="6" t="s">
        <v>38</v>
      </c>
      <c r="J341" s="8" t="s">
        <v>1130</v>
      </c>
      <c r="K341" s="5" t="s">
        <v>1131</v>
      </c>
      <c r="L341" s="7" t="s">
        <v>631</v>
      </c>
      <c r="M341" s="9">
        <v>1739000</v>
      </c>
      <c r="N341" s="5" t="s">
        <v>41</v>
      </c>
      <c r="O341" s="31">
        <v>43146.0422547107</v>
      </c>
      <c r="P341" s="32">
        <v>43146.0552203356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1533</v>
      </c>
      <c r="B342" s="6" t="s">
        <v>1534</v>
      </c>
      <c r="C342" s="6" t="s">
        <v>677</v>
      </c>
      <c r="D342" s="7" t="s">
        <v>678</v>
      </c>
      <c r="E342" s="28" t="s">
        <v>679</v>
      </c>
      <c r="F342" s="5" t="s">
        <v>308</v>
      </c>
      <c r="G342" s="6" t="s">
        <v>37</v>
      </c>
      <c r="H342" s="6" t="s">
        <v>1535</v>
      </c>
      <c r="I342" s="6" t="s">
        <v>38</v>
      </c>
      <c r="J342" s="8" t="s">
        <v>902</v>
      </c>
      <c r="K342" s="5" t="s">
        <v>903</v>
      </c>
      <c r="L342" s="7" t="s">
        <v>904</v>
      </c>
      <c r="M342" s="9">
        <v>335800</v>
      </c>
      <c r="N342" s="5" t="s">
        <v>57</v>
      </c>
      <c r="O342" s="31">
        <v>43146.0867396644</v>
      </c>
      <c r="P342" s="32">
        <v>43150.0996268171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1536</v>
      </c>
      <c r="B343" s="6" t="s">
        <v>1537</v>
      </c>
      <c r="C343" s="6" t="s">
        <v>1538</v>
      </c>
      <c r="D343" s="7" t="s">
        <v>1539</v>
      </c>
      <c r="E343" s="28" t="s">
        <v>1540</v>
      </c>
      <c r="F343" s="5" t="s">
        <v>162</v>
      </c>
      <c r="G343" s="6" t="s">
        <v>37</v>
      </c>
      <c r="H343" s="6" t="s">
        <v>1541</v>
      </c>
      <c r="I343" s="6" t="s">
        <v>38</v>
      </c>
      <c r="J343" s="8" t="s">
        <v>1542</v>
      </c>
      <c r="K343" s="5" t="s">
        <v>1543</v>
      </c>
      <c r="L343" s="7" t="s">
        <v>1544</v>
      </c>
      <c r="M343" s="9">
        <v>0</v>
      </c>
      <c r="N343" s="5" t="s">
        <v>41</v>
      </c>
      <c r="O343" s="31">
        <v>43146.2623854977</v>
      </c>
      <c r="P343" s="32">
        <v>43164.6375204051</v>
      </c>
      <c r="Q343" s="28" t="s">
        <v>38</v>
      </c>
      <c r="R343" s="29" t="s">
        <v>38</v>
      </c>
      <c r="S343" s="28" t="s">
        <v>58</v>
      </c>
      <c r="T343" s="28" t="s">
        <v>1545</v>
      </c>
      <c r="U343" s="5" t="s">
        <v>1546</v>
      </c>
      <c r="V343" s="28" t="s">
        <v>1547</v>
      </c>
      <c r="W343" s="7" t="s">
        <v>38</v>
      </c>
      <c r="X343" s="7" t="s">
        <v>38</v>
      </c>
      <c r="Y343" s="5" t="s">
        <v>38</v>
      </c>
      <c r="Z343" s="5" t="s">
        <v>38</v>
      </c>
      <c r="AA343" s="6" t="s">
        <v>38</v>
      </c>
      <c r="AB343" s="6" t="s">
        <v>38</v>
      </c>
      <c r="AC343" s="6" t="s">
        <v>38</v>
      </c>
      <c r="AD343" s="6" t="s">
        <v>38</v>
      </c>
      <c r="AE343" s="6" t="s">
        <v>38</v>
      </c>
    </row>
    <row r="344">
      <c r="A344" s="28" t="s">
        <v>1548</v>
      </c>
      <c r="B344" s="6" t="s">
        <v>1549</v>
      </c>
      <c r="C344" s="6" t="s">
        <v>1538</v>
      </c>
      <c r="D344" s="7" t="s">
        <v>1539</v>
      </c>
      <c r="E344" s="28" t="s">
        <v>1540</v>
      </c>
      <c r="F344" s="5" t="s">
        <v>187</v>
      </c>
      <c r="G344" s="6" t="s">
        <v>37</v>
      </c>
      <c r="H344" s="6" t="s">
        <v>1550</v>
      </c>
      <c r="I344" s="6" t="s">
        <v>38</v>
      </c>
      <c r="J344" s="8" t="s">
        <v>1551</v>
      </c>
      <c r="K344" s="5" t="s">
        <v>1552</v>
      </c>
      <c r="L344" s="7" t="s">
        <v>1553</v>
      </c>
      <c r="M344" s="9">
        <v>1742000</v>
      </c>
      <c r="N344" s="5" t="s">
        <v>196</v>
      </c>
      <c r="O344" s="31">
        <v>43146.2714515857</v>
      </c>
      <c r="P344" s="32">
        <v>43146.6318871875</v>
      </c>
      <c r="Q344" s="28" t="s">
        <v>38</v>
      </c>
      <c r="R344" s="29" t="s">
        <v>1554</v>
      </c>
      <c r="S344" s="28" t="s">
        <v>58</v>
      </c>
      <c r="T344" s="28" t="s">
        <v>1545</v>
      </c>
      <c r="U344" s="5" t="s">
        <v>1555</v>
      </c>
      <c r="V344" s="28" t="s">
        <v>1556</v>
      </c>
      <c r="W344" s="7" t="s">
        <v>38</v>
      </c>
      <c r="X344" s="7" t="s">
        <v>38</v>
      </c>
      <c r="Y344" s="5" t="s">
        <v>38</v>
      </c>
      <c r="Z344" s="5" t="s">
        <v>38</v>
      </c>
      <c r="AA344" s="6" t="s">
        <v>38</v>
      </c>
      <c r="AB344" s="6" t="s">
        <v>38</v>
      </c>
      <c r="AC344" s="6" t="s">
        <v>38</v>
      </c>
      <c r="AD344" s="6" t="s">
        <v>38</v>
      </c>
      <c r="AE344" s="6" t="s">
        <v>38</v>
      </c>
    </row>
    <row r="345">
      <c r="A345" s="28" t="s">
        <v>1557</v>
      </c>
      <c r="B345" s="6" t="s">
        <v>1558</v>
      </c>
      <c r="C345" s="6" t="s">
        <v>1538</v>
      </c>
      <c r="D345" s="7" t="s">
        <v>1539</v>
      </c>
      <c r="E345" s="28" t="s">
        <v>1540</v>
      </c>
      <c r="F345" s="5" t="s">
        <v>22</v>
      </c>
      <c r="G345" s="6" t="s">
        <v>231</v>
      </c>
      <c r="H345" s="6" t="s">
        <v>1559</v>
      </c>
      <c r="I345" s="6" t="s">
        <v>38</v>
      </c>
      <c r="J345" s="8" t="s">
        <v>1560</v>
      </c>
      <c r="K345" s="5" t="s">
        <v>1561</v>
      </c>
      <c r="L345" s="7" t="s">
        <v>1562</v>
      </c>
      <c r="M345" s="9">
        <v>1743000</v>
      </c>
      <c r="N345" s="5" t="s">
        <v>458</v>
      </c>
      <c r="O345" s="31">
        <v>43146.2771512384</v>
      </c>
      <c r="P345" s="32">
        <v>43150.5974146643</v>
      </c>
      <c r="Q345" s="28" t="s">
        <v>38</v>
      </c>
      <c r="R345" s="29" t="s">
        <v>38</v>
      </c>
      <c r="S345" s="28" t="s">
        <v>58</v>
      </c>
      <c r="T345" s="28" t="s">
        <v>694</v>
      </c>
      <c r="U345" s="5" t="s">
        <v>234</v>
      </c>
      <c r="V345" s="28" t="s">
        <v>1547</v>
      </c>
      <c r="W345" s="7" t="s">
        <v>1563</v>
      </c>
      <c r="X345" s="7" t="s">
        <v>38</v>
      </c>
      <c r="Y345" s="5" t="s">
        <v>696</v>
      </c>
      <c r="Z345" s="5" t="s">
        <v>1564</v>
      </c>
      <c r="AA345" s="6" t="s">
        <v>38</v>
      </c>
      <c r="AB345" s="6" t="s">
        <v>38</v>
      </c>
      <c r="AC345" s="6" t="s">
        <v>38</v>
      </c>
      <c r="AD345" s="6" t="s">
        <v>38</v>
      </c>
      <c r="AE345" s="6" t="s">
        <v>38</v>
      </c>
    </row>
    <row r="346">
      <c r="A346" s="28" t="s">
        <v>1565</v>
      </c>
      <c r="B346" s="6" t="s">
        <v>1566</v>
      </c>
      <c r="C346" s="6" t="s">
        <v>1538</v>
      </c>
      <c r="D346" s="7" t="s">
        <v>1539</v>
      </c>
      <c r="E346" s="28" t="s">
        <v>1540</v>
      </c>
      <c r="F346" s="5" t="s">
        <v>22</v>
      </c>
      <c r="G346" s="6" t="s">
        <v>231</v>
      </c>
      <c r="H346" s="6" t="s">
        <v>1567</v>
      </c>
      <c r="I346" s="6" t="s">
        <v>38</v>
      </c>
      <c r="J346" s="8" t="s">
        <v>1551</v>
      </c>
      <c r="K346" s="5" t="s">
        <v>1552</v>
      </c>
      <c r="L346" s="7" t="s">
        <v>1553</v>
      </c>
      <c r="M346" s="9">
        <v>1744000</v>
      </c>
      <c r="N346" s="5" t="s">
        <v>196</v>
      </c>
      <c r="O346" s="31">
        <v>43146.2802751505</v>
      </c>
      <c r="P346" s="32">
        <v>43150.5623541319</v>
      </c>
      <c r="Q346" s="28" t="s">
        <v>38</v>
      </c>
      <c r="R346" s="29" t="s">
        <v>1568</v>
      </c>
      <c r="S346" s="28" t="s">
        <v>58</v>
      </c>
      <c r="T346" s="28" t="s">
        <v>1569</v>
      </c>
      <c r="U346" s="5" t="s">
        <v>243</v>
      </c>
      <c r="V346" s="28" t="s">
        <v>1556</v>
      </c>
      <c r="W346" s="7" t="s">
        <v>1570</v>
      </c>
      <c r="X346" s="7" t="s">
        <v>38</v>
      </c>
      <c r="Y346" s="5" t="s">
        <v>696</v>
      </c>
      <c r="Z346" s="5" t="s">
        <v>38</v>
      </c>
      <c r="AA346" s="6" t="s">
        <v>38</v>
      </c>
      <c r="AB346" s="6" t="s">
        <v>38</v>
      </c>
      <c r="AC346" s="6" t="s">
        <v>38</v>
      </c>
      <c r="AD346" s="6" t="s">
        <v>38</v>
      </c>
      <c r="AE346" s="6" t="s">
        <v>38</v>
      </c>
    </row>
    <row r="347">
      <c r="A347" s="28" t="s">
        <v>1571</v>
      </c>
      <c r="B347" s="6" t="s">
        <v>1572</v>
      </c>
      <c r="C347" s="6" t="s">
        <v>1573</v>
      </c>
      <c r="D347" s="7" t="s">
        <v>1574</v>
      </c>
      <c r="E347" s="28" t="s">
        <v>1575</v>
      </c>
      <c r="F347" s="5" t="s">
        <v>173</v>
      </c>
      <c r="G347" s="6" t="s">
        <v>56</v>
      </c>
      <c r="H347" s="6" t="s">
        <v>38</v>
      </c>
      <c r="I347" s="6" t="s">
        <v>38</v>
      </c>
      <c r="J347" s="8" t="s">
        <v>1376</v>
      </c>
      <c r="K347" s="5" t="s">
        <v>1377</v>
      </c>
      <c r="L347" s="7" t="s">
        <v>1378</v>
      </c>
      <c r="M347" s="9">
        <v>1695000</v>
      </c>
      <c r="N347" s="5" t="s">
        <v>57</v>
      </c>
      <c r="O347" s="31">
        <v>43146.2825107292</v>
      </c>
      <c r="P347" s="32">
        <v>43150.9164826736</v>
      </c>
      <c r="Q347" s="28" t="s">
        <v>38</v>
      </c>
      <c r="R347" s="29" t="s">
        <v>38</v>
      </c>
      <c r="S347" s="28" t="s">
        <v>58</v>
      </c>
      <c r="T347" s="28" t="s">
        <v>38</v>
      </c>
      <c r="U347" s="5" t="s">
        <v>38</v>
      </c>
      <c r="V347" s="28" t="s">
        <v>1379</v>
      </c>
      <c r="W347" s="7" t="s">
        <v>38</v>
      </c>
      <c r="X347" s="7" t="s">
        <v>38</v>
      </c>
      <c r="Y347" s="5" t="s">
        <v>38</v>
      </c>
      <c r="Z347" s="5" t="s">
        <v>38</v>
      </c>
      <c r="AA347" s="6" t="s">
        <v>38</v>
      </c>
      <c r="AB347" s="6" t="s">
        <v>38</v>
      </c>
      <c r="AC347" s="6" t="s">
        <v>38</v>
      </c>
      <c r="AD347" s="6" t="s">
        <v>38</v>
      </c>
      <c r="AE347" s="6" t="s">
        <v>38</v>
      </c>
    </row>
    <row r="348">
      <c r="A348" s="28" t="s">
        <v>1576</v>
      </c>
      <c r="B348" s="6" t="s">
        <v>1577</v>
      </c>
      <c r="C348" s="6" t="s">
        <v>1573</v>
      </c>
      <c r="D348" s="7" t="s">
        <v>1574</v>
      </c>
      <c r="E348" s="28" t="s">
        <v>1575</v>
      </c>
      <c r="F348" s="5" t="s">
        <v>173</v>
      </c>
      <c r="G348" s="6" t="s">
        <v>56</v>
      </c>
      <c r="H348" s="6" t="s">
        <v>38</v>
      </c>
      <c r="I348" s="6" t="s">
        <v>38</v>
      </c>
      <c r="J348" s="8" t="s">
        <v>1376</v>
      </c>
      <c r="K348" s="5" t="s">
        <v>1377</v>
      </c>
      <c r="L348" s="7" t="s">
        <v>1378</v>
      </c>
      <c r="M348" s="9">
        <v>1747000</v>
      </c>
      <c r="N348" s="5" t="s">
        <v>57</v>
      </c>
      <c r="O348" s="31">
        <v>43146.2825107292</v>
      </c>
      <c r="P348" s="32">
        <v>43150.9164826736</v>
      </c>
      <c r="Q348" s="28" t="s">
        <v>38</v>
      </c>
      <c r="R348" s="29" t="s">
        <v>38</v>
      </c>
      <c r="S348" s="28" t="s">
        <v>58</v>
      </c>
      <c r="T348" s="28" t="s">
        <v>38</v>
      </c>
      <c r="U348" s="5" t="s">
        <v>38</v>
      </c>
      <c r="V348" s="28" t="s">
        <v>1379</v>
      </c>
      <c r="W348" s="7" t="s">
        <v>38</v>
      </c>
      <c r="X348" s="7" t="s">
        <v>38</v>
      </c>
      <c r="Y348" s="5" t="s">
        <v>38</v>
      </c>
      <c r="Z348" s="5" t="s">
        <v>38</v>
      </c>
      <c r="AA348" s="6" t="s">
        <v>38</v>
      </c>
      <c r="AB348" s="6" t="s">
        <v>38</v>
      </c>
      <c r="AC348" s="6" t="s">
        <v>38</v>
      </c>
      <c r="AD348" s="6" t="s">
        <v>38</v>
      </c>
      <c r="AE348" s="6" t="s">
        <v>38</v>
      </c>
    </row>
    <row r="349">
      <c r="A349" s="28" t="s">
        <v>1578</v>
      </c>
      <c r="B349" s="6" t="s">
        <v>1579</v>
      </c>
      <c r="C349" s="6" t="s">
        <v>1573</v>
      </c>
      <c r="D349" s="7" t="s">
        <v>1574</v>
      </c>
      <c r="E349" s="28" t="s">
        <v>1575</v>
      </c>
      <c r="F349" s="5" t="s">
        <v>173</v>
      </c>
      <c r="G349" s="6" t="s">
        <v>56</v>
      </c>
      <c r="H349" s="6" t="s">
        <v>38</v>
      </c>
      <c r="I349" s="6" t="s">
        <v>38</v>
      </c>
      <c r="J349" s="8" t="s">
        <v>1376</v>
      </c>
      <c r="K349" s="5" t="s">
        <v>1377</v>
      </c>
      <c r="L349" s="7" t="s">
        <v>1378</v>
      </c>
      <c r="M349" s="9">
        <v>1748000</v>
      </c>
      <c r="N349" s="5" t="s">
        <v>57</v>
      </c>
      <c r="O349" s="31">
        <v>43146.2825109144</v>
      </c>
      <c r="P349" s="32">
        <v>43150.9164828357</v>
      </c>
      <c r="Q349" s="28" t="s">
        <v>38</v>
      </c>
      <c r="R349" s="29" t="s">
        <v>38</v>
      </c>
      <c r="S349" s="28" t="s">
        <v>58</v>
      </c>
      <c r="T349" s="28" t="s">
        <v>38</v>
      </c>
      <c r="U349" s="5" t="s">
        <v>38</v>
      </c>
      <c r="V349" s="28" t="s">
        <v>1379</v>
      </c>
      <c r="W349" s="7" t="s">
        <v>38</v>
      </c>
      <c r="X349" s="7" t="s">
        <v>38</v>
      </c>
      <c r="Y349" s="5" t="s">
        <v>38</v>
      </c>
      <c r="Z349" s="5" t="s">
        <v>38</v>
      </c>
      <c r="AA349" s="6" t="s">
        <v>38</v>
      </c>
      <c r="AB349" s="6" t="s">
        <v>38</v>
      </c>
      <c r="AC349" s="6" t="s">
        <v>38</v>
      </c>
      <c r="AD349" s="6" t="s">
        <v>38</v>
      </c>
      <c r="AE349" s="6" t="s">
        <v>38</v>
      </c>
    </row>
    <row r="350">
      <c r="A350" s="28" t="s">
        <v>1580</v>
      </c>
      <c r="B350" s="6" t="s">
        <v>1581</v>
      </c>
      <c r="C350" s="6" t="s">
        <v>1573</v>
      </c>
      <c r="D350" s="7" t="s">
        <v>1574</v>
      </c>
      <c r="E350" s="28" t="s">
        <v>1575</v>
      </c>
      <c r="F350" s="5" t="s">
        <v>308</v>
      </c>
      <c r="G350" s="6" t="s">
        <v>1582</v>
      </c>
      <c r="H350" s="6" t="s">
        <v>38</v>
      </c>
      <c r="I350" s="6" t="s">
        <v>38</v>
      </c>
      <c r="J350" s="8" t="s">
        <v>1376</v>
      </c>
      <c r="K350" s="5" t="s">
        <v>1377</v>
      </c>
      <c r="L350" s="7" t="s">
        <v>1378</v>
      </c>
      <c r="M350" s="9">
        <v>1749000</v>
      </c>
      <c r="N350" s="5" t="s">
        <v>57</v>
      </c>
      <c r="O350" s="31">
        <v>43146.2825109144</v>
      </c>
      <c r="P350" s="32">
        <v>43164.6375204051</v>
      </c>
      <c r="Q350" s="28" t="s">
        <v>38</v>
      </c>
      <c r="R350" s="29" t="s">
        <v>38</v>
      </c>
      <c r="S350" s="28" t="s">
        <v>58</v>
      </c>
      <c r="T350" s="28" t="s">
        <v>38</v>
      </c>
      <c r="U350" s="5" t="s">
        <v>38</v>
      </c>
      <c r="V350" s="28" t="s">
        <v>1379</v>
      </c>
      <c r="W350" s="7" t="s">
        <v>38</v>
      </c>
      <c r="X350" s="7" t="s">
        <v>38</v>
      </c>
      <c r="Y350" s="5" t="s">
        <v>38</v>
      </c>
      <c r="Z350" s="5" t="s">
        <v>38</v>
      </c>
      <c r="AA350" s="6" t="s">
        <v>38</v>
      </c>
      <c r="AB350" s="6" t="s">
        <v>38</v>
      </c>
      <c r="AC350" s="6" t="s">
        <v>38</v>
      </c>
      <c r="AD350" s="6" t="s">
        <v>38</v>
      </c>
      <c r="AE350" s="6" t="s">
        <v>38</v>
      </c>
    </row>
    <row r="351">
      <c r="A351" s="28" t="s">
        <v>1583</v>
      </c>
      <c r="B351" s="6" t="s">
        <v>1584</v>
      </c>
      <c r="C351" s="6" t="s">
        <v>1573</v>
      </c>
      <c r="D351" s="7" t="s">
        <v>1574</v>
      </c>
      <c r="E351" s="28" t="s">
        <v>1575</v>
      </c>
      <c r="F351" s="5" t="s">
        <v>308</v>
      </c>
      <c r="G351" s="6" t="s">
        <v>1582</v>
      </c>
      <c r="H351" s="6" t="s">
        <v>38</v>
      </c>
      <c r="I351" s="6" t="s">
        <v>38</v>
      </c>
      <c r="J351" s="8" t="s">
        <v>1376</v>
      </c>
      <c r="K351" s="5" t="s">
        <v>1377</v>
      </c>
      <c r="L351" s="7" t="s">
        <v>1378</v>
      </c>
      <c r="M351" s="9">
        <v>1987000</v>
      </c>
      <c r="N351" s="5" t="s">
        <v>57</v>
      </c>
      <c r="O351" s="31">
        <v>43146.2825111111</v>
      </c>
      <c r="P351" s="32">
        <v>43164.6375206018</v>
      </c>
      <c r="Q351" s="28" t="s">
        <v>38</v>
      </c>
      <c r="R351" s="29" t="s">
        <v>38</v>
      </c>
      <c r="S351" s="28" t="s">
        <v>58</v>
      </c>
      <c r="T351" s="28" t="s">
        <v>38</v>
      </c>
      <c r="U351" s="5" t="s">
        <v>38</v>
      </c>
      <c r="V351" s="28" t="s">
        <v>1379</v>
      </c>
      <c r="W351" s="7" t="s">
        <v>38</v>
      </c>
      <c r="X351" s="7" t="s">
        <v>38</v>
      </c>
      <c r="Y351" s="5" t="s">
        <v>38</v>
      </c>
      <c r="Z351" s="5" t="s">
        <v>38</v>
      </c>
      <c r="AA351" s="6" t="s">
        <v>38</v>
      </c>
      <c r="AB351" s="6" t="s">
        <v>38</v>
      </c>
      <c r="AC351" s="6" t="s">
        <v>38</v>
      </c>
      <c r="AD351" s="6" t="s">
        <v>38</v>
      </c>
      <c r="AE351" s="6" t="s">
        <v>38</v>
      </c>
    </row>
    <row r="352">
      <c r="A352" s="28" t="s">
        <v>1585</v>
      </c>
      <c r="B352" s="6" t="s">
        <v>1586</v>
      </c>
      <c r="C352" s="6" t="s">
        <v>1573</v>
      </c>
      <c r="D352" s="7" t="s">
        <v>1574</v>
      </c>
      <c r="E352" s="28" t="s">
        <v>1575</v>
      </c>
      <c r="F352" s="5" t="s">
        <v>173</v>
      </c>
      <c r="G352" s="6" t="s">
        <v>56</v>
      </c>
      <c r="H352" s="6" t="s">
        <v>38</v>
      </c>
      <c r="I352" s="6" t="s">
        <v>38</v>
      </c>
      <c r="J352" s="8" t="s">
        <v>1355</v>
      </c>
      <c r="K352" s="5" t="s">
        <v>1356</v>
      </c>
      <c r="L352" s="7" t="s">
        <v>1357</v>
      </c>
      <c r="M352" s="9">
        <v>1750000</v>
      </c>
      <c r="N352" s="5" t="s">
        <v>57</v>
      </c>
      <c r="O352" s="31">
        <v>43146.2825111111</v>
      </c>
      <c r="P352" s="32">
        <v>43150.9164828357</v>
      </c>
      <c r="Q352" s="28" t="s">
        <v>38</v>
      </c>
      <c r="R352" s="29" t="s">
        <v>38</v>
      </c>
      <c r="S352" s="28" t="s">
        <v>58</v>
      </c>
      <c r="T352" s="28" t="s">
        <v>38</v>
      </c>
      <c r="U352" s="5" t="s">
        <v>38</v>
      </c>
      <c r="V352" s="28" t="s">
        <v>1358</v>
      </c>
      <c r="W352" s="7" t="s">
        <v>38</v>
      </c>
      <c r="X352" s="7" t="s">
        <v>38</v>
      </c>
      <c r="Y352" s="5" t="s">
        <v>38</v>
      </c>
      <c r="Z352" s="5" t="s">
        <v>38</v>
      </c>
      <c r="AA352" s="6" t="s">
        <v>38</v>
      </c>
      <c r="AB352" s="6" t="s">
        <v>38</v>
      </c>
      <c r="AC352" s="6" t="s">
        <v>38</v>
      </c>
      <c r="AD352" s="6" t="s">
        <v>38</v>
      </c>
      <c r="AE352" s="6" t="s">
        <v>38</v>
      </c>
    </row>
    <row r="353">
      <c r="A353" s="28" t="s">
        <v>1587</v>
      </c>
      <c r="B353" s="6" t="s">
        <v>1588</v>
      </c>
      <c r="C353" s="6" t="s">
        <v>1573</v>
      </c>
      <c r="D353" s="7" t="s">
        <v>1574</v>
      </c>
      <c r="E353" s="28" t="s">
        <v>1575</v>
      </c>
      <c r="F353" s="5" t="s">
        <v>308</v>
      </c>
      <c r="G353" s="6" t="s">
        <v>37</v>
      </c>
      <c r="H353" s="6" t="s">
        <v>38</v>
      </c>
      <c r="I353" s="6" t="s">
        <v>38</v>
      </c>
      <c r="J353" s="8" t="s">
        <v>1355</v>
      </c>
      <c r="K353" s="5" t="s">
        <v>1356</v>
      </c>
      <c r="L353" s="7" t="s">
        <v>1357</v>
      </c>
      <c r="M353" s="9">
        <v>1751000</v>
      </c>
      <c r="N353" s="5" t="s">
        <v>196</v>
      </c>
      <c r="O353" s="31">
        <v>43146.2825113079</v>
      </c>
      <c r="P353" s="32">
        <v>43150.9164828357</v>
      </c>
      <c r="Q353" s="28" t="s">
        <v>38</v>
      </c>
      <c r="R353" s="29" t="s">
        <v>1589</v>
      </c>
      <c r="S353" s="28" t="s">
        <v>58</v>
      </c>
      <c r="T353" s="28" t="s">
        <v>38</v>
      </c>
      <c r="U353" s="5" t="s">
        <v>38</v>
      </c>
      <c r="V353" s="28" t="s">
        <v>1358</v>
      </c>
      <c r="W353" s="7" t="s">
        <v>38</v>
      </c>
      <c r="X353" s="7" t="s">
        <v>38</v>
      </c>
      <c r="Y353" s="5" t="s">
        <v>38</v>
      </c>
      <c r="Z353" s="5" t="s">
        <v>38</v>
      </c>
      <c r="AA353" s="6" t="s">
        <v>38</v>
      </c>
      <c r="AB353" s="6" t="s">
        <v>38</v>
      </c>
      <c r="AC353" s="6" t="s">
        <v>38</v>
      </c>
      <c r="AD353" s="6" t="s">
        <v>38</v>
      </c>
      <c r="AE353" s="6" t="s">
        <v>38</v>
      </c>
    </row>
    <row r="354">
      <c r="A354" s="28" t="s">
        <v>1590</v>
      </c>
      <c r="B354" s="6" t="s">
        <v>1591</v>
      </c>
      <c r="C354" s="6" t="s">
        <v>1573</v>
      </c>
      <c r="D354" s="7" t="s">
        <v>1574</v>
      </c>
      <c r="E354" s="28" t="s">
        <v>1575</v>
      </c>
      <c r="F354" s="5" t="s">
        <v>308</v>
      </c>
      <c r="G354" s="6" t="s">
        <v>1582</v>
      </c>
      <c r="H354" s="6" t="s">
        <v>38</v>
      </c>
      <c r="I354" s="6" t="s">
        <v>38</v>
      </c>
      <c r="J354" s="8" t="s">
        <v>1355</v>
      </c>
      <c r="K354" s="5" t="s">
        <v>1356</v>
      </c>
      <c r="L354" s="7" t="s">
        <v>1357</v>
      </c>
      <c r="M354" s="9">
        <v>1752000</v>
      </c>
      <c r="N354" s="5" t="s">
        <v>57</v>
      </c>
      <c r="O354" s="31">
        <v>43146.2825113079</v>
      </c>
      <c r="P354" s="32">
        <v>43164.6375207986</v>
      </c>
      <c r="Q354" s="28" t="s">
        <v>38</v>
      </c>
      <c r="R354" s="29" t="s">
        <v>38</v>
      </c>
      <c r="S354" s="28" t="s">
        <v>58</v>
      </c>
      <c r="T354" s="28" t="s">
        <v>38</v>
      </c>
      <c r="U354" s="5" t="s">
        <v>38</v>
      </c>
      <c r="V354" s="28" t="s">
        <v>1358</v>
      </c>
      <c r="W354" s="7" t="s">
        <v>38</v>
      </c>
      <c r="X354" s="7" t="s">
        <v>38</v>
      </c>
      <c r="Y354" s="5" t="s">
        <v>38</v>
      </c>
      <c r="Z354" s="5" t="s">
        <v>38</v>
      </c>
      <c r="AA354" s="6" t="s">
        <v>38</v>
      </c>
      <c r="AB354" s="6" t="s">
        <v>38</v>
      </c>
      <c r="AC354" s="6" t="s">
        <v>38</v>
      </c>
      <c r="AD354" s="6" t="s">
        <v>38</v>
      </c>
      <c r="AE354" s="6" t="s">
        <v>38</v>
      </c>
    </row>
    <row r="355">
      <c r="A355" s="28" t="s">
        <v>1592</v>
      </c>
      <c r="B355" s="6" t="s">
        <v>1593</v>
      </c>
      <c r="C355" s="6" t="s">
        <v>1573</v>
      </c>
      <c r="D355" s="7" t="s">
        <v>1574</v>
      </c>
      <c r="E355" s="28" t="s">
        <v>1575</v>
      </c>
      <c r="F355" s="5" t="s">
        <v>173</v>
      </c>
      <c r="G355" s="6" t="s">
        <v>56</v>
      </c>
      <c r="H355" s="6" t="s">
        <v>38</v>
      </c>
      <c r="I355" s="6" t="s">
        <v>38</v>
      </c>
      <c r="J355" s="8" t="s">
        <v>1355</v>
      </c>
      <c r="K355" s="5" t="s">
        <v>1356</v>
      </c>
      <c r="L355" s="7" t="s">
        <v>1357</v>
      </c>
      <c r="M355" s="9">
        <v>1753000</v>
      </c>
      <c r="N355" s="5" t="s">
        <v>57</v>
      </c>
      <c r="O355" s="31">
        <v>43146.2825114583</v>
      </c>
      <c r="P355" s="32">
        <v>43150.9164830208</v>
      </c>
      <c r="Q355" s="28" t="s">
        <v>38</v>
      </c>
      <c r="R355" s="29" t="s">
        <v>38</v>
      </c>
      <c r="S355" s="28" t="s">
        <v>58</v>
      </c>
      <c r="T355" s="28" t="s">
        <v>38</v>
      </c>
      <c r="U355" s="5" t="s">
        <v>38</v>
      </c>
      <c r="V355" s="28" t="s">
        <v>1358</v>
      </c>
      <c r="W355" s="7" t="s">
        <v>38</v>
      </c>
      <c r="X355" s="7" t="s">
        <v>38</v>
      </c>
      <c r="Y355" s="5" t="s">
        <v>38</v>
      </c>
      <c r="Z355" s="5" t="s">
        <v>38</v>
      </c>
      <c r="AA355" s="6" t="s">
        <v>38</v>
      </c>
      <c r="AB355" s="6" t="s">
        <v>38</v>
      </c>
      <c r="AC355" s="6" t="s">
        <v>38</v>
      </c>
      <c r="AD355" s="6" t="s">
        <v>38</v>
      </c>
      <c r="AE355" s="6" t="s">
        <v>38</v>
      </c>
    </row>
    <row r="356">
      <c r="A356" s="28" t="s">
        <v>1594</v>
      </c>
      <c r="B356" s="6" t="s">
        <v>1595</v>
      </c>
      <c r="C356" s="6" t="s">
        <v>1573</v>
      </c>
      <c r="D356" s="7" t="s">
        <v>1574</v>
      </c>
      <c r="E356" s="28" t="s">
        <v>1575</v>
      </c>
      <c r="F356" s="5" t="s">
        <v>173</v>
      </c>
      <c r="G356" s="6" t="s">
        <v>56</v>
      </c>
      <c r="H356" s="6" t="s">
        <v>38</v>
      </c>
      <c r="I356" s="6" t="s">
        <v>38</v>
      </c>
      <c r="J356" s="8" t="s">
        <v>1596</v>
      </c>
      <c r="K356" s="5" t="s">
        <v>1597</v>
      </c>
      <c r="L356" s="7" t="s">
        <v>1598</v>
      </c>
      <c r="M356" s="9">
        <v>31720000</v>
      </c>
      <c r="N356" s="5" t="s">
        <v>57</v>
      </c>
      <c r="O356" s="31">
        <v>43146.2825114583</v>
      </c>
      <c r="P356" s="32">
        <v>43150.9164830208</v>
      </c>
      <c r="Q356" s="28" t="s">
        <v>38</v>
      </c>
      <c r="R356" s="29" t="s">
        <v>38</v>
      </c>
      <c r="S356" s="28" t="s">
        <v>38</v>
      </c>
      <c r="T356" s="28" t="s">
        <v>38</v>
      </c>
      <c r="U356" s="5" t="s">
        <v>38</v>
      </c>
      <c r="V356" s="28" t="s">
        <v>586</v>
      </c>
      <c r="W356" s="7" t="s">
        <v>38</v>
      </c>
      <c r="X356" s="7" t="s">
        <v>38</v>
      </c>
      <c r="Y356" s="5" t="s">
        <v>38</v>
      </c>
      <c r="Z356" s="5" t="s">
        <v>38</v>
      </c>
      <c r="AA356" s="6" t="s">
        <v>38</v>
      </c>
      <c r="AB356" s="6" t="s">
        <v>38</v>
      </c>
      <c r="AC356" s="6" t="s">
        <v>38</v>
      </c>
      <c r="AD356" s="6" t="s">
        <v>38</v>
      </c>
      <c r="AE356" s="6" t="s">
        <v>38</v>
      </c>
    </row>
    <row r="357">
      <c r="A357" s="28" t="s">
        <v>1599</v>
      </c>
      <c r="B357" s="6" t="s">
        <v>1600</v>
      </c>
      <c r="C357" s="6" t="s">
        <v>1573</v>
      </c>
      <c r="D357" s="7" t="s">
        <v>1574</v>
      </c>
      <c r="E357" s="28" t="s">
        <v>1575</v>
      </c>
      <c r="F357" s="5" t="s">
        <v>173</v>
      </c>
      <c r="G357" s="6" t="s">
        <v>56</v>
      </c>
      <c r="H357" s="6" t="s">
        <v>38</v>
      </c>
      <c r="I357" s="6" t="s">
        <v>38</v>
      </c>
      <c r="J357" s="8" t="s">
        <v>792</v>
      </c>
      <c r="K357" s="5" t="s">
        <v>793</v>
      </c>
      <c r="L357" s="7" t="s">
        <v>794</v>
      </c>
      <c r="M357" s="9">
        <v>2116000</v>
      </c>
      <c r="N357" s="5" t="s">
        <v>57</v>
      </c>
      <c r="O357" s="31">
        <v>43146.2825116551</v>
      </c>
      <c r="P357" s="32">
        <v>43150.9164830208</v>
      </c>
      <c r="Q357" s="28" t="s">
        <v>38</v>
      </c>
      <c r="R357" s="29" t="s">
        <v>38</v>
      </c>
      <c r="S357" s="28" t="s">
        <v>38</v>
      </c>
      <c r="T357" s="28" t="s">
        <v>38</v>
      </c>
      <c r="U357" s="5" t="s">
        <v>38</v>
      </c>
      <c r="V357" s="28" t="s">
        <v>103</v>
      </c>
      <c r="W357" s="7" t="s">
        <v>38</v>
      </c>
      <c r="X357" s="7" t="s">
        <v>38</v>
      </c>
      <c r="Y357" s="5" t="s">
        <v>38</v>
      </c>
      <c r="Z357" s="5" t="s">
        <v>38</v>
      </c>
      <c r="AA357" s="6" t="s">
        <v>38</v>
      </c>
      <c r="AB357" s="6" t="s">
        <v>38</v>
      </c>
      <c r="AC357" s="6" t="s">
        <v>38</v>
      </c>
      <c r="AD357" s="6" t="s">
        <v>38</v>
      </c>
      <c r="AE357" s="6" t="s">
        <v>38</v>
      </c>
    </row>
    <row r="358">
      <c r="A358" s="28" t="s">
        <v>1601</v>
      </c>
      <c r="B358" s="6" t="s">
        <v>1602</v>
      </c>
      <c r="C358" s="6" t="s">
        <v>1573</v>
      </c>
      <c r="D358" s="7" t="s">
        <v>1574</v>
      </c>
      <c r="E358" s="28" t="s">
        <v>1575</v>
      </c>
      <c r="F358" s="5" t="s">
        <v>173</v>
      </c>
      <c r="G358" s="6" t="s">
        <v>56</v>
      </c>
      <c r="H358" s="6" t="s">
        <v>38</v>
      </c>
      <c r="I358" s="6" t="s">
        <v>38</v>
      </c>
      <c r="J358" s="8" t="s">
        <v>1307</v>
      </c>
      <c r="K358" s="5" t="s">
        <v>1308</v>
      </c>
      <c r="L358" s="7" t="s">
        <v>1309</v>
      </c>
      <c r="M358" s="9">
        <v>1756000</v>
      </c>
      <c r="N358" s="5" t="s">
        <v>57</v>
      </c>
      <c r="O358" s="31">
        <v>43146.2825116551</v>
      </c>
      <c r="P358" s="32">
        <v>43150.9164832176</v>
      </c>
      <c r="Q358" s="28" t="s">
        <v>38</v>
      </c>
      <c r="R358" s="29" t="s">
        <v>38</v>
      </c>
      <c r="S358" s="28" t="s">
        <v>38</v>
      </c>
      <c r="T358" s="28" t="s">
        <v>38</v>
      </c>
      <c r="U358" s="5" t="s">
        <v>38</v>
      </c>
      <c r="V358" s="28" t="s">
        <v>103</v>
      </c>
      <c r="W358" s="7" t="s">
        <v>38</v>
      </c>
      <c r="X358" s="7" t="s">
        <v>38</v>
      </c>
      <c r="Y358" s="5" t="s">
        <v>38</v>
      </c>
      <c r="Z358" s="5" t="s">
        <v>38</v>
      </c>
      <c r="AA358" s="6" t="s">
        <v>38</v>
      </c>
      <c r="AB358" s="6" t="s">
        <v>38</v>
      </c>
      <c r="AC358" s="6" t="s">
        <v>38</v>
      </c>
      <c r="AD358" s="6" t="s">
        <v>38</v>
      </c>
      <c r="AE358" s="6" t="s">
        <v>38</v>
      </c>
    </row>
    <row r="359">
      <c r="A359" s="28" t="s">
        <v>1603</v>
      </c>
      <c r="B359" s="6" t="s">
        <v>1604</v>
      </c>
      <c r="C359" s="6" t="s">
        <v>1573</v>
      </c>
      <c r="D359" s="7" t="s">
        <v>1574</v>
      </c>
      <c r="E359" s="28" t="s">
        <v>1575</v>
      </c>
      <c r="F359" s="5" t="s">
        <v>173</v>
      </c>
      <c r="G359" s="6" t="s">
        <v>56</v>
      </c>
      <c r="H359" s="6" t="s">
        <v>38</v>
      </c>
      <c r="I359" s="6" t="s">
        <v>38</v>
      </c>
      <c r="J359" s="8" t="s">
        <v>1307</v>
      </c>
      <c r="K359" s="5" t="s">
        <v>1308</v>
      </c>
      <c r="L359" s="7" t="s">
        <v>1309</v>
      </c>
      <c r="M359" s="9">
        <v>1757000</v>
      </c>
      <c r="N359" s="5" t="s">
        <v>57</v>
      </c>
      <c r="O359" s="31">
        <v>43146.2825118056</v>
      </c>
      <c r="P359" s="32">
        <v>43150.9164832176</v>
      </c>
      <c r="Q359" s="28" t="s">
        <v>38</v>
      </c>
      <c r="R359" s="29" t="s">
        <v>38</v>
      </c>
      <c r="S359" s="28" t="s">
        <v>38</v>
      </c>
      <c r="T359" s="28" t="s">
        <v>38</v>
      </c>
      <c r="U359" s="5" t="s">
        <v>38</v>
      </c>
      <c r="V359" s="28" t="s">
        <v>103</v>
      </c>
      <c r="W359" s="7" t="s">
        <v>38</v>
      </c>
      <c r="X359" s="7" t="s">
        <v>38</v>
      </c>
      <c r="Y359" s="5" t="s">
        <v>38</v>
      </c>
      <c r="Z359" s="5" t="s">
        <v>38</v>
      </c>
      <c r="AA359" s="6" t="s">
        <v>38</v>
      </c>
      <c r="AB359" s="6" t="s">
        <v>38</v>
      </c>
      <c r="AC359" s="6" t="s">
        <v>38</v>
      </c>
      <c r="AD359" s="6" t="s">
        <v>38</v>
      </c>
      <c r="AE359" s="6" t="s">
        <v>38</v>
      </c>
    </row>
    <row r="360">
      <c r="A360" s="28" t="s">
        <v>1605</v>
      </c>
      <c r="B360" s="6" t="s">
        <v>1606</v>
      </c>
      <c r="C360" s="6" t="s">
        <v>1573</v>
      </c>
      <c r="D360" s="7" t="s">
        <v>1574</v>
      </c>
      <c r="E360" s="28" t="s">
        <v>1575</v>
      </c>
      <c r="F360" s="5" t="s">
        <v>173</v>
      </c>
      <c r="G360" s="6" t="s">
        <v>56</v>
      </c>
      <c r="H360" s="6" t="s">
        <v>38</v>
      </c>
      <c r="I360" s="6" t="s">
        <v>38</v>
      </c>
      <c r="J360" s="8" t="s">
        <v>1607</v>
      </c>
      <c r="K360" s="5" t="s">
        <v>1608</v>
      </c>
      <c r="L360" s="7" t="s">
        <v>1609</v>
      </c>
      <c r="M360" s="9">
        <v>2322000</v>
      </c>
      <c r="N360" s="5" t="s">
        <v>1050</v>
      </c>
      <c r="O360" s="31">
        <v>43146.2825121875</v>
      </c>
      <c r="P360" s="32">
        <v>43150.9164832176</v>
      </c>
      <c r="Q360" s="28" t="s">
        <v>38</v>
      </c>
      <c r="R360" s="29" t="s">
        <v>38</v>
      </c>
      <c r="S360" s="28" t="s">
        <v>38</v>
      </c>
      <c r="T360" s="28" t="s">
        <v>38</v>
      </c>
      <c r="U360" s="5" t="s">
        <v>38</v>
      </c>
      <c r="V360" s="28" t="s">
        <v>421</v>
      </c>
      <c r="W360" s="7" t="s">
        <v>38</v>
      </c>
      <c r="X360" s="7" t="s">
        <v>38</v>
      </c>
      <c r="Y360" s="5" t="s">
        <v>38</v>
      </c>
      <c r="Z360" s="5" t="s">
        <v>38</v>
      </c>
      <c r="AA360" s="6" t="s">
        <v>38</v>
      </c>
      <c r="AB360" s="6" t="s">
        <v>38</v>
      </c>
      <c r="AC360" s="6" t="s">
        <v>38</v>
      </c>
      <c r="AD360" s="6" t="s">
        <v>38</v>
      </c>
      <c r="AE360" s="6" t="s">
        <v>38</v>
      </c>
    </row>
    <row r="361">
      <c r="A361" s="28" t="s">
        <v>1610</v>
      </c>
      <c r="B361" s="6" t="s">
        <v>1611</v>
      </c>
      <c r="C361" s="6" t="s">
        <v>1573</v>
      </c>
      <c r="D361" s="7" t="s">
        <v>1574</v>
      </c>
      <c r="E361" s="28" t="s">
        <v>1575</v>
      </c>
      <c r="F361" s="5" t="s">
        <v>173</v>
      </c>
      <c r="G361" s="6" t="s">
        <v>56</v>
      </c>
      <c r="H361" s="6" t="s">
        <v>38</v>
      </c>
      <c r="I361" s="6" t="s">
        <v>38</v>
      </c>
      <c r="J361" s="8" t="s">
        <v>858</v>
      </c>
      <c r="K361" s="5" t="s">
        <v>859</v>
      </c>
      <c r="L361" s="7" t="s">
        <v>860</v>
      </c>
      <c r="M361" s="9">
        <v>1578000</v>
      </c>
      <c r="N361" s="5" t="s">
        <v>57</v>
      </c>
      <c r="O361" s="31">
        <v>43146.2825121875</v>
      </c>
      <c r="P361" s="32">
        <v>43150.9164834144</v>
      </c>
      <c r="Q361" s="28" t="s">
        <v>38</v>
      </c>
      <c r="R361" s="29" t="s">
        <v>38</v>
      </c>
      <c r="S361" s="28" t="s">
        <v>38</v>
      </c>
      <c r="T361" s="28" t="s">
        <v>38</v>
      </c>
      <c r="U361" s="5" t="s">
        <v>38</v>
      </c>
      <c r="V361" s="28" t="s">
        <v>103</v>
      </c>
      <c r="W361" s="7" t="s">
        <v>38</v>
      </c>
      <c r="X361" s="7" t="s">
        <v>38</v>
      </c>
      <c r="Y361" s="5" t="s">
        <v>38</v>
      </c>
      <c r="Z361" s="5" t="s">
        <v>38</v>
      </c>
      <c r="AA361" s="6" t="s">
        <v>38</v>
      </c>
      <c r="AB361" s="6" t="s">
        <v>38</v>
      </c>
      <c r="AC361" s="6" t="s">
        <v>38</v>
      </c>
      <c r="AD361" s="6" t="s">
        <v>38</v>
      </c>
      <c r="AE361" s="6" t="s">
        <v>38</v>
      </c>
    </row>
    <row r="362">
      <c r="A362" s="28" t="s">
        <v>1612</v>
      </c>
      <c r="B362" s="6" t="s">
        <v>1613</v>
      </c>
      <c r="C362" s="6" t="s">
        <v>1573</v>
      </c>
      <c r="D362" s="7" t="s">
        <v>1574</v>
      </c>
      <c r="E362" s="28" t="s">
        <v>1575</v>
      </c>
      <c r="F362" s="5" t="s">
        <v>173</v>
      </c>
      <c r="G362" s="6" t="s">
        <v>56</v>
      </c>
      <c r="H362" s="6" t="s">
        <v>38</v>
      </c>
      <c r="I362" s="6" t="s">
        <v>38</v>
      </c>
      <c r="J362" s="8" t="s">
        <v>578</v>
      </c>
      <c r="K362" s="5" t="s">
        <v>579</v>
      </c>
      <c r="L362" s="7" t="s">
        <v>580</v>
      </c>
      <c r="M362" s="9">
        <v>1760000</v>
      </c>
      <c r="N362" s="5" t="s">
        <v>57</v>
      </c>
      <c r="O362" s="31">
        <v>43146.2825123495</v>
      </c>
      <c r="P362" s="32">
        <v>43150.9164834144</v>
      </c>
      <c r="Q362" s="28" t="s">
        <v>38</v>
      </c>
      <c r="R362" s="29" t="s">
        <v>38</v>
      </c>
      <c r="S362" s="28" t="s">
        <v>38</v>
      </c>
      <c r="T362" s="28" t="s">
        <v>38</v>
      </c>
      <c r="U362" s="5" t="s">
        <v>38</v>
      </c>
      <c r="V362" s="28" t="s">
        <v>103</v>
      </c>
      <c r="W362" s="7" t="s">
        <v>38</v>
      </c>
      <c r="X362" s="7" t="s">
        <v>38</v>
      </c>
      <c r="Y362" s="5" t="s">
        <v>38</v>
      </c>
      <c r="Z362" s="5" t="s">
        <v>38</v>
      </c>
      <c r="AA362" s="6" t="s">
        <v>38</v>
      </c>
      <c r="AB362" s="6" t="s">
        <v>38</v>
      </c>
      <c r="AC362" s="6" t="s">
        <v>38</v>
      </c>
      <c r="AD362" s="6" t="s">
        <v>38</v>
      </c>
      <c r="AE362" s="6" t="s">
        <v>38</v>
      </c>
    </row>
    <row r="363">
      <c r="A363" s="28" t="s">
        <v>1614</v>
      </c>
      <c r="B363" s="6" t="s">
        <v>1615</v>
      </c>
      <c r="C363" s="6" t="s">
        <v>1573</v>
      </c>
      <c r="D363" s="7" t="s">
        <v>1574</v>
      </c>
      <c r="E363" s="28" t="s">
        <v>1575</v>
      </c>
      <c r="F363" s="5" t="s">
        <v>173</v>
      </c>
      <c r="G363" s="6" t="s">
        <v>56</v>
      </c>
      <c r="H363" s="6" t="s">
        <v>38</v>
      </c>
      <c r="I363" s="6" t="s">
        <v>38</v>
      </c>
      <c r="J363" s="8" t="s">
        <v>1271</v>
      </c>
      <c r="K363" s="5" t="s">
        <v>1272</v>
      </c>
      <c r="L363" s="7" t="s">
        <v>1273</v>
      </c>
      <c r="M363" s="9">
        <v>1672000</v>
      </c>
      <c r="N363" s="5" t="s">
        <v>57</v>
      </c>
      <c r="O363" s="31">
        <v>43146.2825123495</v>
      </c>
      <c r="P363" s="32">
        <v>43150.9164834144</v>
      </c>
      <c r="Q363" s="28" t="s">
        <v>38</v>
      </c>
      <c r="R363" s="29" t="s">
        <v>38</v>
      </c>
      <c r="S363" s="28" t="s">
        <v>38</v>
      </c>
      <c r="T363" s="28" t="s">
        <v>38</v>
      </c>
      <c r="U363" s="5" t="s">
        <v>38</v>
      </c>
      <c r="V363" s="28" t="s">
        <v>103</v>
      </c>
      <c r="W363" s="7" t="s">
        <v>38</v>
      </c>
      <c r="X363" s="7" t="s">
        <v>38</v>
      </c>
      <c r="Y363" s="5" t="s">
        <v>38</v>
      </c>
      <c r="Z363" s="5" t="s">
        <v>38</v>
      </c>
      <c r="AA363" s="6" t="s">
        <v>38</v>
      </c>
      <c r="AB363" s="6" t="s">
        <v>38</v>
      </c>
      <c r="AC363" s="6" t="s">
        <v>38</v>
      </c>
      <c r="AD363" s="6" t="s">
        <v>38</v>
      </c>
      <c r="AE363" s="6" t="s">
        <v>38</v>
      </c>
    </row>
    <row r="364">
      <c r="A364" s="28" t="s">
        <v>1616</v>
      </c>
      <c r="B364" s="6" t="s">
        <v>1617</v>
      </c>
      <c r="C364" s="6" t="s">
        <v>1573</v>
      </c>
      <c r="D364" s="7" t="s">
        <v>1574</v>
      </c>
      <c r="E364" s="28" t="s">
        <v>1575</v>
      </c>
      <c r="F364" s="5" t="s">
        <v>222</v>
      </c>
      <c r="G364" s="6" t="s">
        <v>37</v>
      </c>
      <c r="H364" s="6" t="s">
        <v>38</v>
      </c>
      <c r="I364" s="6" t="s">
        <v>38</v>
      </c>
      <c r="J364" s="8" t="s">
        <v>1271</v>
      </c>
      <c r="K364" s="5" t="s">
        <v>1272</v>
      </c>
      <c r="L364" s="7" t="s">
        <v>1273</v>
      </c>
      <c r="M364" s="9">
        <v>1762000</v>
      </c>
      <c r="N364" s="5" t="s">
        <v>196</v>
      </c>
      <c r="O364" s="31">
        <v>43146.2825125347</v>
      </c>
      <c r="P364" s="32">
        <v>43150.9164835648</v>
      </c>
      <c r="Q364" s="28" t="s">
        <v>38</v>
      </c>
      <c r="R364" s="29" t="s">
        <v>1618</v>
      </c>
      <c r="S364" s="28" t="s">
        <v>38</v>
      </c>
      <c r="T364" s="28" t="s">
        <v>38</v>
      </c>
      <c r="U364" s="5" t="s">
        <v>38</v>
      </c>
      <c r="V364" s="28" t="s">
        <v>103</v>
      </c>
      <c r="W364" s="7" t="s">
        <v>38</v>
      </c>
      <c r="X364" s="7" t="s">
        <v>38</v>
      </c>
      <c r="Y364" s="5" t="s">
        <v>38</v>
      </c>
      <c r="Z364" s="5" t="s">
        <v>38</v>
      </c>
      <c r="AA364" s="6" t="s">
        <v>1619</v>
      </c>
      <c r="AB364" s="6" t="s">
        <v>226</v>
      </c>
      <c r="AC364" s="6" t="s">
        <v>134</v>
      </c>
      <c r="AD364" s="6" t="s">
        <v>38</v>
      </c>
      <c r="AE364" s="6" t="s">
        <v>38</v>
      </c>
    </row>
    <row r="365">
      <c r="A365" s="28" t="s">
        <v>1620</v>
      </c>
      <c r="B365" s="6" t="s">
        <v>1621</v>
      </c>
      <c r="C365" s="6" t="s">
        <v>1622</v>
      </c>
      <c r="D365" s="7" t="s">
        <v>1574</v>
      </c>
      <c r="E365" s="28" t="s">
        <v>1575</v>
      </c>
      <c r="F365" s="5" t="s">
        <v>308</v>
      </c>
      <c r="G365" s="6" t="s">
        <v>1582</v>
      </c>
      <c r="H365" s="6" t="s">
        <v>38</v>
      </c>
      <c r="I365" s="6" t="s">
        <v>38</v>
      </c>
      <c r="J365" s="8" t="s">
        <v>1623</v>
      </c>
      <c r="K365" s="5" t="s">
        <v>1624</v>
      </c>
      <c r="L365" s="7" t="s">
        <v>1625</v>
      </c>
      <c r="M365" s="9">
        <v>1763000</v>
      </c>
      <c r="N365" s="5" t="s">
        <v>1050</v>
      </c>
      <c r="O365" s="31">
        <v>43146.2825127315</v>
      </c>
      <c r="P365" s="32">
        <v>43150.9164835648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1626</v>
      </c>
      <c r="B366" s="6" t="s">
        <v>1627</v>
      </c>
      <c r="C366" s="6" t="s">
        <v>1573</v>
      </c>
      <c r="D366" s="7" t="s">
        <v>1574</v>
      </c>
      <c r="E366" s="28" t="s">
        <v>1575</v>
      </c>
      <c r="F366" s="5" t="s">
        <v>308</v>
      </c>
      <c r="G366" s="6" t="s">
        <v>1582</v>
      </c>
      <c r="H366" s="6" t="s">
        <v>38</v>
      </c>
      <c r="I366" s="6" t="s">
        <v>38</v>
      </c>
      <c r="J366" s="8" t="s">
        <v>1623</v>
      </c>
      <c r="K366" s="5" t="s">
        <v>1624</v>
      </c>
      <c r="L366" s="7" t="s">
        <v>1625</v>
      </c>
      <c r="M366" s="9">
        <v>1764000</v>
      </c>
      <c r="N366" s="5" t="s">
        <v>1050</v>
      </c>
      <c r="O366" s="31">
        <v>43146.2825129282</v>
      </c>
      <c r="P366" s="32">
        <v>43150.9164837616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1628</v>
      </c>
      <c r="B367" s="6" t="s">
        <v>1629</v>
      </c>
      <c r="C367" s="6" t="s">
        <v>1573</v>
      </c>
      <c r="D367" s="7" t="s">
        <v>1574</v>
      </c>
      <c r="E367" s="28" t="s">
        <v>1575</v>
      </c>
      <c r="F367" s="5" t="s">
        <v>173</v>
      </c>
      <c r="G367" s="6" t="s">
        <v>56</v>
      </c>
      <c r="H367" s="6" t="s">
        <v>38</v>
      </c>
      <c r="I367" s="6" t="s">
        <v>38</v>
      </c>
      <c r="J367" s="8" t="s">
        <v>1400</v>
      </c>
      <c r="K367" s="5" t="s">
        <v>1401</v>
      </c>
      <c r="L367" s="7" t="s">
        <v>1402</v>
      </c>
      <c r="M367" s="9">
        <v>31060000</v>
      </c>
      <c r="N367" s="5" t="s">
        <v>57</v>
      </c>
      <c r="O367" s="31">
        <v>43146.2825130787</v>
      </c>
      <c r="P367" s="32">
        <v>43150.9217708681</v>
      </c>
      <c r="Q367" s="28" t="s">
        <v>38</v>
      </c>
      <c r="R367" s="29" t="s">
        <v>38</v>
      </c>
      <c r="S367" s="28" t="s">
        <v>38</v>
      </c>
      <c r="T367" s="28" t="s">
        <v>38</v>
      </c>
      <c r="U367" s="5" t="s">
        <v>38</v>
      </c>
      <c r="V367" s="28" t="s">
        <v>1404</v>
      </c>
      <c r="W367" s="7" t="s">
        <v>38</v>
      </c>
      <c r="X367" s="7" t="s">
        <v>38</v>
      </c>
      <c r="Y367" s="5" t="s">
        <v>38</v>
      </c>
      <c r="Z367" s="5" t="s">
        <v>38</v>
      </c>
      <c r="AA367" s="6" t="s">
        <v>38</v>
      </c>
      <c r="AB367" s="6" t="s">
        <v>38</v>
      </c>
      <c r="AC367" s="6" t="s">
        <v>38</v>
      </c>
      <c r="AD367" s="6" t="s">
        <v>38</v>
      </c>
      <c r="AE367" s="6" t="s">
        <v>38</v>
      </c>
    </row>
    <row r="368">
      <c r="A368" s="28" t="s">
        <v>1630</v>
      </c>
      <c r="B368" s="6" t="s">
        <v>1631</v>
      </c>
      <c r="C368" s="6" t="s">
        <v>1573</v>
      </c>
      <c r="D368" s="7" t="s">
        <v>1574</v>
      </c>
      <c r="E368" s="28" t="s">
        <v>1575</v>
      </c>
      <c r="F368" s="5" t="s">
        <v>173</v>
      </c>
      <c r="G368" s="6" t="s">
        <v>37</v>
      </c>
      <c r="H368" s="6" t="s">
        <v>38</v>
      </c>
      <c r="I368" s="6" t="s">
        <v>38</v>
      </c>
      <c r="J368" s="8" t="s">
        <v>530</v>
      </c>
      <c r="K368" s="5" t="s">
        <v>531</v>
      </c>
      <c r="L368" s="7" t="s">
        <v>532</v>
      </c>
      <c r="M368" s="9">
        <v>1498000</v>
      </c>
      <c r="N368" s="5" t="s">
        <v>1050</v>
      </c>
      <c r="O368" s="31">
        <v>43146.2825130787</v>
      </c>
      <c r="P368" s="32">
        <v>43150.9217708681</v>
      </c>
      <c r="Q368" s="28" t="s">
        <v>38</v>
      </c>
      <c r="R368" s="29" t="s">
        <v>38</v>
      </c>
      <c r="S368" s="28" t="s">
        <v>38</v>
      </c>
      <c r="T368" s="28" t="s">
        <v>38</v>
      </c>
      <c r="U368" s="5" t="s">
        <v>38</v>
      </c>
      <c r="V368" s="28" t="s">
        <v>103</v>
      </c>
      <c r="W368" s="7" t="s">
        <v>38</v>
      </c>
      <c r="X368" s="7" t="s">
        <v>38</v>
      </c>
      <c r="Y368" s="5" t="s">
        <v>38</v>
      </c>
      <c r="Z368" s="5" t="s">
        <v>38</v>
      </c>
      <c r="AA368" s="6" t="s">
        <v>38</v>
      </c>
      <c r="AB368" s="6" t="s">
        <v>38</v>
      </c>
      <c r="AC368" s="6" t="s">
        <v>38</v>
      </c>
      <c r="AD368" s="6" t="s">
        <v>38</v>
      </c>
      <c r="AE368" s="6" t="s">
        <v>38</v>
      </c>
    </row>
    <row r="369">
      <c r="A369" s="28" t="s">
        <v>1632</v>
      </c>
      <c r="B369" s="6" t="s">
        <v>1633</v>
      </c>
      <c r="C369" s="6" t="s">
        <v>1573</v>
      </c>
      <c r="D369" s="7" t="s">
        <v>1574</v>
      </c>
      <c r="E369" s="28" t="s">
        <v>1575</v>
      </c>
      <c r="F369" s="5" t="s">
        <v>173</v>
      </c>
      <c r="G369" s="6" t="s">
        <v>56</v>
      </c>
      <c r="H369" s="6" t="s">
        <v>38</v>
      </c>
      <c r="I369" s="6" t="s">
        <v>38</v>
      </c>
      <c r="J369" s="8" t="s">
        <v>553</v>
      </c>
      <c r="K369" s="5" t="s">
        <v>554</v>
      </c>
      <c r="L369" s="7" t="s">
        <v>555</v>
      </c>
      <c r="M369" s="9">
        <v>1767010</v>
      </c>
      <c r="N369" s="5" t="s">
        <v>196</v>
      </c>
      <c r="O369" s="31">
        <v>43146.2825132755</v>
      </c>
      <c r="P369" s="32">
        <v>43150.9217708681</v>
      </c>
      <c r="Q369" s="28" t="s">
        <v>38</v>
      </c>
      <c r="R369" s="29" t="s">
        <v>1634</v>
      </c>
      <c r="S369" s="28" t="s">
        <v>38</v>
      </c>
      <c r="T369" s="28" t="s">
        <v>38</v>
      </c>
      <c r="U369" s="5" t="s">
        <v>38</v>
      </c>
      <c r="V369" s="28" t="s">
        <v>103</v>
      </c>
      <c r="W369" s="7" t="s">
        <v>38</v>
      </c>
      <c r="X369" s="7" t="s">
        <v>38</v>
      </c>
      <c r="Y369" s="5" t="s">
        <v>38</v>
      </c>
      <c r="Z369" s="5" t="s">
        <v>38</v>
      </c>
      <c r="AA369" s="6" t="s">
        <v>38</v>
      </c>
      <c r="AB369" s="6" t="s">
        <v>38</v>
      </c>
      <c r="AC369" s="6" t="s">
        <v>38</v>
      </c>
      <c r="AD369" s="6" t="s">
        <v>38</v>
      </c>
      <c r="AE369" s="6" t="s">
        <v>38</v>
      </c>
    </row>
    <row r="370">
      <c r="A370" s="28" t="s">
        <v>1635</v>
      </c>
      <c r="B370" s="6" t="s">
        <v>1636</v>
      </c>
      <c r="C370" s="6" t="s">
        <v>1573</v>
      </c>
      <c r="D370" s="7" t="s">
        <v>1574</v>
      </c>
      <c r="E370" s="28" t="s">
        <v>1575</v>
      </c>
      <c r="F370" s="5" t="s">
        <v>173</v>
      </c>
      <c r="G370" s="6" t="s">
        <v>56</v>
      </c>
      <c r="H370" s="6" t="s">
        <v>38</v>
      </c>
      <c r="I370" s="6" t="s">
        <v>38</v>
      </c>
      <c r="J370" s="8" t="s">
        <v>1637</v>
      </c>
      <c r="K370" s="5" t="s">
        <v>1638</v>
      </c>
      <c r="L370" s="7" t="s">
        <v>1639</v>
      </c>
      <c r="M370" s="9">
        <v>342100</v>
      </c>
      <c r="N370" s="5" t="s">
        <v>57</v>
      </c>
      <c r="O370" s="31">
        <v>43146.2825134606</v>
      </c>
      <c r="P370" s="32">
        <v>43150.9217708681</v>
      </c>
      <c r="Q370" s="28" t="s">
        <v>38</v>
      </c>
      <c r="R370" s="29" t="s">
        <v>38</v>
      </c>
      <c r="S370" s="28" t="s">
        <v>38</v>
      </c>
      <c r="T370" s="28" t="s">
        <v>38</v>
      </c>
      <c r="U370" s="5" t="s">
        <v>38</v>
      </c>
      <c r="V370" s="28" t="s">
        <v>609</v>
      </c>
      <c r="W370" s="7" t="s">
        <v>38</v>
      </c>
      <c r="X370" s="7" t="s">
        <v>38</v>
      </c>
      <c r="Y370" s="5" t="s">
        <v>38</v>
      </c>
      <c r="Z370" s="5" t="s">
        <v>38</v>
      </c>
      <c r="AA370" s="6" t="s">
        <v>38</v>
      </c>
      <c r="AB370" s="6" t="s">
        <v>38</v>
      </c>
      <c r="AC370" s="6" t="s">
        <v>38</v>
      </c>
      <c r="AD370" s="6" t="s">
        <v>38</v>
      </c>
      <c r="AE370" s="6" t="s">
        <v>38</v>
      </c>
    </row>
    <row r="371">
      <c r="A371" s="28" t="s">
        <v>1640</v>
      </c>
      <c r="B371" s="6" t="s">
        <v>1641</v>
      </c>
      <c r="C371" s="6" t="s">
        <v>1573</v>
      </c>
      <c r="D371" s="7" t="s">
        <v>1574</v>
      </c>
      <c r="E371" s="28" t="s">
        <v>1575</v>
      </c>
      <c r="F371" s="5" t="s">
        <v>173</v>
      </c>
      <c r="G371" s="6" t="s">
        <v>56</v>
      </c>
      <c r="H371" s="6" t="s">
        <v>38</v>
      </c>
      <c r="I371" s="6" t="s">
        <v>38</v>
      </c>
      <c r="J371" s="8" t="s">
        <v>1494</v>
      </c>
      <c r="K371" s="5" t="s">
        <v>1495</v>
      </c>
      <c r="L371" s="7" t="s">
        <v>1496</v>
      </c>
      <c r="M371" s="9">
        <v>1769000</v>
      </c>
      <c r="N371" s="5" t="s">
        <v>57</v>
      </c>
      <c r="O371" s="31">
        <v>43146.2825136227</v>
      </c>
      <c r="P371" s="32">
        <v>43150.9164837616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1642</v>
      </c>
      <c r="B372" s="6" t="s">
        <v>1643</v>
      </c>
      <c r="C372" s="6" t="s">
        <v>1573</v>
      </c>
      <c r="D372" s="7" t="s">
        <v>1574</v>
      </c>
      <c r="E372" s="28" t="s">
        <v>1575</v>
      </c>
      <c r="F372" s="5" t="s">
        <v>275</v>
      </c>
      <c r="G372" s="6" t="s">
        <v>276</v>
      </c>
      <c r="H372" s="6" t="s">
        <v>38</v>
      </c>
      <c r="I372" s="6" t="s">
        <v>38</v>
      </c>
      <c r="J372" s="8" t="s">
        <v>1494</v>
      </c>
      <c r="K372" s="5" t="s">
        <v>1495</v>
      </c>
      <c r="L372" s="7" t="s">
        <v>1496</v>
      </c>
      <c r="M372" s="9">
        <v>1770000</v>
      </c>
      <c r="N372" s="5" t="s">
        <v>57</v>
      </c>
      <c r="O372" s="31">
        <v>43146.2825136227</v>
      </c>
      <c r="P372" s="32">
        <v>43150.9164837616</v>
      </c>
      <c r="Q372" s="28" t="s">
        <v>38</v>
      </c>
      <c r="R372" s="29" t="s">
        <v>38</v>
      </c>
      <c r="S372" s="28" t="s">
        <v>58</v>
      </c>
      <c r="T372" s="28" t="s">
        <v>272</v>
      </c>
      <c r="U372" s="5" t="s">
        <v>243</v>
      </c>
      <c r="V372" s="28" t="s">
        <v>202</v>
      </c>
      <c r="W372" s="7" t="s">
        <v>38</v>
      </c>
      <c r="X372" s="7" t="s">
        <v>38</v>
      </c>
      <c r="Y372" s="5" t="s">
        <v>236</v>
      </c>
      <c r="Z372" s="5" t="s">
        <v>38</v>
      </c>
      <c r="AA372" s="6" t="s">
        <v>38</v>
      </c>
      <c r="AB372" s="6" t="s">
        <v>38</v>
      </c>
      <c r="AC372" s="6" t="s">
        <v>38</v>
      </c>
      <c r="AD372" s="6" t="s">
        <v>38</v>
      </c>
      <c r="AE372" s="6" t="s">
        <v>38</v>
      </c>
    </row>
    <row r="373">
      <c r="A373" s="28" t="s">
        <v>1644</v>
      </c>
      <c r="B373" s="6" t="s">
        <v>1645</v>
      </c>
      <c r="C373" s="6" t="s">
        <v>1573</v>
      </c>
      <c r="D373" s="7" t="s">
        <v>1574</v>
      </c>
      <c r="E373" s="28" t="s">
        <v>1575</v>
      </c>
      <c r="F373" s="5" t="s">
        <v>275</v>
      </c>
      <c r="G373" s="6" t="s">
        <v>276</v>
      </c>
      <c r="H373" s="6" t="s">
        <v>38</v>
      </c>
      <c r="I373" s="6" t="s">
        <v>38</v>
      </c>
      <c r="J373" s="8" t="s">
        <v>1494</v>
      </c>
      <c r="K373" s="5" t="s">
        <v>1495</v>
      </c>
      <c r="L373" s="7" t="s">
        <v>1496</v>
      </c>
      <c r="M373" s="9">
        <v>1771000</v>
      </c>
      <c r="N373" s="5" t="s">
        <v>57</v>
      </c>
      <c r="O373" s="31">
        <v>43146.2825138079</v>
      </c>
      <c r="P373" s="32">
        <v>43150.9164839468</v>
      </c>
      <c r="Q373" s="28" t="s">
        <v>38</v>
      </c>
      <c r="R373" s="29" t="s">
        <v>38</v>
      </c>
      <c r="S373" s="28" t="s">
        <v>58</v>
      </c>
      <c r="T373" s="28" t="s">
        <v>272</v>
      </c>
      <c r="U373" s="5" t="s">
        <v>243</v>
      </c>
      <c r="V373" s="28" t="s">
        <v>202</v>
      </c>
      <c r="W373" s="7" t="s">
        <v>38</v>
      </c>
      <c r="X373" s="7" t="s">
        <v>38</v>
      </c>
      <c r="Y373" s="5" t="s">
        <v>236</v>
      </c>
      <c r="Z373" s="5" t="s">
        <v>38</v>
      </c>
      <c r="AA373" s="6" t="s">
        <v>38</v>
      </c>
      <c r="AB373" s="6" t="s">
        <v>38</v>
      </c>
      <c r="AC373" s="6" t="s">
        <v>38</v>
      </c>
      <c r="AD373" s="6" t="s">
        <v>38</v>
      </c>
      <c r="AE373" s="6" t="s">
        <v>38</v>
      </c>
    </row>
    <row r="374">
      <c r="A374" s="28" t="s">
        <v>1646</v>
      </c>
      <c r="B374" s="6" t="s">
        <v>1647</v>
      </c>
      <c r="C374" s="6" t="s">
        <v>1573</v>
      </c>
      <c r="D374" s="7" t="s">
        <v>1574</v>
      </c>
      <c r="E374" s="28" t="s">
        <v>1575</v>
      </c>
      <c r="F374" s="5" t="s">
        <v>173</v>
      </c>
      <c r="G374" s="6" t="s">
        <v>56</v>
      </c>
      <c r="H374" s="6" t="s">
        <v>38</v>
      </c>
      <c r="I374" s="6" t="s">
        <v>38</v>
      </c>
      <c r="J374" s="8" t="s">
        <v>927</v>
      </c>
      <c r="K374" s="5" t="s">
        <v>928</v>
      </c>
      <c r="L374" s="7" t="s">
        <v>929</v>
      </c>
      <c r="M374" s="9">
        <v>1772000</v>
      </c>
      <c r="N374" s="5" t="s">
        <v>57</v>
      </c>
      <c r="O374" s="31">
        <v>43146.2825140046</v>
      </c>
      <c r="P374" s="32">
        <v>43150.9164839468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1648</v>
      </c>
      <c r="B375" s="6" t="s">
        <v>1649</v>
      </c>
      <c r="C375" s="6" t="s">
        <v>1573</v>
      </c>
      <c r="D375" s="7" t="s">
        <v>1574</v>
      </c>
      <c r="E375" s="28" t="s">
        <v>1575</v>
      </c>
      <c r="F375" s="5" t="s">
        <v>275</v>
      </c>
      <c r="G375" s="6" t="s">
        <v>276</v>
      </c>
      <c r="H375" s="6" t="s">
        <v>38</v>
      </c>
      <c r="I375" s="6" t="s">
        <v>38</v>
      </c>
      <c r="J375" s="8" t="s">
        <v>927</v>
      </c>
      <c r="K375" s="5" t="s">
        <v>928</v>
      </c>
      <c r="L375" s="7" t="s">
        <v>929</v>
      </c>
      <c r="M375" s="9">
        <v>1773000</v>
      </c>
      <c r="N375" s="5" t="s">
        <v>57</v>
      </c>
      <c r="O375" s="31">
        <v>43146.2825141551</v>
      </c>
      <c r="P375" s="32">
        <v>43150.9164839468</v>
      </c>
      <c r="Q375" s="28" t="s">
        <v>38</v>
      </c>
      <c r="R375" s="29" t="s">
        <v>38</v>
      </c>
      <c r="S375" s="28" t="s">
        <v>58</v>
      </c>
      <c r="T375" s="28" t="s">
        <v>350</v>
      </c>
      <c r="U375" s="5" t="s">
        <v>243</v>
      </c>
      <c r="V375" s="28" t="s">
        <v>202</v>
      </c>
      <c r="W375" s="7" t="s">
        <v>38</v>
      </c>
      <c r="X375" s="7" t="s">
        <v>38</v>
      </c>
      <c r="Y375" s="5" t="s">
        <v>236</v>
      </c>
      <c r="Z375" s="5" t="s">
        <v>38</v>
      </c>
      <c r="AA375" s="6" t="s">
        <v>38</v>
      </c>
      <c r="AB375" s="6" t="s">
        <v>38</v>
      </c>
      <c r="AC375" s="6" t="s">
        <v>38</v>
      </c>
      <c r="AD375" s="6" t="s">
        <v>38</v>
      </c>
      <c r="AE375" s="6" t="s">
        <v>38</v>
      </c>
    </row>
    <row r="376">
      <c r="A376" s="28" t="s">
        <v>1650</v>
      </c>
      <c r="B376" s="6" t="s">
        <v>1651</v>
      </c>
      <c r="C376" s="6" t="s">
        <v>1573</v>
      </c>
      <c r="D376" s="7" t="s">
        <v>1574</v>
      </c>
      <c r="E376" s="28" t="s">
        <v>1575</v>
      </c>
      <c r="F376" s="5" t="s">
        <v>173</v>
      </c>
      <c r="G376" s="6" t="s">
        <v>37</v>
      </c>
      <c r="H376" s="6" t="s">
        <v>38</v>
      </c>
      <c r="I376" s="6" t="s">
        <v>38</v>
      </c>
      <c r="J376" s="8" t="s">
        <v>1116</v>
      </c>
      <c r="K376" s="5" t="s">
        <v>1117</v>
      </c>
      <c r="L376" s="7" t="s">
        <v>1118</v>
      </c>
      <c r="M376" s="9">
        <v>1774000</v>
      </c>
      <c r="N376" s="5" t="s">
        <v>57</v>
      </c>
      <c r="O376" s="31">
        <v>43146.2825145486</v>
      </c>
      <c r="P376" s="32">
        <v>43150.9164841088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1652</v>
      </c>
      <c r="B377" s="6" t="s">
        <v>1653</v>
      </c>
      <c r="C377" s="6" t="s">
        <v>1573</v>
      </c>
      <c r="D377" s="7" t="s">
        <v>1574</v>
      </c>
      <c r="E377" s="28" t="s">
        <v>1575</v>
      </c>
      <c r="F377" s="5" t="s">
        <v>173</v>
      </c>
      <c r="G377" s="6" t="s">
        <v>37</v>
      </c>
      <c r="H377" s="6" t="s">
        <v>38</v>
      </c>
      <c r="I377" s="6" t="s">
        <v>38</v>
      </c>
      <c r="J377" s="8" t="s">
        <v>1654</v>
      </c>
      <c r="K377" s="5" t="s">
        <v>1655</v>
      </c>
      <c r="L377" s="7" t="s">
        <v>1656</v>
      </c>
      <c r="M377" s="9">
        <v>2238000</v>
      </c>
      <c r="N377" s="5" t="s">
        <v>57</v>
      </c>
      <c r="O377" s="31">
        <v>43146.2825146991</v>
      </c>
      <c r="P377" s="32">
        <v>43150.9164841088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1657</v>
      </c>
      <c r="B378" s="6" t="s">
        <v>1658</v>
      </c>
      <c r="C378" s="6" t="s">
        <v>1573</v>
      </c>
      <c r="D378" s="7" t="s">
        <v>1574</v>
      </c>
      <c r="E378" s="28" t="s">
        <v>1575</v>
      </c>
      <c r="F378" s="5" t="s">
        <v>173</v>
      </c>
      <c r="G378" s="6" t="s">
        <v>37</v>
      </c>
      <c r="H378" s="6" t="s">
        <v>38</v>
      </c>
      <c r="I378" s="6" t="s">
        <v>38</v>
      </c>
      <c r="J378" s="8" t="s">
        <v>1316</v>
      </c>
      <c r="K378" s="5" t="s">
        <v>1317</v>
      </c>
      <c r="L378" s="7" t="s">
        <v>1318</v>
      </c>
      <c r="M378" s="9">
        <v>2369000</v>
      </c>
      <c r="N378" s="5" t="s">
        <v>57</v>
      </c>
      <c r="O378" s="31">
        <v>43146.2825148958</v>
      </c>
      <c r="P378" s="32">
        <v>43150.9164841088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1659</v>
      </c>
      <c r="B379" s="6" t="s">
        <v>1660</v>
      </c>
      <c r="C379" s="6" t="s">
        <v>1573</v>
      </c>
      <c r="D379" s="7" t="s">
        <v>1574</v>
      </c>
      <c r="E379" s="28" t="s">
        <v>1575</v>
      </c>
      <c r="F379" s="5" t="s">
        <v>173</v>
      </c>
      <c r="G379" s="6" t="s">
        <v>56</v>
      </c>
      <c r="H379" s="6" t="s">
        <v>38</v>
      </c>
      <c r="I379" s="6" t="s">
        <v>38</v>
      </c>
      <c r="J379" s="8" t="s">
        <v>261</v>
      </c>
      <c r="K379" s="5" t="s">
        <v>262</v>
      </c>
      <c r="L379" s="7" t="s">
        <v>263</v>
      </c>
      <c r="M379" s="9">
        <v>2627000</v>
      </c>
      <c r="N379" s="5" t="s">
        <v>57</v>
      </c>
      <c r="O379" s="31">
        <v>43146.282515081</v>
      </c>
      <c r="P379" s="32">
        <v>43150.9164841088</v>
      </c>
      <c r="Q379" s="28" t="s">
        <v>38</v>
      </c>
      <c r="R379" s="29" t="s">
        <v>38</v>
      </c>
      <c r="S379" s="28" t="s">
        <v>58</v>
      </c>
      <c r="T379" s="28" t="s">
        <v>233</v>
      </c>
      <c r="U379" s="5" t="s">
        <v>38</v>
      </c>
      <c r="V379" s="28" t="s">
        <v>264</v>
      </c>
      <c r="W379" s="7" t="s">
        <v>38</v>
      </c>
      <c r="X379" s="7" t="s">
        <v>38</v>
      </c>
      <c r="Y379" s="5" t="s">
        <v>38</v>
      </c>
      <c r="Z379" s="5" t="s">
        <v>38</v>
      </c>
      <c r="AA379" s="6" t="s">
        <v>38</v>
      </c>
      <c r="AB379" s="6" t="s">
        <v>38</v>
      </c>
      <c r="AC379" s="6" t="s">
        <v>38</v>
      </c>
      <c r="AD379" s="6" t="s">
        <v>38</v>
      </c>
      <c r="AE379" s="6" t="s">
        <v>38</v>
      </c>
    </row>
    <row r="380">
      <c r="A380" s="28" t="s">
        <v>1661</v>
      </c>
      <c r="B380" s="6" t="s">
        <v>1662</v>
      </c>
      <c r="C380" s="6" t="s">
        <v>1573</v>
      </c>
      <c r="D380" s="7" t="s">
        <v>1574</v>
      </c>
      <c r="E380" s="28" t="s">
        <v>1575</v>
      </c>
      <c r="F380" s="5" t="s">
        <v>173</v>
      </c>
      <c r="G380" s="6" t="s">
        <v>56</v>
      </c>
      <c r="H380" s="6" t="s">
        <v>38</v>
      </c>
      <c r="I380" s="6" t="s">
        <v>38</v>
      </c>
      <c r="J380" s="8" t="s">
        <v>261</v>
      </c>
      <c r="K380" s="5" t="s">
        <v>262</v>
      </c>
      <c r="L380" s="7" t="s">
        <v>263</v>
      </c>
      <c r="M380" s="9">
        <v>1777000</v>
      </c>
      <c r="N380" s="5" t="s">
        <v>57</v>
      </c>
      <c r="O380" s="31">
        <v>43146.2825152431</v>
      </c>
      <c r="P380" s="32">
        <v>43150.916484294</v>
      </c>
      <c r="Q380" s="28" t="s">
        <v>38</v>
      </c>
      <c r="R380" s="29" t="s">
        <v>38</v>
      </c>
      <c r="S380" s="28" t="s">
        <v>58</v>
      </c>
      <c r="T380" s="28" t="s">
        <v>233</v>
      </c>
      <c r="U380" s="5" t="s">
        <v>38</v>
      </c>
      <c r="V380" s="28" t="s">
        <v>264</v>
      </c>
      <c r="W380" s="7" t="s">
        <v>38</v>
      </c>
      <c r="X380" s="7" t="s">
        <v>38</v>
      </c>
      <c r="Y380" s="5" t="s">
        <v>38</v>
      </c>
      <c r="Z380" s="5" t="s">
        <v>38</v>
      </c>
      <c r="AA380" s="6" t="s">
        <v>38</v>
      </c>
      <c r="AB380" s="6" t="s">
        <v>38</v>
      </c>
      <c r="AC380" s="6" t="s">
        <v>38</v>
      </c>
      <c r="AD380" s="6" t="s">
        <v>38</v>
      </c>
      <c r="AE380" s="6" t="s">
        <v>38</v>
      </c>
    </row>
    <row r="381">
      <c r="A381" s="28" t="s">
        <v>1663</v>
      </c>
      <c r="B381" s="6" t="s">
        <v>1664</v>
      </c>
      <c r="C381" s="6" t="s">
        <v>1573</v>
      </c>
      <c r="D381" s="7" t="s">
        <v>1574</v>
      </c>
      <c r="E381" s="28" t="s">
        <v>1575</v>
      </c>
      <c r="F381" s="5" t="s">
        <v>173</v>
      </c>
      <c r="G381" s="6" t="s">
        <v>56</v>
      </c>
      <c r="H381" s="6" t="s">
        <v>38</v>
      </c>
      <c r="I381" s="6" t="s">
        <v>38</v>
      </c>
      <c r="J381" s="8" t="s">
        <v>1665</v>
      </c>
      <c r="K381" s="5" t="s">
        <v>1666</v>
      </c>
      <c r="L381" s="7" t="s">
        <v>1667</v>
      </c>
      <c r="M381" s="9">
        <v>1779000</v>
      </c>
      <c r="N381" s="5" t="s">
        <v>57</v>
      </c>
      <c r="O381" s="31">
        <v>43146.2825154282</v>
      </c>
      <c r="P381" s="32">
        <v>43150.916484294</v>
      </c>
      <c r="Q381" s="28" t="s">
        <v>38</v>
      </c>
      <c r="R381" s="29" t="s">
        <v>38</v>
      </c>
      <c r="S381" s="28" t="s">
        <v>58</v>
      </c>
      <c r="T381" s="28" t="s">
        <v>233</v>
      </c>
      <c r="U381" s="5" t="s">
        <v>38</v>
      </c>
      <c r="V381" s="28" t="s">
        <v>1668</v>
      </c>
      <c r="W381" s="7" t="s">
        <v>38</v>
      </c>
      <c r="X381" s="7" t="s">
        <v>38</v>
      </c>
      <c r="Y381" s="5" t="s">
        <v>38</v>
      </c>
      <c r="Z381" s="5" t="s">
        <v>38</v>
      </c>
      <c r="AA381" s="6" t="s">
        <v>38</v>
      </c>
      <c r="AB381" s="6" t="s">
        <v>38</v>
      </c>
      <c r="AC381" s="6" t="s">
        <v>38</v>
      </c>
      <c r="AD381" s="6" t="s">
        <v>38</v>
      </c>
      <c r="AE381" s="6" t="s">
        <v>38</v>
      </c>
    </row>
    <row r="382">
      <c r="A382" s="28" t="s">
        <v>1669</v>
      </c>
      <c r="B382" s="6" t="s">
        <v>1670</v>
      </c>
      <c r="C382" s="6" t="s">
        <v>1573</v>
      </c>
      <c r="D382" s="7" t="s">
        <v>1574</v>
      </c>
      <c r="E382" s="28" t="s">
        <v>1575</v>
      </c>
      <c r="F382" s="5" t="s">
        <v>275</v>
      </c>
      <c r="G382" s="6" t="s">
        <v>276</v>
      </c>
      <c r="H382" s="6" t="s">
        <v>38</v>
      </c>
      <c r="I382" s="6" t="s">
        <v>38</v>
      </c>
      <c r="J382" s="8" t="s">
        <v>1665</v>
      </c>
      <c r="K382" s="5" t="s">
        <v>1666</v>
      </c>
      <c r="L382" s="7" t="s">
        <v>1667</v>
      </c>
      <c r="M382" s="9">
        <v>1780000</v>
      </c>
      <c r="N382" s="5" t="s">
        <v>196</v>
      </c>
      <c r="O382" s="31">
        <v>43146.2825154282</v>
      </c>
      <c r="P382" s="32">
        <v>43150.916484294</v>
      </c>
      <c r="Q382" s="28" t="s">
        <v>38</v>
      </c>
      <c r="R382" s="29" t="s">
        <v>1671</v>
      </c>
      <c r="S382" s="28" t="s">
        <v>58</v>
      </c>
      <c r="T382" s="28" t="s">
        <v>233</v>
      </c>
      <c r="U382" s="5" t="s">
        <v>234</v>
      </c>
      <c r="V382" s="28" t="s">
        <v>1668</v>
      </c>
      <c r="W382" s="7" t="s">
        <v>38</v>
      </c>
      <c r="X382" s="7" t="s">
        <v>38</v>
      </c>
      <c r="Y382" s="5" t="s">
        <v>236</v>
      </c>
      <c r="Z382" s="5" t="s">
        <v>38</v>
      </c>
      <c r="AA382" s="6" t="s">
        <v>38</v>
      </c>
      <c r="AB382" s="6" t="s">
        <v>38</v>
      </c>
      <c r="AC382" s="6" t="s">
        <v>38</v>
      </c>
      <c r="AD382" s="6" t="s">
        <v>38</v>
      </c>
      <c r="AE382" s="6" t="s">
        <v>38</v>
      </c>
    </row>
    <row r="383">
      <c r="A383" s="28" t="s">
        <v>1672</v>
      </c>
      <c r="B383" s="6" t="s">
        <v>1673</v>
      </c>
      <c r="C383" s="6" t="s">
        <v>1573</v>
      </c>
      <c r="D383" s="7" t="s">
        <v>1574</v>
      </c>
      <c r="E383" s="28" t="s">
        <v>1575</v>
      </c>
      <c r="F383" s="5" t="s">
        <v>173</v>
      </c>
      <c r="G383" s="6" t="s">
        <v>56</v>
      </c>
      <c r="H383" s="6" t="s">
        <v>38</v>
      </c>
      <c r="I383" s="6" t="s">
        <v>38</v>
      </c>
      <c r="J383" s="8" t="s">
        <v>548</v>
      </c>
      <c r="K383" s="5" t="s">
        <v>549</v>
      </c>
      <c r="L383" s="7" t="s">
        <v>550</v>
      </c>
      <c r="M383" s="9">
        <v>2432000</v>
      </c>
      <c r="N383" s="5" t="s">
        <v>57</v>
      </c>
      <c r="O383" s="31">
        <v>43146.282515625</v>
      </c>
      <c r="P383" s="32">
        <v>43150.9164844907</v>
      </c>
      <c r="Q383" s="28" t="s">
        <v>38</v>
      </c>
      <c r="R383" s="29" t="s">
        <v>38</v>
      </c>
      <c r="S383" s="28" t="s">
        <v>58</v>
      </c>
      <c r="T383" s="28" t="s">
        <v>242</v>
      </c>
      <c r="U383" s="5" t="s">
        <v>38</v>
      </c>
      <c r="V383" s="28" t="s">
        <v>103</v>
      </c>
      <c r="W383" s="7" t="s">
        <v>38</v>
      </c>
      <c r="X383" s="7" t="s">
        <v>38</v>
      </c>
      <c r="Y383" s="5" t="s">
        <v>38</v>
      </c>
      <c r="Z383" s="5" t="s">
        <v>38</v>
      </c>
      <c r="AA383" s="6" t="s">
        <v>38</v>
      </c>
      <c r="AB383" s="6" t="s">
        <v>38</v>
      </c>
      <c r="AC383" s="6" t="s">
        <v>38</v>
      </c>
      <c r="AD383" s="6" t="s">
        <v>38</v>
      </c>
      <c r="AE383" s="6" t="s">
        <v>38</v>
      </c>
    </row>
    <row r="384">
      <c r="A384" s="28" t="s">
        <v>1674</v>
      </c>
      <c r="B384" s="6" t="s">
        <v>1675</v>
      </c>
      <c r="C384" s="6" t="s">
        <v>1573</v>
      </c>
      <c r="D384" s="7" t="s">
        <v>1574</v>
      </c>
      <c r="E384" s="28" t="s">
        <v>1575</v>
      </c>
      <c r="F384" s="5" t="s">
        <v>173</v>
      </c>
      <c r="G384" s="6" t="s">
        <v>56</v>
      </c>
      <c r="H384" s="6" t="s">
        <v>38</v>
      </c>
      <c r="I384" s="6" t="s">
        <v>38</v>
      </c>
      <c r="J384" s="8" t="s">
        <v>247</v>
      </c>
      <c r="K384" s="5" t="s">
        <v>248</v>
      </c>
      <c r="L384" s="7" t="s">
        <v>249</v>
      </c>
      <c r="M384" s="9">
        <v>1441000</v>
      </c>
      <c r="N384" s="5" t="s">
        <v>57</v>
      </c>
      <c r="O384" s="31">
        <v>43146.2825157755</v>
      </c>
      <c r="P384" s="32">
        <v>43150.9164844907</v>
      </c>
      <c r="Q384" s="28" t="s">
        <v>38</v>
      </c>
      <c r="R384" s="29" t="s">
        <v>38</v>
      </c>
      <c r="S384" s="28" t="s">
        <v>58</v>
      </c>
      <c r="T384" s="28" t="s">
        <v>242</v>
      </c>
      <c r="U384" s="5" t="s">
        <v>38</v>
      </c>
      <c r="V384" s="28" t="s">
        <v>103</v>
      </c>
      <c r="W384" s="7" t="s">
        <v>38</v>
      </c>
      <c r="X384" s="7" t="s">
        <v>38</v>
      </c>
      <c r="Y384" s="5" t="s">
        <v>38</v>
      </c>
      <c r="Z384" s="5" t="s">
        <v>38</v>
      </c>
      <c r="AA384" s="6" t="s">
        <v>38</v>
      </c>
      <c r="AB384" s="6" t="s">
        <v>38</v>
      </c>
      <c r="AC384" s="6" t="s">
        <v>38</v>
      </c>
      <c r="AD384" s="6" t="s">
        <v>38</v>
      </c>
      <c r="AE384" s="6" t="s">
        <v>38</v>
      </c>
    </row>
    <row r="385">
      <c r="A385" s="28" t="s">
        <v>1676</v>
      </c>
      <c r="B385" s="6" t="s">
        <v>1677</v>
      </c>
      <c r="C385" s="6" t="s">
        <v>1573</v>
      </c>
      <c r="D385" s="7" t="s">
        <v>1574</v>
      </c>
      <c r="E385" s="28" t="s">
        <v>1575</v>
      </c>
      <c r="F385" s="5" t="s">
        <v>275</v>
      </c>
      <c r="G385" s="6" t="s">
        <v>276</v>
      </c>
      <c r="H385" s="6" t="s">
        <v>38</v>
      </c>
      <c r="I385" s="6" t="s">
        <v>38</v>
      </c>
      <c r="J385" s="8" t="s">
        <v>247</v>
      </c>
      <c r="K385" s="5" t="s">
        <v>248</v>
      </c>
      <c r="L385" s="7" t="s">
        <v>249</v>
      </c>
      <c r="M385" s="9">
        <v>1785000</v>
      </c>
      <c r="N385" s="5" t="s">
        <v>57</v>
      </c>
      <c r="O385" s="31">
        <v>43146.2825159722</v>
      </c>
      <c r="P385" s="32">
        <v>43150.9164844907</v>
      </c>
      <c r="Q385" s="28" t="s">
        <v>38</v>
      </c>
      <c r="R385" s="29" t="s">
        <v>38</v>
      </c>
      <c r="S385" s="28" t="s">
        <v>58</v>
      </c>
      <c r="T385" s="28" t="s">
        <v>242</v>
      </c>
      <c r="U385" s="5" t="s">
        <v>243</v>
      </c>
      <c r="V385" s="28" t="s">
        <v>103</v>
      </c>
      <c r="W385" s="7" t="s">
        <v>38</v>
      </c>
      <c r="X385" s="7" t="s">
        <v>38</v>
      </c>
      <c r="Y385" s="5" t="s">
        <v>236</v>
      </c>
      <c r="Z385" s="5" t="s">
        <v>38</v>
      </c>
      <c r="AA385" s="6" t="s">
        <v>38</v>
      </c>
      <c r="AB385" s="6" t="s">
        <v>38</v>
      </c>
      <c r="AC385" s="6" t="s">
        <v>38</v>
      </c>
      <c r="AD385" s="6" t="s">
        <v>38</v>
      </c>
      <c r="AE385" s="6" t="s">
        <v>38</v>
      </c>
    </row>
    <row r="386">
      <c r="A386" s="28" t="s">
        <v>1678</v>
      </c>
      <c r="B386" s="6" t="s">
        <v>1679</v>
      </c>
      <c r="C386" s="6" t="s">
        <v>1573</v>
      </c>
      <c r="D386" s="7" t="s">
        <v>1574</v>
      </c>
      <c r="E386" s="28" t="s">
        <v>1575</v>
      </c>
      <c r="F386" s="5" t="s">
        <v>173</v>
      </c>
      <c r="G386" s="6" t="s">
        <v>56</v>
      </c>
      <c r="H386" s="6" t="s">
        <v>38</v>
      </c>
      <c r="I386" s="6" t="s">
        <v>38</v>
      </c>
      <c r="J386" s="8" t="s">
        <v>247</v>
      </c>
      <c r="K386" s="5" t="s">
        <v>248</v>
      </c>
      <c r="L386" s="7" t="s">
        <v>249</v>
      </c>
      <c r="M386" s="9">
        <v>2421000</v>
      </c>
      <c r="N386" s="5" t="s">
        <v>57</v>
      </c>
      <c r="O386" s="31">
        <v>43146.282516169</v>
      </c>
      <c r="P386" s="32">
        <v>43150.9164844907</v>
      </c>
      <c r="Q386" s="28" t="s">
        <v>38</v>
      </c>
      <c r="R386" s="29" t="s">
        <v>38</v>
      </c>
      <c r="S386" s="28" t="s">
        <v>58</v>
      </c>
      <c r="T386" s="28" t="s">
        <v>242</v>
      </c>
      <c r="U386" s="5" t="s">
        <v>38</v>
      </c>
      <c r="V386" s="28" t="s">
        <v>103</v>
      </c>
      <c r="W386" s="7" t="s">
        <v>38</v>
      </c>
      <c r="X386" s="7" t="s">
        <v>38</v>
      </c>
      <c r="Y386" s="5" t="s">
        <v>38</v>
      </c>
      <c r="Z386" s="5" t="s">
        <v>38</v>
      </c>
      <c r="AA386" s="6" t="s">
        <v>38</v>
      </c>
      <c r="AB386" s="6" t="s">
        <v>38</v>
      </c>
      <c r="AC386" s="6" t="s">
        <v>38</v>
      </c>
      <c r="AD386" s="6" t="s">
        <v>38</v>
      </c>
      <c r="AE386" s="6" t="s">
        <v>38</v>
      </c>
    </row>
    <row r="387">
      <c r="A387" s="28" t="s">
        <v>1680</v>
      </c>
      <c r="B387" s="6" t="s">
        <v>1681</v>
      </c>
      <c r="C387" s="6" t="s">
        <v>1573</v>
      </c>
      <c r="D387" s="7" t="s">
        <v>1574</v>
      </c>
      <c r="E387" s="28" t="s">
        <v>1575</v>
      </c>
      <c r="F387" s="5" t="s">
        <v>275</v>
      </c>
      <c r="G387" s="6" t="s">
        <v>276</v>
      </c>
      <c r="H387" s="6" t="s">
        <v>38</v>
      </c>
      <c r="I387" s="6" t="s">
        <v>38</v>
      </c>
      <c r="J387" s="8" t="s">
        <v>247</v>
      </c>
      <c r="K387" s="5" t="s">
        <v>248</v>
      </c>
      <c r="L387" s="7" t="s">
        <v>249</v>
      </c>
      <c r="M387" s="9">
        <v>2642000</v>
      </c>
      <c r="N387" s="5" t="s">
        <v>57</v>
      </c>
      <c r="O387" s="31">
        <v>43146.2825163194</v>
      </c>
      <c r="P387" s="32">
        <v>43150.9164846412</v>
      </c>
      <c r="Q387" s="28" t="s">
        <v>38</v>
      </c>
      <c r="R387" s="29" t="s">
        <v>38</v>
      </c>
      <c r="S387" s="28" t="s">
        <v>58</v>
      </c>
      <c r="T387" s="28" t="s">
        <v>242</v>
      </c>
      <c r="U387" s="5" t="s">
        <v>243</v>
      </c>
      <c r="V387" s="28" t="s">
        <v>103</v>
      </c>
      <c r="W387" s="7" t="s">
        <v>38</v>
      </c>
      <c r="X387" s="7" t="s">
        <v>38</v>
      </c>
      <c r="Y387" s="5" t="s">
        <v>236</v>
      </c>
      <c r="Z387" s="5" t="s">
        <v>38</v>
      </c>
      <c r="AA387" s="6" t="s">
        <v>38</v>
      </c>
      <c r="AB387" s="6" t="s">
        <v>38</v>
      </c>
      <c r="AC387" s="6" t="s">
        <v>38</v>
      </c>
      <c r="AD387" s="6" t="s">
        <v>38</v>
      </c>
      <c r="AE387" s="6" t="s">
        <v>38</v>
      </c>
    </row>
    <row r="388">
      <c r="A388" s="28" t="s">
        <v>1682</v>
      </c>
      <c r="B388" s="6" t="s">
        <v>1683</v>
      </c>
      <c r="C388" s="6" t="s">
        <v>1573</v>
      </c>
      <c r="D388" s="7" t="s">
        <v>1574</v>
      </c>
      <c r="E388" s="28" t="s">
        <v>1575</v>
      </c>
      <c r="F388" s="5" t="s">
        <v>173</v>
      </c>
      <c r="G388" s="6" t="s">
        <v>37</v>
      </c>
      <c r="H388" s="6" t="s">
        <v>38</v>
      </c>
      <c r="I388" s="6" t="s">
        <v>38</v>
      </c>
      <c r="J388" s="8" t="s">
        <v>1684</v>
      </c>
      <c r="K388" s="5" t="s">
        <v>1685</v>
      </c>
      <c r="L388" s="7" t="s">
        <v>1686</v>
      </c>
      <c r="M388" s="9">
        <v>337200</v>
      </c>
      <c r="N388" s="5" t="s">
        <v>57</v>
      </c>
      <c r="O388" s="31">
        <v>43146.2825165162</v>
      </c>
      <c r="P388" s="32">
        <v>43150.9164846412</v>
      </c>
      <c r="Q388" s="28" t="s">
        <v>38</v>
      </c>
      <c r="R388" s="29" t="s">
        <v>38</v>
      </c>
      <c r="S388" s="28" t="s">
        <v>38</v>
      </c>
      <c r="T388" s="28" t="s">
        <v>38</v>
      </c>
      <c r="U388" s="5" t="s">
        <v>38</v>
      </c>
      <c r="V388" s="28" t="s">
        <v>103</v>
      </c>
      <c r="W388" s="7" t="s">
        <v>38</v>
      </c>
      <c r="X388" s="7" t="s">
        <v>38</v>
      </c>
      <c r="Y388" s="5" t="s">
        <v>38</v>
      </c>
      <c r="Z388" s="5" t="s">
        <v>38</v>
      </c>
      <c r="AA388" s="6" t="s">
        <v>38</v>
      </c>
      <c r="AB388" s="6" t="s">
        <v>38</v>
      </c>
      <c r="AC388" s="6" t="s">
        <v>38</v>
      </c>
      <c r="AD388" s="6" t="s">
        <v>38</v>
      </c>
      <c r="AE388" s="6" t="s">
        <v>38</v>
      </c>
    </row>
    <row r="389">
      <c r="A389" s="28" t="s">
        <v>1687</v>
      </c>
      <c r="B389" s="6" t="s">
        <v>1688</v>
      </c>
      <c r="C389" s="6" t="s">
        <v>1573</v>
      </c>
      <c r="D389" s="7" t="s">
        <v>1574</v>
      </c>
      <c r="E389" s="28" t="s">
        <v>1575</v>
      </c>
      <c r="F389" s="5" t="s">
        <v>173</v>
      </c>
      <c r="G389" s="6" t="s">
        <v>56</v>
      </c>
      <c r="H389" s="6" t="s">
        <v>38</v>
      </c>
      <c r="I389" s="6" t="s">
        <v>38</v>
      </c>
      <c r="J389" s="8" t="s">
        <v>1689</v>
      </c>
      <c r="K389" s="5" t="s">
        <v>1690</v>
      </c>
      <c r="L389" s="7" t="s">
        <v>1691</v>
      </c>
      <c r="M389" s="9">
        <v>2352000</v>
      </c>
      <c r="N389" s="5" t="s">
        <v>41</v>
      </c>
      <c r="O389" s="31">
        <v>43146.2825167014</v>
      </c>
      <c r="P389" s="32">
        <v>43150.9164846412</v>
      </c>
      <c r="Q389" s="28" t="s">
        <v>38</v>
      </c>
      <c r="R389" s="29" t="s">
        <v>38</v>
      </c>
      <c r="S389" s="28" t="s">
        <v>38</v>
      </c>
      <c r="T389" s="28" t="s">
        <v>38</v>
      </c>
      <c r="U389" s="5" t="s">
        <v>38</v>
      </c>
      <c r="V389" s="28" t="s">
        <v>103</v>
      </c>
      <c r="W389" s="7" t="s">
        <v>38</v>
      </c>
      <c r="X389" s="7" t="s">
        <v>38</v>
      </c>
      <c r="Y389" s="5" t="s">
        <v>38</v>
      </c>
      <c r="Z389" s="5" t="s">
        <v>38</v>
      </c>
      <c r="AA389" s="6" t="s">
        <v>38</v>
      </c>
      <c r="AB389" s="6" t="s">
        <v>38</v>
      </c>
      <c r="AC389" s="6" t="s">
        <v>38</v>
      </c>
      <c r="AD389" s="6" t="s">
        <v>38</v>
      </c>
      <c r="AE389" s="6" t="s">
        <v>38</v>
      </c>
    </row>
    <row r="390">
      <c r="A390" s="28" t="s">
        <v>1692</v>
      </c>
      <c r="B390" s="6" t="s">
        <v>1693</v>
      </c>
      <c r="C390" s="6" t="s">
        <v>1573</v>
      </c>
      <c r="D390" s="7" t="s">
        <v>1574</v>
      </c>
      <c r="E390" s="28" t="s">
        <v>1575</v>
      </c>
      <c r="F390" s="5" t="s">
        <v>173</v>
      </c>
      <c r="G390" s="6" t="s">
        <v>37</v>
      </c>
      <c r="H390" s="6" t="s">
        <v>38</v>
      </c>
      <c r="I390" s="6" t="s">
        <v>38</v>
      </c>
      <c r="J390" s="8" t="s">
        <v>1694</v>
      </c>
      <c r="K390" s="5" t="s">
        <v>1695</v>
      </c>
      <c r="L390" s="7" t="s">
        <v>1696</v>
      </c>
      <c r="M390" s="9">
        <v>1788000</v>
      </c>
      <c r="N390" s="5" t="s">
        <v>57</v>
      </c>
      <c r="O390" s="31">
        <v>43146.2825172454</v>
      </c>
      <c r="P390" s="32">
        <v>43150.916484838</v>
      </c>
      <c r="Q390" s="28" t="s">
        <v>38</v>
      </c>
      <c r="R390" s="29" t="s">
        <v>38</v>
      </c>
      <c r="S390" s="28" t="s">
        <v>38</v>
      </c>
      <c r="T390" s="28" t="s">
        <v>38</v>
      </c>
      <c r="U390" s="5" t="s">
        <v>38</v>
      </c>
      <c r="V390" s="28" t="s">
        <v>103</v>
      </c>
      <c r="W390" s="7" t="s">
        <v>38</v>
      </c>
      <c r="X390" s="7" t="s">
        <v>38</v>
      </c>
      <c r="Y390" s="5" t="s">
        <v>38</v>
      </c>
      <c r="Z390" s="5" t="s">
        <v>38</v>
      </c>
      <c r="AA390" s="6" t="s">
        <v>38</v>
      </c>
      <c r="AB390" s="6" t="s">
        <v>38</v>
      </c>
      <c r="AC390" s="6" t="s">
        <v>38</v>
      </c>
      <c r="AD390" s="6" t="s">
        <v>38</v>
      </c>
      <c r="AE390" s="6" t="s">
        <v>38</v>
      </c>
    </row>
    <row r="391">
      <c r="A391" s="28" t="s">
        <v>1697</v>
      </c>
      <c r="B391" s="6" t="s">
        <v>1698</v>
      </c>
      <c r="C391" s="6" t="s">
        <v>1573</v>
      </c>
      <c r="D391" s="7" t="s">
        <v>1574</v>
      </c>
      <c r="E391" s="28" t="s">
        <v>1575</v>
      </c>
      <c r="F391" s="5" t="s">
        <v>173</v>
      </c>
      <c r="G391" s="6" t="s">
        <v>56</v>
      </c>
      <c r="H391" s="6" t="s">
        <v>38</v>
      </c>
      <c r="I391" s="6" t="s">
        <v>38</v>
      </c>
      <c r="J391" s="8" t="s">
        <v>1699</v>
      </c>
      <c r="K391" s="5" t="s">
        <v>1700</v>
      </c>
      <c r="L391" s="7" t="s">
        <v>1701</v>
      </c>
      <c r="M391" s="9">
        <v>1789000</v>
      </c>
      <c r="N391" s="5" t="s">
        <v>57</v>
      </c>
      <c r="O391" s="31">
        <v>43146.2825175926</v>
      </c>
      <c r="P391" s="32">
        <v>43150.916484838</v>
      </c>
      <c r="Q391" s="28" t="s">
        <v>38</v>
      </c>
      <c r="R391" s="29" t="s">
        <v>38</v>
      </c>
      <c r="S391" s="28" t="s">
        <v>38</v>
      </c>
      <c r="T391" s="28" t="s">
        <v>38</v>
      </c>
      <c r="U391" s="5" t="s">
        <v>38</v>
      </c>
      <c r="V391" s="28" t="s">
        <v>103</v>
      </c>
      <c r="W391" s="7" t="s">
        <v>38</v>
      </c>
      <c r="X391" s="7" t="s">
        <v>38</v>
      </c>
      <c r="Y391" s="5" t="s">
        <v>38</v>
      </c>
      <c r="Z391" s="5" t="s">
        <v>38</v>
      </c>
      <c r="AA391" s="6" t="s">
        <v>38</v>
      </c>
      <c r="AB391" s="6" t="s">
        <v>38</v>
      </c>
      <c r="AC391" s="6" t="s">
        <v>38</v>
      </c>
      <c r="AD391" s="6" t="s">
        <v>38</v>
      </c>
      <c r="AE391" s="6" t="s">
        <v>38</v>
      </c>
    </row>
    <row r="392">
      <c r="A392" s="28" t="s">
        <v>1702</v>
      </c>
      <c r="B392" s="6" t="s">
        <v>1703</v>
      </c>
      <c r="C392" s="6" t="s">
        <v>1573</v>
      </c>
      <c r="D392" s="7" t="s">
        <v>1574</v>
      </c>
      <c r="E392" s="28" t="s">
        <v>1575</v>
      </c>
      <c r="F392" s="5" t="s">
        <v>173</v>
      </c>
      <c r="G392" s="6" t="s">
        <v>37</v>
      </c>
      <c r="H392" s="6" t="s">
        <v>38</v>
      </c>
      <c r="I392" s="6" t="s">
        <v>38</v>
      </c>
      <c r="J392" s="8" t="s">
        <v>1704</v>
      </c>
      <c r="K392" s="5" t="s">
        <v>1705</v>
      </c>
      <c r="L392" s="7" t="s">
        <v>1706</v>
      </c>
      <c r="M392" s="9">
        <v>1446000</v>
      </c>
      <c r="N392" s="5" t="s">
        <v>57</v>
      </c>
      <c r="O392" s="31">
        <v>43146.2825181366</v>
      </c>
      <c r="P392" s="32">
        <v>43150.916484838</v>
      </c>
      <c r="Q392" s="28" t="s">
        <v>38</v>
      </c>
      <c r="R392" s="29" t="s">
        <v>38</v>
      </c>
      <c r="S392" s="28" t="s">
        <v>58</v>
      </c>
      <c r="T392" s="28" t="s">
        <v>1707</v>
      </c>
      <c r="U392" s="5" t="s">
        <v>38</v>
      </c>
      <c r="V392" s="28" t="s">
        <v>103</v>
      </c>
      <c r="W392" s="7" t="s">
        <v>38</v>
      </c>
      <c r="X392" s="7" t="s">
        <v>38</v>
      </c>
      <c r="Y392" s="5" t="s">
        <v>38</v>
      </c>
      <c r="Z392" s="5" t="s">
        <v>38</v>
      </c>
      <c r="AA392" s="6" t="s">
        <v>38</v>
      </c>
      <c r="AB392" s="6" t="s">
        <v>38</v>
      </c>
      <c r="AC392" s="6" t="s">
        <v>38</v>
      </c>
      <c r="AD392" s="6" t="s">
        <v>38</v>
      </c>
      <c r="AE392" s="6" t="s">
        <v>38</v>
      </c>
    </row>
    <row r="393">
      <c r="A393" s="28" t="s">
        <v>1708</v>
      </c>
      <c r="B393" s="6" t="s">
        <v>1709</v>
      </c>
      <c r="C393" s="6" t="s">
        <v>1573</v>
      </c>
      <c r="D393" s="7" t="s">
        <v>1574</v>
      </c>
      <c r="E393" s="28" t="s">
        <v>1575</v>
      </c>
      <c r="F393" s="5" t="s">
        <v>173</v>
      </c>
      <c r="G393" s="6" t="s">
        <v>37</v>
      </c>
      <c r="H393" s="6" t="s">
        <v>38</v>
      </c>
      <c r="I393" s="6" t="s">
        <v>38</v>
      </c>
      <c r="J393" s="8" t="s">
        <v>1710</v>
      </c>
      <c r="K393" s="5" t="s">
        <v>1711</v>
      </c>
      <c r="L393" s="7" t="s">
        <v>1712</v>
      </c>
      <c r="M393" s="9">
        <v>1791000</v>
      </c>
      <c r="N393" s="5" t="s">
        <v>57</v>
      </c>
      <c r="O393" s="31">
        <v>43146.282518669</v>
      </c>
      <c r="P393" s="32">
        <v>43150.9164850347</v>
      </c>
      <c r="Q393" s="28" t="s">
        <v>38</v>
      </c>
      <c r="R393" s="29" t="s">
        <v>38</v>
      </c>
      <c r="S393" s="28" t="s">
        <v>58</v>
      </c>
      <c r="T393" s="28" t="s">
        <v>1707</v>
      </c>
      <c r="U393" s="5" t="s">
        <v>38</v>
      </c>
      <c r="V393" s="28" t="s">
        <v>103</v>
      </c>
      <c r="W393" s="7" t="s">
        <v>38</v>
      </c>
      <c r="X393" s="7" t="s">
        <v>38</v>
      </c>
      <c r="Y393" s="5" t="s">
        <v>38</v>
      </c>
      <c r="Z393" s="5" t="s">
        <v>38</v>
      </c>
      <c r="AA393" s="6" t="s">
        <v>38</v>
      </c>
      <c r="AB393" s="6" t="s">
        <v>38</v>
      </c>
      <c r="AC393" s="6" t="s">
        <v>38</v>
      </c>
      <c r="AD393" s="6" t="s">
        <v>38</v>
      </c>
      <c r="AE393" s="6" t="s">
        <v>38</v>
      </c>
    </row>
    <row r="394">
      <c r="A394" s="28" t="s">
        <v>1713</v>
      </c>
      <c r="B394" s="6" t="s">
        <v>1714</v>
      </c>
      <c r="C394" s="6" t="s">
        <v>1573</v>
      </c>
      <c r="D394" s="7" t="s">
        <v>1574</v>
      </c>
      <c r="E394" s="28" t="s">
        <v>1575</v>
      </c>
      <c r="F394" s="5" t="s">
        <v>22</v>
      </c>
      <c r="G394" s="6" t="s">
        <v>231</v>
      </c>
      <c r="H394" s="6" t="s">
        <v>38</v>
      </c>
      <c r="I394" s="6" t="s">
        <v>38</v>
      </c>
      <c r="J394" s="8" t="s">
        <v>1715</v>
      </c>
      <c r="K394" s="5" t="s">
        <v>1716</v>
      </c>
      <c r="L394" s="7" t="s">
        <v>1717</v>
      </c>
      <c r="M394" s="9">
        <v>1792500</v>
      </c>
      <c r="N394" s="5" t="s">
        <v>196</v>
      </c>
      <c r="O394" s="31">
        <v>43146.2825190625</v>
      </c>
      <c r="P394" s="32">
        <v>43150.9164850347</v>
      </c>
      <c r="Q394" s="28" t="s">
        <v>38</v>
      </c>
      <c r="R394" s="29" t="s">
        <v>1718</v>
      </c>
      <c r="S394" s="28" t="s">
        <v>1200</v>
      </c>
      <c r="T394" s="28" t="s">
        <v>694</v>
      </c>
      <c r="U394" s="5" t="s">
        <v>1201</v>
      </c>
      <c r="V394" s="28" t="s">
        <v>1719</v>
      </c>
      <c r="W394" s="7" t="s">
        <v>1720</v>
      </c>
      <c r="X394" s="7" t="s">
        <v>38</v>
      </c>
      <c r="Y394" s="5" t="s">
        <v>236</v>
      </c>
      <c r="Z394" s="5" t="s">
        <v>38</v>
      </c>
      <c r="AA394" s="6" t="s">
        <v>38</v>
      </c>
      <c r="AB394" s="6" t="s">
        <v>38</v>
      </c>
      <c r="AC394" s="6" t="s">
        <v>38</v>
      </c>
      <c r="AD394" s="6" t="s">
        <v>38</v>
      </c>
      <c r="AE394" s="6" t="s">
        <v>38</v>
      </c>
    </row>
    <row r="395">
      <c r="A395" s="28" t="s">
        <v>1721</v>
      </c>
      <c r="B395" s="6" t="s">
        <v>1714</v>
      </c>
      <c r="C395" s="6" t="s">
        <v>1573</v>
      </c>
      <c r="D395" s="7" t="s">
        <v>1574</v>
      </c>
      <c r="E395" s="28" t="s">
        <v>1575</v>
      </c>
      <c r="F395" s="5" t="s">
        <v>22</v>
      </c>
      <c r="G395" s="6" t="s">
        <v>231</v>
      </c>
      <c r="H395" s="6" t="s">
        <v>38</v>
      </c>
      <c r="I395" s="6" t="s">
        <v>38</v>
      </c>
      <c r="J395" s="8" t="s">
        <v>1715</v>
      </c>
      <c r="K395" s="5" t="s">
        <v>1716</v>
      </c>
      <c r="L395" s="7" t="s">
        <v>1717</v>
      </c>
      <c r="M395" s="9">
        <v>1794000</v>
      </c>
      <c r="N395" s="5" t="s">
        <v>458</v>
      </c>
      <c r="O395" s="31">
        <v>43146.2825295139</v>
      </c>
      <c r="P395" s="32">
        <v>43164.6375209491</v>
      </c>
      <c r="Q395" s="28" t="s">
        <v>38</v>
      </c>
      <c r="R395" s="29" t="s">
        <v>38</v>
      </c>
      <c r="S395" s="28" t="s">
        <v>72</v>
      </c>
      <c r="T395" s="28" t="s">
        <v>694</v>
      </c>
      <c r="U395" s="5" t="s">
        <v>459</v>
      </c>
      <c r="V395" s="28" t="s">
        <v>1719</v>
      </c>
      <c r="W395" s="7" t="s">
        <v>1722</v>
      </c>
      <c r="X395" s="7" t="s">
        <v>38</v>
      </c>
      <c r="Y395" s="5" t="s">
        <v>467</v>
      </c>
      <c r="Z395" s="5" t="s">
        <v>1723</v>
      </c>
      <c r="AA395" s="6" t="s">
        <v>38</v>
      </c>
      <c r="AB395" s="6" t="s">
        <v>38</v>
      </c>
      <c r="AC395" s="6" t="s">
        <v>38</v>
      </c>
      <c r="AD395" s="6" t="s">
        <v>38</v>
      </c>
      <c r="AE395" s="6" t="s">
        <v>38</v>
      </c>
    </row>
    <row r="396">
      <c r="A396" s="30" t="s">
        <v>1724</v>
      </c>
      <c r="B396" s="6" t="s">
        <v>1714</v>
      </c>
      <c r="C396" s="6" t="s">
        <v>1573</v>
      </c>
      <c r="D396" s="7" t="s">
        <v>1574</v>
      </c>
      <c r="E396" s="28" t="s">
        <v>1575</v>
      </c>
      <c r="F396" s="5" t="s">
        <v>22</v>
      </c>
      <c r="G396" s="6" t="s">
        <v>231</v>
      </c>
      <c r="H396" s="6" t="s">
        <v>38</v>
      </c>
      <c r="I396" s="6" t="s">
        <v>38</v>
      </c>
      <c r="J396" s="8" t="s">
        <v>1715</v>
      </c>
      <c r="K396" s="5" t="s">
        <v>1716</v>
      </c>
      <c r="L396" s="7" t="s">
        <v>1717</v>
      </c>
      <c r="M396" s="9">
        <v>2981000</v>
      </c>
      <c r="N396" s="5" t="s">
        <v>305</v>
      </c>
      <c r="O396" s="31">
        <v>43146.2825398148</v>
      </c>
      <c r="Q396" s="28" t="s">
        <v>38</v>
      </c>
      <c r="R396" s="29" t="s">
        <v>38</v>
      </c>
      <c r="S396" s="28" t="s">
        <v>58</v>
      </c>
      <c r="T396" s="28" t="s">
        <v>694</v>
      </c>
      <c r="U396" s="5" t="s">
        <v>234</v>
      </c>
      <c r="V396" s="28" t="s">
        <v>1719</v>
      </c>
      <c r="W396" s="7" t="s">
        <v>1725</v>
      </c>
      <c r="X396" s="7" t="s">
        <v>38</v>
      </c>
      <c r="Y396" s="5" t="s">
        <v>467</v>
      </c>
      <c r="Z396" s="5" t="s">
        <v>38</v>
      </c>
      <c r="AA396" s="6" t="s">
        <v>38</v>
      </c>
      <c r="AB396" s="6" t="s">
        <v>38</v>
      </c>
      <c r="AC396" s="6" t="s">
        <v>38</v>
      </c>
      <c r="AD396" s="6" t="s">
        <v>38</v>
      </c>
      <c r="AE396" s="6" t="s">
        <v>38</v>
      </c>
    </row>
    <row r="397">
      <c r="A397" s="28" t="s">
        <v>1726</v>
      </c>
      <c r="B397" s="6" t="s">
        <v>1727</v>
      </c>
      <c r="C397" s="6" t="s">
        <v>1573</v>
      </c>
      <c r="D397" s="7" t="s">
        <v>1574</v>
      </c>
      <c r="E397" s="28" t="s">
        <v>1575</v>
      </c>
      <c r="F397" s="5" t="s">
        <v>173</v>
      </c>
      <c r="G397" s="6" t="s">
        <v>56</v>
      </c>
      <c r="H397" s="6" t="s">
        <v>38</v>
      </c>
      <c r="I397" s="6" t="s">
        <v>38</v>
      </c>
      <c r="J397" s="8" t="s">
        <v>1728</v>
      </c>
      <c r="K397" s="5" t="s">
        <v>1729</v>
      </c>
      <c r="L397" s="7" t="s">
        <v>1730</v>
      </c>
      <c r="M397" s="9">
        <v>1796000</v>
      </c>
      <c r="N397" s="5" t="s">
        <v>57</v>
      </c>
      <c r="O397" s="31">
        <v>43146.2825491898</v>
      </c>
      <c r="P397" s="32">
        <v>43150.9164850347</v>
      </c>
      <c r="Q397" s="28" t="s">
        <v>38</v>
      </c>
      <c r="R397" s="29" t="s">
        <v>38</v>
      </c>
      <c r="S397" s="28" t="s">
        <v>58</v>
      </c>
      <c r="T397" s="28" t="s">
        <v>38</v>
      </c>
      <c r="U397" s="5" t="s">
        <v>38</v>
      </c>
      <c r="V397" s="28" t="s">
        <v>103</v>
      </c>
      <c r="W397" s="7" t="s">
        <v>38</v>
      </c>
      <c r="X397" s="7" t="s">
        <v>38</v>
      </c>
      <c r="Y397" s="5" t="s">
        <v>38</v>
      </c>
      <c r="Z397" s="5" t="s">
        <v>38</v>
      </c>
      <c r="AA397" s="6" t="s">
        <v>38</v>
      </c>
      <c r="AB397" s="6" t="s">
        <v>38</v>
      </c>
      <c r="AC397" s="6" t="s">
        <v>38</v>
      </c>
      <c r="AD397" s="6" t="s">
        <v>38</v>
      </c>
      <c r="AE397" s="6" t="s">
        <v>38</v>
      </c>
    </row>
    <row r="398">
      <c r="A398" s="28" t="s">
        <v>1731</v>
      </c>
      <c r="B398" s="6" t="s">
        <v>1732</v>
      </c>
      <c r="C398" s="6" t="s">
        <v>1573</v>
      </c>
      <c r="D398" s="7" t="s">
        <v>1574</v>
      </c>
      <c r="E398" s="28" t="s">
        <v>1575</v>
      </c>
      <c r="F398" s="5" t="s">
        <v>222</v>
      </c>
      <c r="G398" s="6" t="s">
        <v>37</v>
      </c>
      <c r="H398" s="6" t="s">
        <v>38</v>
      </c>
      <c r="I398" s="6" t="s">
        <v>38</v>
      </c>
      <c r="J398" s="8" t="s">
        <v>1728</v>
      </c>
      <c r="K398" s="5" t="s">
        <v>1729</v>
      </c>
      <c r="L398" s="7" t="s">
        <v>1730</v>
      </c>
      <c r="M398" s="9">
        <v>3073000</v>
      </c>
      <c r="N398" s="5" t="s">
        <v>196</v>
      </c>
      <c r="O398" s="31">
        <v>43146.2825493866</v>
      </c>
      <c r="P398" s="32">
        <v>43150.9164851852</v>
      </c>
      <c r="Q398" s="28" t="s">
        <v>38</v>
      </c>
      <c r="R398" s="29" t="s">
        <v>1733</v>
      </c>
      <c r="S398" s="28" t="s">
        <v>58</v>
      </c>
      <c r="T398" s="28" t="s">
        <v>38</v>
      </c>
      <c r="U398" s="5" t="s">
        <v>38</v>
      </c>
      <c r="V398" s="28" t="s">
        <v>103</v>
      </c>
      <c r="W398" s="7" t="s">
        <v>38</v>
      </c>
      <c r="X398" s="7" t="s">
        <v>38</v>
      </c>
      <c r="Y398" s="5" t="s">
        <v>38</v>
      </c>
      <c r="Z398" s="5" t="s">
        <v>38</v>
      </c>
      <c r="AA398" s="6" t="s">
        <v>38</v>
      </c>
      <c r="AB398" s="6" t="s">
        <v>134</v>
      </c>
      <c r="AC398" s="6" t="s">
        <v>38</v>
      </c>
      <c r="AD398" s="6" t="s">
        <v>38</v>
      </c>
      <c r="AE398" s="6" t="s">
        <v>38</v>
      </c>
    </row>
    <row r="399">
      <c r="A399" s="28" t="s">
        <v>1734</v>
      </c>
      <c r="B399" s="6" t="s">
        <v>1735</v>
      </c>
      <c r="C399" s="6" t="s">
        <v>1573</v>
      </c>
      <c r="D399" s="7" t="s">
        <v>1574</v>
      </c>
      <c r="E399" s="28" t="s">
        <v>1575</v>
      </c>
      <c r="F399" s="5" t="s">
        <v>173</v>
      </c>
      <c r="G399" s="6" t="s">
        <v>56</v>
      </c>
      <c r="H399" s="6" t="s">
        <v>38</v>
      </c>
      <c r="I399" s="6" t="s">
        <v>38</v>
      </c>
      <c r="J399" s="8" t="s">
        <v>1736</v>
      </c>
      <c r="K399" s="5" t="s">
        <v>1737</v>
      </c>
      <c r="L399" s="7" t="s">
        <v>1738</v>
      </c>
      <c r="M399" s="9">
        <v>1797000</v>
      </c>
      <c r="N399" s="5" t="s">
        <v>57</v>
      </c>
      <c r="O399" s="31">
        <v>43146.2825495718</v>
      </c>
      <c r="P399" s="32">
        <v>43150.9164851852</v>
      </c>
      <c r="Q399" s="28" t="s">
        <v>38</v>
      </c>
      <c r="R399" s="29" t="s">
        <v>38</v>
      </c>
      <c r="S399" s="28" t="s">
        <v>58</v>
      </c>
      <c r="T399" s="28" t="s">
        <v>38</v>
      </c>
      <c r="U399" s="5" t="s">
        <v>38</v>
      </c>
      <c r="V399" s="28" t="s">
        <v>103</v>
      </c>
      <c r="W399" s="7" t="s">
        <v>38</v>
      </c>
      <c r="X399" s="7" t="s">
        <v>38</v>
      </c>
      <c r="Y399" s="5" t="s">
        <v>38</v>
      </c>
      <c r="Z399" s="5" t="s">
        <v>38</v>
      </c>
      <c r="AA399" s="6" t="s">
        <v>38</v>
      </c>
      <c r="AB399" s="6" t="s">
        <v>38</v>
      </c>
      <c r="AC399" s="6" t="s">
        <v>38</v>
      </c>
      <c r="AD399" s="6" t="s">
        <v>38</v>
      </c>
      <c r="AE399" s="6" t="s">
        <v>38</v>
      </c>
    </row>
    <row r="400">
      <c r="A400" s="28" t="s">
        <v>1739</v>
      </c>
      <c r="B400" s="6" t="s">
        <v>1740</v>
      </c>
      <c r="C400" s="6" t="s">
        <v>1573</v>
      </c>
      <c r="D400" s="7" t="s">
        <v>1574</v>
      </c>
      <c r="E400" s="28" t="s">
        <v>1575</v>
      </c>
      <c r="F400" s="5" t="s">
        <v>173</v>
      </c>
      <c r="G400" s="6" t="s">
        <v>56</v>
      </c>
      <c r="H400" s="6" t="s">
        <v>38</v>
      </c>
      <c r="I400" s="6" t="s">
        <v>38</v>
      </c>
      <c r="J400" s="8" t="s">
        <v>1103</v>
      </c>
      <c r="K400" s="5" t="s">
        <v>1104</v>
      </c>
      <c r="L400" s="7" t="s">
        <v>1105</v>
      </c>
      <c r="M400" s="9">
        <v>1637000</v>
      </c>
      <c r="N400" s="5" t="s">
        <v>57</v>
      </c>
      <c r="O400" s="31">
        <v>43146.2825497338</v>
      </c>
      <c r="P400" s="32">
        <v>43150.9164851852</v>
      </c>
      <c r="Q400" s="28" t="s">
        <v>38</v>
      </c>
      <c r="R400" s="29" t="s">
        <v>38</v>
      </c>
      <c r="S400" s="28" t="s">
        <v>58</v>
      </c>
      <c r="T400" s="28" t="s">
        <v>38</v>
      </c>
      <c r="U400" s="5" t="s">
        <v>38</v>
      </c>
      <c r="V400" s="28" t="s">
        <v>103</v>
      </c>
      <c r="W400" s="7" t="s">
        <v>38</v>
      </c>
      <c r="X400" s="7" t="s">
        <v>38</v>
      </c>
      <c r="Y400" s="5" t="s">
        <v>38</v>
      </c>
      <c r="Z400" s="5" t="s">
        <v>38</v>
      </c>
      <c r="AA400" s="6" t="s">
        <v>38</v>
      </c>
      <c r="AB400" s="6" t="s">
        <v>38</v>
      </c>
      <c r="AC400" s="6" t="s">
        <v>38</v>
      </c>
      <c r="AD400" s="6" t="s">
        <v>38</v>
      </c>
      <c r="AE400" s="6" t="s">
        <v>38</v>
      </c>
    </row>
    <row r="401">
      <c r="A401" s="28" t="s">
        <v>1741</v>
      </c>
      <c r="B401" s="6" t="s">
        <v>1742</v>
      </c>
      <c r="C401" s="6" t="s">
        <v>1573</v>
      </c>
      <c r="D401" s="7" t="s">
        <v>1574</v>
      </c>
      <c r="E401" s="28" t="s">
        <v>1575</v>
      </c>
      <c r="F401" s="5" t="s">
        <v>173</v>
      </c>
      <c r="G401" s="6" t="s">
        <v>56</v>
      </c>
      <c r="H401" s="6" t="s">
        <v>38</v>
      </c>
      <c r="I401" s="6" t="s">
        <v>38</v>
      </c>
      <c r="J401" s="8" t="s">
        <v>1743</v>
      </c>
      <c r="K401" s="5" t="s">
        <v>1744</v>
      </c>
      <c r="L401" s="7" t="s">
        <v>1745</v>
      </c>
      <c r="M401" s="9">
        <v>344700</v>
      </c>
      <c r="N401" s="5" t="s">
        <v>57</v>
      </c>
      <c r="O401" s="31">
        <v>43146.282549919</v>
      </c>
      <c r="P401" s="32">
        <v>43150.9164853819</v>
      </c>
      <c r="Q401" s="28" t="s">
        <v>38</v>
      </c>
      <c r="R401" s="29" t="s">
        <v>38</v>
      </c>
      <c r="S401" s="28" t="s">
        <v>58</v>
      </c>
      <c r="T401" s="28" t="s">
        <v>38</v>
      </c>
      <c r="U401" s="5" t="s">
        <v>38</v>
      </c>
      <c r="V401" s="28" t="s">
        <v>103</v>
      </c>
      <c r="W401" s="7" t="s">
        <v>38</v>
      </c>
      <c r="X401" s="7" t="s">
        <v>38</v>
      </c>
      <c r="Y401" s="5" t="s">
        <v>38</v>
      </c>
      <c r="Z401" s="5" t="s">
        <v>38</v>
      </c>
      <c r="AA401" s="6" t="s">
        <v>38</v>
      </c>
      <c r="AB401" s="6" t="s">
        <v>38</v>
      </c>
      <c r="AC401" s="6" t="s">
        <v>38</v>
      </c>
      <c r="AD401" s="6" t="s">
        <v>38</v>
      </c>
      <c r="AE401" s="6" t="s">
        <v>38</v>
      </c>
    </row>
    <row r="402">
      <c r="A402" s="28" t="s">
        <v>1746</v>
      </c>
      <c r="B402" s="6" t="s">
        <v>1747</v>
      </c>
      <c r="C402" s="6" t="s">
        <v>1573</v>
      </c>
      <c r="D402" s="7" t="s">
        <v>1574</v>
      </c>
      <c r="E402" s="28" t="s">
        <v>1575</v>
      </c>
      <c r="F402" s="5" t="s">
        <v>222</v>
      </c>
      <c r="G402" s="6" t="s">
        <v>37</v>
      </c>
      <c r="H402" s="6" t="s">
        <v>38</v>
      </c>
      <c r="I402" s="6" t="s">
        <v>38</v>
      </c>
      <c r="J402" s="8" t="s">
        <v>1743</v>
      </c>
      <c r="K402" s="5" t="s">
        <v>1744</v>
      </c>
      <c r="L402" s="7" t="s">
        <v>1745</v>
      </c>
      <c r="M402" s="9">
        <v>1799000</v>
      </c>
      <c r="N402" s="5" t="s">
        <v>57</v>
      </c>
      <c r="O402" s="31">
        <v>43146.282550081</v>
      </c>
      <c r="P402" s="32">
        <v>43150.9164853819</v>
      </c>
      <c r="Q402" s="28" t="s">
        <v>38</v>
      </c>
      <c r="R402" s="29" t="s">
        <v>38</v>
      </c>
      <c r="S402" s="28" t="s">
        <v>58</v>
      </c>
      <c r="T402" s="28" t="s">
        <v>38</v>
      </c>
      <c r="U402" s="5" t="s">
        <v>38</v>
      </c>
      <c r="V402" s="28" t="s">
        <v>103</v>
      </c>
      <c r="W402" s="7" t="s">
        <v>38</v>
      </c>
      <c r="X402" s="7" t="s">
        <v>38</v>
      </c>
      <c r="Y402" s="5" t="s">
        <v>38</v>
      </c>
      <c r="Z402" s="5" t="s">
        <v>38</v>
      </c>
      <c r="AA402" s="6" t="s">
        <v>38</v>
      </c>
      <c r="AB402" s="6" t="s">
        <v>1748</v>
      </c>
      <c r="AC402" s="6" t="s">
        <v>38</v>
      </c>
      <c r="AD402" s="6" t="s">
        <v>38</v>
      </c>
      <c r="AE402" s="6" t="s">
        <v>38</v>
      </c>
    </row>
    <row r="403">
      <c r="A403" s="28" t="s">
        <v>1749</v>
      </c>
      <c r="B403" s="6" t="s">
        <v>1750</v>
      </c>
      <c r="C403" s="6" t="s">
        <v>1573</v>
      </c>
      <c r="D403" s="7" t="s">
        <v>1574</v>
      </c>
      <c r="E403" s="28" t="s">
        <v>1575</v>
      </c>
      <c r="F403" s="5" t="s">
        <v>173</v>
      </c>
      <c r="G403" s="6" t="s">
        <v>56</v>
      </c>
      <c r="H403" s="6" t="s">
        <v>38</v>
      </c>
      <c r="I403" s="6" t="s">
        <v>38</v>
      </c>
      <c r="J403" s="8" t="s">
        <v>1751</v>
      </c>
      <c r="K403" s="5" t="s">
        <v>1752</v>
      </c>
      <c r="L403" s="7" t="s">
        <v>1753</v>
      </c>
      <c r="M403" s="9">
        <v>1801000</v>
      </c>
      <c r="N403" s="5" t="s">
        <v>57</v>
      </c>
      <c r="O403" s="31">
        <v>43146.2825502662</v>
      </c>
      <c r="P403" s="32">
        <v>43150.9164853819</v>
      </c>
      <c r="Q403" s="28" t="s">
        <v>38</v>
      </c>
      <c r="R403" s="29" t="s">
        <v>38</v>
      </c>
      <c r="S403" s="28" t="s">
        <v>58</v>
      </c>
      <c r="T403" s="28" t="s">
        <v>38</v>
      </c>
      <c r="U403" s="5" t="s">
        <v>38</v>
      </c>
      <c r="V403" s="28" t="s">
        <v>103</v>
      </c>
      <c r="W403" s="7" t="s">
        <v>38</v>
      </c>
      <c r="X403" s="7" t="s">
        <v>38</v>
      </c>
      <c r="Y403" s="5" t="s">
        <v>38</v>
      </c>
      <c r="Z403" s="5" t="s">
        <v>38</v>
      </c>
      <c r="AA403" s="6" t="s">
        <v>38</v>
      </c>
      <c r="AB403" s="6" t="s">
        <v>38</v>
      </c>
      <c r="AC403" s="6" t="s">
        <v>38</v>
      </c>
      <c r="AD403" s="6" t="s">
        <v>38</v>
      </c>
      <c r="AE403" s="6" t="s">
        <v>38</v>
      </c>
    </row>
    <row r="404">
      <c r="A404" s="28" t="s">
        <v>1754</v>
      </c>
      <c r="B404" s="6" t="s">
        <v>1755</v>
      </c>
      <c r="C404" s="6" t="s">
        <v>1573</v>
      </c>
      <c r="D404" s="7" t="s">
        <v>1574</v>
      </c>
      <c r="E404" s="28" t="s">
        <v>1575</v>
      </c>
      <c r="F404" s="5" t="s">
        <v>275</v>
      </c>
      <c r="G404" s="6" t="s">
        <v>276</v>
      </c>
      <c r="H404" s="6" t="s">
        <v>38</v>
      </c>
      <c r="I404" s="6" t="s">
        <v>38</v>
      </c>
      <c r="J404" s="8" t="s">
        <v>1751</v>
      </c>
      <c r="K404" s="5" t="s">
        <v>1752</v>
      </c>
      <c r="L404" s="7" t="s">
        <v>1753</v>
      </c>
      <c r="M404" s="9">
        <v>1966000</v>
      </c>
      <c r="N404" s="5" t="s">
        <v>196</v>
      </c>
      <c r="O404" s="31">
        <v>43146.2825506597</v>
      </c>
      <c r="P404" s="32">
        <v>43150.9164853819</v>
      </c>
      <c r="Q404" s="28" t="s">
        <v>38</v>
      </c>
      <c r="R404" s="29" t="s">
        <v>1756</v>
      </c>
      <c r="S404" s="28" t="s">
        <v>58</v>
      </c>
      <c r="T404" s="28" t="s">
        <v>272</v>
      </c>
      <c r="U404" s="5" t="s">
        <v>243</v>
      </c>
      <c r="V404" s="28" t="s">
        <v>103</v>
      </c>
      <c r="W404" s="7" t="s">
        <v>38</v>
      </c>
      <c r="X404" s="7" t="s">
        <v>38</v>
      </c>
      <c r="Y404" s="5" t="s">
        <v>236</v>
      </c>
      <c r="Z404" s="5" t="s">
        <v>38</v>
      </c>
      <c r="AA404" s="6" t="s">
        <v>38</v>
      </c>
      <c r="AB404" s="6" t="s">
        <v>38</v>
      </c>
      <c r="AC404" s="6" t="s">
        <v>38</v>
      </c>
      <c r="AD404" s="6" t="s">
        <v>38</v>
      </c>
      <c r="AE404" s="6" t="s">
        <v>38</v>
      </c>
    </row>
    <row r="405">
      <c r="A405" s="28" t="s">
        <v>1757</v>
      </c>
      <c r="B405" s="6" t="s">
        <v>1758</v>
      </c>
      <c r="C405" s="6" t="s">
        <v>1573</v>
      </c>
      <c r="D405" s="7" t="s">
        <v>1574</v>
      </c>
      <c r="E405" s="28" t="s">
        <v>1575</v>
      </c>
      <c r="F405" s="5" t="s">
        <v>173</v>
      </c>
      <c r="G405" s="6" t="s">
        <v>56</v>
      </c>
      <c r="H405" s="6" t="s">
        <v>38</v>
      </c>
      <c r="I405" s="6" t="s">
        <v>38</v>
      </c>
      <c r="J405" s="8" t="s">
        <v>1759</v>
      </c>
      <c r="K405" s="5" t="s">
        <v>1760</v>
      </c>
      <c r="L405" s="7" t="s">
        <v>1761</v>
      </c>
      <c r="M405" s="9">
        <v>1803000</v>
      </c>
      <c r="N405" s="5" t="s">
        <v>57</v>
      </c>
      <c r="O405" s="31">
        <v>43146.2825508102</v>
      </c>
      <c r="P405" s="32">
        <v>43150.9164855671</v>
      </c>
      <c r="Q405" s="28" t="s">
        <v>38</v>
      </c>
      <c r="R405" s="29" t="s">
        <v>38</v>
      </c>
      <c r="S405" s="28" t="s">
        <v>58</v>
      </c>
      <c r="T405" s="28" t="s">
        <v>38</v>
      </c>
      <c r="U405" s="5" t="s">
        <v>38</v>
      </c>
      <c r="V405" s="28" t="s">
        <v>103</v>
      </c>
      <c r="W405" s="7" t="s">
        <v>38</v>
      </c>
      <c r="X405" s="7" t="s">
        <v>38</v>
      </c>
      <c r="Y405" s="5" t="s">
        <v>38</v>
      </c>
      <c r="Z405" s="5" t="s">
        <v>38</v>
      </c>
      <c r="AA405" s="6" t="s">
        <v>38</v>
      </c>
      <c r="AB405" s="6" t="s">
        <v>38</v>
      </c>
      <c r="AC405" s="6" t="s">
        <v>38</v>
      </c>
      <c r="AD405" s="6" t="s">
        <v>38</v>
      </c>
      <c r="AE405" s="6" t="s">
        <v>38</v>
      </c>
    </row>
    <row r="406">
      <c r="A406" s="28" t="s">
        <v>1762</v>
      </c>
      <c r="B406" s="6" t="s">
        <v>1763</v>
      </c>
      <c r="C406" s="6" t="s">
        <v>1573</v>
      </c>
      <c r="D406" s="7" t="s">
        <v>1574</v>
      </c>
      <c r="E406" s="28" t="s">
        <v>1575</v>
      </c>
      <c r="F406" s="5" t="s">
        <v>173</v>
      </c>
      <c r="G406" s="6" t="s">
        <v>56</v>
      </c>
      <c r="H406" s="6" t="s">
        <v>38</v>
      </c>
      <c r="I406" s="6" t="s">
        <v>38</v>
      </c>
      <c r="J406" s="8" t="s">
        <v>1759</v>
      </c>
      <c r="K406" s="5" t="s">
        <v>1760</v>
      </c>
      <c r="L406" s="7" t="s">
        <v>1761</v>
      </c>
      <c r="M406" s="9">
        <v>1805000</v>
      </c>
      <c r="N406" s="5" t="s">
        <v>57</v>
      </c>
      <c r="O406" s="31">
        <v>43146.2825510069</v>
      </c>
      <c r="P406" s="32">
        <v>43150.9164855671</v>
      </c>
      <c r="Q406" s="28" t="s">
        <v>38</v>
      </c>
      <c r="R406" s="29" t="s">
        <v>38</v>
      </c>
      <c r="S406" s="28" t="s">
        <v>58</v>
      </c>
      <c r="T406" s="28" t="s">
        <v>38</v>
      </c>
      <c r="U406" s="5" t="s">
        <v>38</v>
      </c>
      <c r="V406" s="28" t="s">
        <v>103</v>
      </c>
      <c r="W406" s="7" t="s">
        <v>38</v>
      </c>
      <c r="X406" s="7" t="s">
        <v>38</v>
      </c>
      <c r="Y406" s="5" t="s">
        <v>38</v>
      </c>
      <c r="Z406" s="5" t="s">
        <v>38</v>
      </c>
      <c r="AA406" s="6" t="s">
        <v>38</v>
      </c>
      <c r="AB406" s="6" t="s">
        <v>38</v>
      </c>
      <c r="AC406" s="6" t="s">
        <v>38</v>
      </c>
      <c r="AD406" s="6" t="s">
        <v>38</v>
      </c>
      <c r="AE406" s="6" t="s">
        <v>38</v>
      </c>
    </row>
    <row r="407">
      <c r="A407" s="28" t="s">
        <v>1764</v>
      </c>
      <c r="B407" s="6" t="s">
        <v>1765</v>
      </c>
      <c r="C407" s="6" t="s">
        <v>1573</v>
      </c>
      <c r="D407" s="7" t="s">
        <v>1574</v>
      </c>
      <c r="E407" s="28" t="s">
        <v>1575</v>
      </c>
      <c r="F407" s="5" t="s">
        <v>275</v>
      </c>
      <c r="G407" s="6" t="s">
        <v>276</v>
      </c>
      <c r="H407" s="6" t="s">
        <v>38</v>
      </c>
      <c r="I407" s="6" t="s">
        <v>38</v>
      </c>
      <c r="J407" s="8" t="s">
        <v>1759</v>
      </c>
      <c r="K407" s="5" t="s">
        <v>1760</v>
      </c>
      <c r="L407" s="7" t="s">
        <v>1761</v>
      </c>
      <c r="M407" s="9">
        <v>1951000</v>
      </c>
      <c r="N407" s="5" t="s">
        <v>57</v>
      </c>
      <c r="O407" s="31">
        <v>43146.2825511921</v>
      </c>
      <c r="P407" s="32">
        <v>43150.9164855671</v>
      </c>
      <c r="Q407" s="28" t="s">
        <v>38</v>
      </c>
      <c r="R407" s="29" t="s">
        <v>38</v>
      </c>
      <c r="S407" s="28" t="s">
        <v>58</v>
      </c>
      <c r="T407" s="28" t="s">
        <v>272</v>
      </c>
      <c r="U407" s="5" t="s">
        <v>243</v>
      </c>
      <c r="V407" s="28" t="s">
        <v>103</v>
      </c>
      <c r="W407" s="7" t="s">
        <v>38</v>
      </c>
      <c r="X407" s="7" t="s">
        <v>38</v>
      </c>
      <c r="Y407" s="5" t="s">
        <v>696</v>
      </c>
      <c r="Z407" s="5" t="s">
        <v>38</v>
      </c>
      <c r="AA407" s="6" t="s">
        <v>38</v>
      </c>
      <c r="AB407" s="6" t="s">
        <v>38</v>
      </c>
      <c r="AC407" s="6" t="s">
        <v>38</v>
      </c>
      <c r="AD407" s="6" t="s">
        <v>38</v>
      </c>
      <c r="AE407" s="6" t="s">
        <v>38</v>
      </c>
    </row>
    <row r="408">
      <c r="A408" s="28" t="s">
        <v>1766</v>
      </c>
      <c r="B408" s="6" t="s">
        <v>1767</v>
      </c>
      <c r="C408" s="6" t="s">
        <v>1573</v>
      </c>
      <c r="D408" s="7" t="s">
        <v>1574</v>
      </c>
      <c r="E408" s="28" t="s">
        <v>1575</v>
      </c>
      <c r="F408" s="5" t="s">
        <v>173</v>
      </c>
      <c r="G408" s="6" t="s">
        <v>56</v>
      </c>
      <c r="H408" s="6" t="s">
        <v>38</v>
      </c>
      <c r="I408" s="6" t="s">
        <v>38</v>
      </c>
      <c r="J408" s="8" t="s">
        <v>913</v>
      </c>
      <c r="K408" s="5" t="s">
        <v>914</v>
      </c>
      <c r="L408" s="7" t="s">
        <v>915</v>
      </c>
      <c r="M408" s="9">
        <v>1954000</v>
      </c>
      <c r="N408" s="5" t="s">
        <v>57</v>
      </c>
      <c r="O408" s="31">
        <v>43146.2825513542</v>
      </c>
      <c r="P408" s="32">
        <v>43150.9164857292</v>
      </c>
      <c r="Q408" s="28" t="s">
        <v>38</v>
      </c>
      <c r="R408" s="29" t="s">
        <v>1768</v>
      </c>
      <c r="S408" s="28" t="s">
        <v>58</v>
      </c>
      <c r="T408" s="28" t="s">
        <v>38</v>
      </c>
      <c r="U408" s="5" t="s">
        <v>38</v>
      </c>
      <c r="V408" s="28" t="s">
        <v>103</v>
      </c>
      <c r="W408" s="7" t="s">
        <v>38</v>
      </c>
      <c r="X408" s="7" t="s">
        <v>38</v>
      </c>
      <c r="Y408" s="5" t="s">
        <v>38</v>
      </c>
      <c r="Z408" s="5" t="s">
        <v>38</v>
      </c>
      <c r="AA408" s="6" t="s">
        <v>38</v>
      </c>
      <c r="AB408" s="6" t="s">
        <v>38</v>
      </c>
      <c r="AC408" s="6" t="s">
        <v>38</v>
      </c>
      <c r="AD408" s="6" t="s">
        <v>38</v>
      </c>
      <c r="AE408" s="6" t="s">
        <v>38</v>
      </c>
    </row>
    <row r="409">
      <c r="A409" s="28" t="s">
        <v>1769</v>
      </c>
      <c r="B409" s="6" t="s">
        <v>1770</v>
      </c>
      <c r="C409" s="6" t="s">
        <v>1573</v>
      </c>
      <c r="D409" s="7" t="s">
        <v>1574</v>
      </c>
      <c r="E409" s="28" t="s">
        <v>1575</v>
      </c>
      <c r="F409" s="5" t="s">
        <v>173</v>
      </c>
      <c r="G409" s="6" t="s">
        <v>56</v>
      </c>
      <c r="H409" s="6" t="s">
        <v>38</v>
      </c>
      <c r="I409" s="6" t="s">
        <v>38</v>
      </c>
      <c r="J409" s="8" t="s">
        <v>1771</v>
      </c>
      <c r="K409" s="5" t="s">
        <v>1772</v>
      </c>
      <c r="L409" s="7" t="s">
        <v>1773</v>
      </c>
      <c r="M409" s="9">
        <v>1809000</v>
      </c>
      <c r="N409" s="5" t="s">
        <v>57</v>
      </c>
      <c r="O409" s="31">
        <v>43146.2825515393</v>
      </c>
      <c r="P409" s="32">
        <v>43150.9164857292</v>
      </c>
      <c r="Q409" s="28" t="s">
        <v>38</v>
      </c>
      <c r="R409" s="29" t="s">
        <v>38</v>
      </c>
      <c r="S409" s="28" t="s">
        <v>58</v>
      </c>
      <c r="T409" s="28" t="s">
        <v>38</v>
      </c>
      <c r="U409" s="5" t="s">
        <v>38</v>
      </c>
      <c r="V409" s="28" t="s">
        <v>609</v>
      </c>
      <c r="W409" s="7" t="s">
        <v>38</v>
      </c>
      <c r="X409" s="7" t="s">
        <v>38</v>
      </c>
      <c r="Y409" s="5" t="s">
        <v>38</v>
      </c>
      <c r="Z409" s="5" t="s">
        <v>38</v>
      </c>
      <c r="AA409" s="6" t="s">
        <v>38</v>
      </c>
      <c r="AB409" s="6" t="s">
        <v>38</v>
      </c>
      <c r="AC409" s="6" t="s">
        <v>38</v>
      </c>
      <c r="AD409" s="6" t="s">
        <v>38</v>
      </c>
      <c r="AE409" s="6" t="s">
        <v>38</v>
      </c>
    </row>
    <row r="410">
      <c r="A410" s="28" t="s">
        <v>1774</v>
      </c>
      <c r="B410" s="6" t="s">
        <v>1775</v>
      </c>
      <c r="C410" s="6" t="s">
        <v>1573</v>
      </c>
      <c r="D410" s="7" t="s">
        <v>1574</v>
      </c>
      <c r="E410" s="28" t="s">
        <v>1575</v>
      </c>
      <c r="F410" s="5" t="s">
        <v>308</v>
      </c>
      <c r="G410" s="6" t="s">
        <v>37</v>
      </c>
      <c r="H410" s="6" t="s">
        <v>38</v>
      </c>
      <c r="I410" s="6" t="s">
        <v>38</v>
      </c>
      <c r="J410" s="8" t="s">
        <v>1771</v>
      </c>
      <c r="K410" s="5" t="s">
        <v>1772</v>
      </c>
      <c r="L410" s="7" t="s">
        <v>1773</v>
      </c>
      <c r="M410" s="9">
        <v>2262001</v>
      </c>
      <c r="N410" s="5" t="s">
        <v>41</v>
      </c>
      <c r="O410" s="31">
        <v>43146.2825517361</v>
      </c>
      <c r="P410" s="32">
        <v>43150.9164857292</v>
      </c>
      <c r="Q410" s="28" t="s">
        <v>38</v>
      </c>
      <c r="R410" s="29" t="s">
        <v>38</v>
      </c>
      <c r="S410" s="28" t="s">
        <v>58</v>
      </c>
      <c r="T410" s="28" t="s">
        <v>38</v>
      </c>
      <c r="U410" s="5" t="s">
        <v>38</v>
      </c>
      <c r="V410" s="28" t="s">
        <v>609</v>
      </c>
      <c r="W410" s="7" t="s">
        <v>38</v>
      </c>
      <c r="X410" s="7" t="s">
        <v>38</v>
      </c>
      <c r="Y410" s="5" t="s">
        <v>38</v>
      </c>
      <c r="Z410" s="5" t="s">
        <v>38</v>
      </c>
      <c r="AA410" s="6" t="s">
        <v>38</v>
      </c>
      <c r="AB410" s="6" t="s">
        <v>38</v>
      </c>
      <c r="AC410" s="6" t="s">
        <v>38</v>
      </c>
      <c r="AD410" s="6" t="s">
        <v>38</v>
      </c>
      <c r="AE410" s="6" t="s">
        <v>38</v>
      </c>
    </row>
    <row r="411">
      <c r="A411" s="28" t="s">
        <v>1776</v>
      </c>
      <c r="B411" s="6" t="s">
        <v>1777</v>
      </c>
      <c r="C411" s="6" t="s">
        <v>1573</v>
      </c>
      <c r="D411" s="7" t="s">
        <v>1574</v>
      </c>
      <c r="E411" s="28" t="s">
        <v>1575</v>
      </c>
      <c r="F411" s="5" t="s">
        <v>222</v>
      </c>
      <c r="G411" s="6" t="s">
        <v>37</v>
      </c>
      <c r="H411" s="6" t="s">
        <v>38</v>
      </c>
      <c r="I411" s="6" t="s">
        <v>38</v>
      </c>
      <c r="J411" s="8" t="s">
        <v>1771</v>
      </c>
      <c r="K411" s="5" t="s">
        <v>1772</v>
      </c>
      <c r="L411" s="7" t="s">
        <v>1773</v>
      </c>
      <c r="M411" s="9">
        <v>2208000</v>
      </c>
      <c r="N411" s="5" t="s">
        <v>41</v>
      </c>
      <c r="O411" s="31">
        <v>43146.2825518866</v>
      </c>
      <c r="P411" s="32">
        <v>43150.9164859143</v>
      </c>
      <c r="Q411" s="28" t="s">
        <v>38</v>
      </c>
      <c r="R411" s="29" t="s">
        <v>38</v>
      </c>
      <c r="S411" s="28" t="s">
        <v>58</v>
      </c>
      <c r="T411" s="28" t="s">
        <v>38</v>
      </c>
      <c r="U411" s="5" t="s">
        <v>38</v>
      </c>
      <c r="V411" s="28" t="s">
        <v>609</v>
      </c>
      <c r="W411" s="7" t="s">
        <v>38</v>
      </c>
      <c r="X411" s="7" t="s">
        <v>38</v>
      </c>
      <c r="Y411" s="5" t="s">
        <v>38</v>
      </c>
      <c r="Z411" s="5" t="s">
        <v>38</v>
      </c>
      <c r="AA411" s="6" t="s">
        <v>38</v>
      </c>
      <c r="AB411" s="6" t="s">
        <v>1778</v>
      </c>
      <c r="AC411" s="6" t="s">
        <v>38</v>
      </c>
      <c r="AD411" s="6" t="s">
        <v>38</v>
      </c>
      <c r="AE411" s="6" t="s">
        <v>38</v>
      </c>
    </row>
    <row r="412">
      <c r="A412" s="28" t="s">
        <v>1779</v>
      </c>
      <c r="B412" s="6" t="s">
        <v>1780</v>
      </c>
      <c r="C412" s="6" t="s">
        <v>1573</v>
      </c>
      <c r="D412" s="7" t="s">
        <v>1574</v>
      </c>
      <c r="E412" s="28" t="s">
        <v>1575</v>
      </c>
      <c r="F412" s="5" t="s">
        <v>308</v>
      </c>
      <c r="G412" s="6" t="s">
        <v>37</v>
      </c>
      <c r="H412" s="6" t="s">
        <v>38</v>
      </c>
      <c r="I412" s="6" t="s">
        <v>38</v>
      </c>
      <c r="J412" s="8" t="s">
        <v>488</v>
      </c>
      <c r="K412" s="5" t="s">
        <v>489</v>
      </c>
      <c r="L412" s="7" t="s">
        <v>490</v>
      </c>
      <c r="M412" s="9">
        <v>341200</v>
      </c>
      <c r="N412" s="5" t="s">
        <v>41</v>
      </c>
      <c r="O412" s="31">
        <v>43146.2825522801</v>
      </c>
      <c r="P412" s="32">
        <v>43164.637521331</v>
      </c>
      <c r="Q412" s="28" t="s">
        <v>38</v>
      </c>
      <c r="R412" s="29" t="s">
        <v>38</v>
      </c>
      <c r="S412" s="28" t="s">
        <v>58</v>
      </c>
      <c r="T412" s="28" t="s">
        <v>38</v>
      </c>
      <c r="U412" s="5" t="s">
        <v>38</v>
      </c>
      <c r="V412" s="28" t="s">
        <v>609</v>
      </c>
      <c r="W412" s="7" t="s">
        <v>38</v>
      </c>
      <c r="X412" s="7" t="s">
        <v>38</v>
      </c>
      <c r="Y412" s="5" t="s">
        <v>38</v>
      </c>
      <c r="Z412" s="5" t="s">
        <v>38</v>
      </c>
      <c r="AA412" s="6" t="s">
        <v>38</v>
      </c>
      <c r="AB412" s="6" t="s">
        <v>38</v>
      </c>
      <c r="AC412" s="6" t="s">
        <v>38</v>
      </c>
      <c r="AD412" s="6" t="s">
        <v>38</v>
      </c>
      <c r="AE412" s="6" t="s">
        <v>38</v>
      </c>
    </row>
    <row r="413">
      <c r="A413" s="28" t="s">
        <v>1781</v>
      </c>
      <c r="B413" s="6" t="s">
        <v>1782</v>
      </c>
      <c r="C413" s="6" t="s">
        <v>1573</v>
      </c>
      <c r="D413" s="7" t="s">
        <v>1574</v>
      </c>
      <c r="E413" s="28" t="s">
        <v>1575</v>
      </c>
      <c r="F413" s="5" t="s">
        <v>308</v>
      </c>
      <c r="G413" s="6" t="s">
        <v>37</v>
      </c>
      <c r="H413" s="6" t="s">
        <v>38</v>
      </c>
      <c r="I413" s="6" t="s">
        <v>38</v>
      </c>
      <c r="J413" s="8" t="s">
        <v>488</v>
      </c>
      <c r="K413" s="5" t="s">
        <v>489</v>
      </c>
      <c r="L413" s="7" t="s">
        <v>490</v>
      </c>
      <c r="M413" s="9">
        <v>342000</v>
      </c>
      <c r="N413" s="5" t="s">
        <v>41</v>
      </c>
      <c r="O413" s="31">
        <v>43146.2825524306</v>
      </c>
      <c r="P413" s="32">
        <v>43164.6375214931</v>
      </c>
      <c r="Q413" s="28" t="s">
        <v>38</v>
      </c>
      <c r="R413" s="29" t="s">
        <v>38</v>
      </c>
      <c r="S413" s="28" t="s">
        <v>58</v>
      </c>
      <c r="T413" s="28" t="s">
        <v>38</v>
      </c>
      <c r="U413" s="5" t="s">
        <v>38</v>
      </c>
      <c r="V413" s="28" t="s">
        <v>609</v>
      </c>
      <c r="W413" s="7" t="s">
        <v>38</v>
      </c>
      <c r="X413" s="7" t="s">
        <v>38</v>
      </c>
      <c r="Y413" s="5" t="s">
        <v>38</v>
      </c>
      <c r="Z413" s="5" t="s">
        <v>38</v>
      </c>
      <c r="AA413" s="6" t="s">
        <v>38</v>
      </c>
      <c r="AB413" s="6" t="s">
        <v>38</v>
      </c>
      <c r="AC413" s="6" t="s">
        <v>38</v>
      </c>
      <c r="AD413" s="6" t="s">
        <v>38</v>
      </c>
      <c r="AE413" s="6" t="s">
        <v>38</v>
      </c>
    </row>
    <row r="414">
      <c r="A414" s="28" t="s">
        <v>1783</v>
      </c>
      <c r="B414" s="6" t="s">
        <v>1784</v>
      </c>
      <c r="C414" s="6" t="s">
        <v>1573</v>
      </c>
      <c r="D414" s="7" t="s">
        <v>1574</v>
      </c>
      <c r="E414" s="28" t="s">
        <v>1575</v>
      </c>
      <c r="F414" s="5" t="s">
        <v>173</v>
      </c>
      <c r="G414" s="6" t="s">
        <v>56</v>
      </c>
      <c r="H414" s="6" t="s">
        <v>38</v>
      </c>
      <c r="I414" s="6" t="s">
        <v>38</v>
      </c>
      <c r="J414" s="8" t="s">
        <v>1623</v>
      </c>
      <c r="K414" s="5" t="s">
        <v>1624</v>
      </c>
      <c r="L414" s="7" t="s">
        <v>1625</v>
      </c>
      <c r="M414" s="9">
        <v>1812000</v>
      </c>
      <c r="N414" s="5" t="s">
        <v>1050</v>
      </c>
      <c r="O414" s="31">
        <v>43146.2825526273</v>
      </c>
      <c r="P414" s="32">
        <v>43150.9164859143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1785</v>
      </c>
      <c r="B415" s="6" t="s">
        <v>1786</v>
      </c>
      <c r="C415" s="6" t="s">
        <v>1573</v>
      </c>
      <c r="D415" s="7" t="s">
        <v>1574</v>
      </c>
      <c r="E415" s="28" t="s">
        <v>1575</v>
      </c>
      <c r="F415" s="5" t="s">
        <v>1787</v>
      </c>
      <c r="G415" s="6" t="s">
        <v>56</v>
      </c>
      <c r="H415" s="6" t="s">
        <v>38</v>
      </c>
      <c r="I415" s="6" t="s">
        <v>38</v>
      </c>
      <c r="J415" s="8" t="s">
        <v>1623</v>
      </c>
      <c r="K415" s="5" t="s">
        <v>1624</v>
      </c>
      <c r="L415" s="7" t="s">
        <v>1625</v>
      </c>
      <c r="M415" s="9">
        <v>1813000</v>
      </c>
      <c r="N415" s="5" t="s">
        <v>1050</v>
      </c>
      <c r="O415" s="31">
        <v>43146.2825529745</v>
      </c>
      <c r="P415" s="32">
        <v>43150.9164859143</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1788</v>
      </c>
      <c r="B416" s="6" t="s">
        <v>1789</v>
      </c>
      <c r="C416" s="6" t="s">
        <v>1573</v>
      </c>
      <c r="D416" s="7" t="s">
        <v>1574</v>
      </c>
      <c r="E416" s="28" t="s">
        <v>1575</v>
      </c>
      <c r="F416" s="5" t="s">
        <v>173</v>
      </c>
      <c r="G416" s="6" t="s">
        <v>56</v>
      </c>
      <c r="H416" s="6" t="s">
        <v>38</v>
      </c>
      <c r="I416" s="6" t="s">
        <v>38</v>
      </c>
      <c r="J416" s="8" t="s">
        <v>530</v>
      </c>
      <c r="K416" s="5" t="s">
        <v>531</v>
      </c>
      <c r="L416" s="7" t="s">
        <v>532</v>
      </c>
      <c r="M416" s="9">
        <v>1766000</v>
      </c>
      <c r="N416" s="5" t="s">
        <v>57</v>
      </c>
      <c r="O416" s="31">
        <v>43146.2825531597</v>
      </c>
      <c r="P416" s="32">
        <v>43150.9164861111</v>
      </c>
      <c r="Q416" s="28" t="s">
        <v>38</v>
      </c>
      <c r="R416" s="29" t="s">
        <v>38</v>
      </c>
      <c r="S416" s="28" t="s">
        <v>38</v>
      </c>
      <c r="T416" s="28" t="s">
        <v>38</v>
      </c>
      <c r="U416" s="5" t="s">
        <v>38</v>
      </c>
      <c r="V416" s="28" t="s">
        <v>103</v>
      </c>
      <c r="W416" s="7" t="s">
        <v>38</v>
      </c>
      <c r="X416" s="7" t="s">
        <v>38</v>
      </c>
      <c r="Y416" s="5" t="s">
        <v>38</v>
      </c>
      <c r="Z416" s="5" t="s">
        <v>38</v>
      </c>
      <c r="AA416" s="6" t="s">
        <v>38</v>
      </c>
      <c r="AB416" s="6" t="s">
        <v>38</v>
      </c>
      <c r="AC416" s="6" t="s">
        <v>38</v>
      </c>
      <c r="AD416" s="6" t="s">
        <v>38</v>
      </c>
      <c r="AE416" s="6" t="s">
        <v>38</v>
      </c>
    </row>
    <row r="417">
      <c r="A417" s="28" t="s">
        <v>1790</v>
      </c>
      <c r="B417" s="6" t="s">
        <v>1791</v>
      </c>
      <c r="C417" s="6" t="s">
        <v>1573</v>
      </c>
      <c r="D417" s="7" t="s">
        <v>1574</v>
      </c>
      <c r="E417" s="28" t="s">
        <v>1575</v>
      </c>
      <c r="F417" s="5" t="s">
        <v>173</v>
      </c>
      <c r="G417" s="6" t="s">
        <v>56</v>
      </c>
      <c r="H417" s="6" t="s">
        <v>38</v>
      </c>
      <c r="I417" s="6" t="s">
        <v>38</v>
      </c>
      <c r="J417" s="8" t="s">
        <v>530</v>
      </c>
      <c r="K417" s="5" t="s">
        <v>531</v>
      </c>
      <c r="L417" s="7" t="s">
        <v>532</v>
      </c>
      <c r="M417" s="9">
        <v>2162000</v>
      </c>
      <c r="N417" s="5" t="s">
        <v>57</v>
      </c>
      <c r="O417" s="31">
        <v>43146.2825533565</v>
      </c>
      <c r="P417" s="32">
        <v>43150.9164861111</v>
      </c>
      <c r="Q417" s="28" t="s">
        <v>38</v>
      </c>
      <c r="R417" s="29" t="s">
        <v>38</v>
      </c>
      <c r="S417" s="28" t="s">
        <v>38</v>
      </c>
      <c r="T417" s="28" t="s">
        <v>38</v>
      </c>
      <c r="U417" s="5" t="s">
        <v>38</v>
      </c>
      <c r="V417" s="28" t="s">
        <v>103</v>
      </c>
      <c r="W417" s="7" t="s">
        <v>38</v>
      </c>
      <c r="X417" s="7" t="s">
        <v>38</v>
      </c>
      <c r="Y417" s="5" t="s">
        <v>38</v>
      </c>
      <c r="Z417" s="5" t="s">
        <v>38</v>
      </c>
      <c r="AA417" s="6" t="s">
        <v>38</v>
      </c>
      <c r="AB417" s="6" t="s">
        <v>38</v>
      </c>
      <c r="AC417" s="6" t="s">
        <v>38</v>
      </c>
      <c r="AD417" s="6" t="s">
        <v>38</v>
      </c>
      <c r="AE417" s="6" t="s">
        <v>38</v>
      </c>
    </row>
    <row r="418">
      <c r="A418" s="28" t="s">
        <v>1792</v>
      </c>
      <c r="B418" s="6" t="s">
        <v>1793</v>
      </c>
      <c r="C418" s="6" t="s">
        <v>1573</v>
      </c>
      <c r="D418" s="7" t="s">
        <v>1574</v>
      </c>
      <c r="E418" s="28" t="s">
        <v>1575</v>
      </c>
      <c r="F418" s="5" t="s">
        <v>173</v>
      </c>
      <c r="G418" s="6" t="s">
        <v>56</v>
      </c>
      <c r="H418" s="6" t="s">
        <v>38</v>
      </c>
      <c r="I418" s="6" t="s">
        <v>38</v>
      </c>
      <c r="J418" s="8" t="s">
        <v>530</v>
      </c>
      <c r="K418" s="5" t="s">
        <v>531</v>
      </c>
      <c r="L418" s="7" t="s">
        <v>532</v>
      </c>
      <c r="M418" s="9">
        <v>1503000</v>
      </c>
      <c r="N418" s="5" t="s">
        <v>196</v>
      </c>
      <c r="O418" s="31">
        <v>43146.2825539005</v>
      </c>
      <c r="P418" s="32">
        <v>43164.6375216782</v>
      </c>
      <c r="Q418" s="28" t="s">
        <v>38</v>
      </c>
      <c r="R418" s="29" t="s">
        <v>1794</v>
      </c>
      <c r="S418" s="28" t="s">
        <v>38</v>
      </c>
      <c r="T418" s="28" t="s">
        <v>38</v>
      </c>
      <c r="U418" s="5" t="s">
        <v>38</v>
      </c>
      <c r="V418" s="28" t="s">
        <v>103</v>
      </c>
      <c r="W418" s="7" t="s">
        <v>38</v>
      </c>
      <c r="X418" s="7" t="s">
        <v>38</v>
      </c>
      <c r="Y418" s="5" t="s">
        <v>38</v>
      </c>
      <c r="Z418" s="5" t="s">
        <v>38</v>
      </c>
      <c r="AA418" s="6" t="s">
        <v>38</v>
      </c>
      <c r="AB418" s="6" t="s">
        <v>38</v>
      </c>
      <c r="AC418" s="6" t="s">
        <v>38</v>
      </c>
      <c r="AD418" s="6" t="s">
        <v>38</v>
      </c>
      <c r="AE418" s="6" t="s">
        <v>38</v>
      </c>
    </row>
    <row r="419">
      <c r="A419" s="28" t="s">
        <v>1795</v>
      </c>
      <c r="B419" s="6" t="s">
        <v>1796</v>
      </c>
      <c r="C419" s="6" t="s">
        <v>1573</v>
      </c>
      <c r="D419" s="7" t="s">
        <v>1574</v>
      </c>
      <c r="E419" s="28" t="s">
        <v>1575</v>
      </c>
      <c r="F419" s="5" t="s">
        <v>173</v>
      </c>
      <c r="G419" s="6" t="s">
        <v>56</v>
      </c>
      <c r="H419" s="6" t="s">
        <v>38</v>
      </c>
      <c r="I419" s="6" t="s">
        <v>38</v>
      </c>
      <c r="J419" s="8" t="s">
        <v>1797</v>
      </c>
      <c r="K419" s="5" t="s">
        <v>1798</v>
      </c>
      <c r="L419" s="7" t="s">
        <v>1799</v>
      </c>
      <c r="M419" s="9">
        <v>1817000</v>
      </c>
      <c r="N419" s="5" t="s">
        <v>57</v>
      </c>
      <c r="O419" s="31">
        <v>43146.2825540857</v>
      </c>
      <c r="P419" s="32">
        <v>43150.9164861111</v>
      </c>
      <c r="Q419" s="28" t="s">
        <v>38</v>
      </c>
      <c r="R419" s="29" t="s">
        <v>38</v>
      </c>
      <c r="S419" s="28" t="s">
        <v>58</v>
      </c>
      <c r="T419" s="28" t="s">
        <v>233</v>
      </c>
      <c r="U419" s="5" t="s">
        <v>38</v>
      </c>
      <c r="V419" s="28" t="s">
        <v>586</v>
      </c>
      <c r="W419" s="7" t="s">
        <v>38</v>
      </c>
      <c r="X419" s="7" t="s">
        <v>38</v>
      </c>
      <c r="Y419" s="5" t="s">
        <v>38</v>
      </c>
      <c r="Z419" s="5" t="s">
        <v>38</v>
      </c>
      <c r="AA419" s="6" t="s">
        <v>38</v>
      </c>
      <c r="AB419" s="6" t="s">
        <v>38</v>
      </c>
      <c r="AC419" s="6" t="s">
        <v>38</v>
      </c>
      <c r="AD419" s="6" t="s">
        <v>38</v>
      </c>
      <c r="AE419" s="6" t="s">
        <v>38</v>
      </c>
    </row>
    <row r="420">
      <c r="A420" s="28" t="s">
        <v>1800</v>
      </c>
      <c r="B420" s="6" t="s">
        <v>1801</v>
      </c>
      <c r="C420" s="6" t="s">
        <v>1573</v>
      </c>
      <c r="D420" s="7" t="s">
        <v>1574</v>
      </c>
      <c r="E420" s="28" t="s">
        <v>1575</v>
      </c>
      <c r="F420" s="5" t="s">
        <v>22</v>
      </c>
      <c r="G420" s="6" t="s">
        <v>231</v>
      </c>
      <c r="H420" s="6" t="s">
        <v>38</v>
      </c>
      <c r="I420" s="6" t="s">
        <v>38</v>
      </c>
      <c r="J420" s="8" t="s">
        <v>1802</v>
      </c>
      <c r="K420" s="5" t="s">
        <v>1803</v>
      </c>
      <c r="L420" s="7" t="s">
        <v>1804</v>
      </c>
      <c r="M420" s="9">
        <v>2846000</v>
      </c>
      <c r="N420" s="5" t="s">
        <v>196</v>
      </c>
      <c r="O420" s="31">
        <v>43146.2825542477</v>
      </c>
      <c r="P420" s="32">
        <v>43150.9164861111</v>
      </c>
      <c r="Q420" s="28" t="s">
        <v>38</v>
      </c>
      <c r="R420" s="29" t="s">
        <v>1805</v>
      </c>
      <c r="S420" s="28" t="s">
        <v>72</v>
      </c>
      <c r="T420" s="28" t="s">
        <v>233</v>
      </c>
      <c r="U420" s="5" t="s">
        <v>459</v>
      </c>
      <c r="V420" s="28" t="s">
        <v>1806</v>
      </c>
      <c r="W420" s="7" t="s">
        <v>1807</v>
      </c>
      <c r="X420" s="7" t="s">
        <v>38</v>
      </c>
      <c r="Y420" s="5" t="s">
        <v>236</v>
      </c>
      <c r="Z420" s="5" t="s">
        <v>38</v>
      </c>
      <c r="AA420" s="6" t="s">
        <v>38</v>
      </c>
      <c r="AB420" s="6" t="s">
        <v>38</v>
      </c>
      <c r="AC420" s="6" t="s">
        <v>38</v>
      </c>
      <c r="AD420" s="6" t="s">
        <v>38</v>
      </c>
      <c r="AE420" s="6" t="s">
        <v>38</v>
      </c>
    </row>
    <row r="421">
      <c r="A421" s="28" t="s">
        <v>1808</v>
      </c>
      <c r="B421" s="6" t="s">
        <v>1809</v>
      </c>
      <c r="C421" s="6" t="s">
        <v>1573</v>
      </c>
      <c r="D421" s="7" t="s">
        <v>1574</v>
      </c>
      <c r="E421" s="28" t="s">
        <v>1575</v>
      </c>
      <c r="F421" s="5" t="s">
        <v>22</v>
      </c>
      <c r="G421" s="6" t="s">
        <v>231</v>
      </c>
      <c r="H421" s="6" t="s">
        <v>38</v>
      </c>
      <c r="I421" s="6" t="s">
        <v>38</v>
      </c>
      <c r="J421" s="8" t="s">
        <v>1802</v>
      </c>
      <c r="K421" s="5" t="s">
        <v>1803</v>
      </c>
      <c r="L421" s="7" t="s">
        <v>1804</v>
      </c>
      <c r="M421" s="9">
        <v>2847000</v>
      </c>
      <c r="N421" s="5" t="s">
        <v>196</v>
      </c>
      <c r="O421" s="31">
        <v>43146.2825636227</v>
      </c>
      <c r="P421" s="32">
        <v>43164.637521875</v>
      </c>
      <c r="Q421" s="28" t="s">
        <v>38</v>
      </c>
      <c r="R421" s="29" t="s">
        <v>1810</v>
      </c>
      <c r="S421" s="28" t="s">
        <v>58</v>
      </c>
      <c r="T421" s="28" t="s">
        <v>233</v>
      </c>
      <c r="U421" s="5" t="s">
        <v>234</v>
      </c>
      <c r="V421" s="28" t="s">
        <v>1806</v>
      </c>
      <c r="W421" s="7" t="s">
        <v>1811</v>
      </c>
      <c r="X421" s="7" t="s">
        <v>38</v>
      </c>
      <c r="Y421" s="5" t="s">
        <v>467</v>
      </c>
      <c r="Z421" s="5" t="s">
        <v>38</v>
      </c>
      <c r="AA421" s="6" t="s">
        <v>38</v>
      </c>
      <c r="AB421" s="6" t="s">
        <v>38</v>
      </c>
      <c r="AC421" s="6" t="s">
        <v>38</v>
      </c>
      <c r="AD421" s="6" t="s">
        <v>38</v>
      </c>
      <c r="AE421" s="6" t="s">
        <v>38</v>
      </c>
    </row>
    <row r="422">
      <c r="A422" s="28" t="s">
        <v>1812</v>
      </c>
      <c r="B422" s="6" t="s">
        <v>1813</v>
      </c>
      <c r="C422" s="6" t="s">
        <v>1573</v>
      </c>
      <c r="D422" s="7" t="s">
        <v>1574</v>
      </c>
      <c r="E422" s="28" t="s">
        <v>1575</v>
      </c>
      <c r="F422" s="5" t="s">
        <v>173</v>
      </c>
      <c r="G422" s="6" t="s">
        <v>56</v>
      </c>
      <c r="H422" s="6" t="s">
        <v>38</v>
      </c>
      <c r="I422" s="6" t="s">
        <v>38</v>
      </c>
      <c r="J422" s="8" t="s">
        <v>355</v>
      </c>
      <c r="K422" s="5" t="s">
        <v>356</v>
      </c>
      <c r="L422" s="7" t="s">
        <v>357</v>
      </c>
      <c r="M422" s="9">
        <v>2666000</v>
      </c>
      <c r="N422" s="5" t="s">
        <v>57</v>
      </c>
      <c r="O422" s="31">
        <v>43146.2825735764</v>
      </c>
      <c r="P422" s="32">
        <v>43150.9164863079</v>
      </c>
      <c r="Q422" s="28" t="s">
        <v>38</v>
      </c>
      <c r="R422" s="29" t="s">
        <v>38</v>
      </c>
      <c r="S422" s="28" t="s">
        <v>58</v>
      </c>
      <c r="T422" s="28" t="s">
        <v>242</v>
      </c>
      <c r="U422" s="5" t="s">
        <v>38</v>
      </c>
      <c r="V422" s="28" t="s">
        <v>103</v>
      </c>
      <c r="W422" s="7" t="s">
        <v>38</v>
      </c>
      <c r="X422" s="7" t="s">
        <v>38</v>
      </c>
      <c r="Y422" s="5" t="s">
        <v>38</v>
      </c>
      <c r="Z422" s="5" t="s">
        <v>38</v>
      </c>
      <c r="AA422" s="6" t="s">
        <v>38</v>
      </c>
      <c r="AB422" s="6" t="s">
        <v>38</v>
      </c>
      <c r="AC422" s="6" t="s">
        <v>38</v>
      </c>
      <c r="AD422" s="6" t="s">
        <v>38</v>
      </c>
      <c r="AE422" s="6" t="s">
        <v>38</v>
      </c>
    </row>
    <row r="423">
      <c r="A423" s="28" t="s">
        <v>1814</v>
      </c>
      <c r="B423" s="6" t="s">
        <v>1815</v>
      </c>
      <c r="C423" s="6" t="s">
        <v>1573</v>
      </c>
      <c r="D423" s="7" t="s">
        <v>1574</v>
      </c>
      <c r="E423" s="28" t="s">
        <v>1575</v>
      </c>
      <c r="F423" s="5" t="s">
        <v>173</v>
      </c>
      <c r="G423" s="6" t="s">
        <v>37</v>
      </c>
      <c r="H423" s="6" t="s">
        <v>38</v>
      </c>
      <c r="I423" s="6" t="s">
        <v>38</v>
      </c>
      <c r="J423" s="8" t="s">
        <v>355</v>
      </c>
      <c r="K423" s="5" t="s">
        <v>356</v>
      </c>
      <c r="L423" s="7" t="s">
        <v>357</v>
      </c>
      <c r="M423" s="9">
        <v>2802001</v>
      </c>
      <c r="N423" s="5" t="s">
        <v>57</v>
      </c>
      <c r="O423" s="31">
        <v>43146.2825743056</v>
      </c>
      <c r="P423" s="32">
        <v>43150.9164863079</v>
      </c>
      <c r="Q423" s="28" t="s">
        <v>38</v>
      </c>
      <c r="R423" s="29" t="s">
        <v>38</v>
      </c>
      <c r="S423" s="28" t="s">
        <v>58</v>
      </c>
      <c r="T423" s="28" t="s">
        <v>242</v>
      </c>
      <c r="U423" s="5" t="s">
        <v>38</v>
      </c>
      <c r="V423" s="28" t="s">
        <v>103</v>
      </c>
      <c r="W423" s="7" t="s">
        <v>38</v>
      </c>
      <c r="X423" s="7" t="s">
        <v>38</v>
      </c>
      <c r="Y423" s="5" t="s">
        <v>38</v>
      </c>
      <c r="Z423" s="5" t="s">
        <v>38</v>
      </c>
      <c r="AA423" s="6" t="s">
        <v>38</v>
      </c>
      <c r="AB423" s="6" t="s">
        <v>38</v>
      </c>
      <c r="AC423" s="6" t="s">
        <v>38</v>
      </c>
      <c r="AD423" s="6" t="s">
        <v>38</v>
      </c>
      <c r="AE423" s="6" t="s">
        <v>38</v>
      </c>
    </row>
    <row r="424">
      <c r="A424" s="28" t="s">
        <v>1816</v>
      </c>
      <c r="B424" s="6" t="s">
        <v>1817</v>
      </c>
      <c r="C424" s="6" t="s">
        <v>1573</v>
      </c>
      <c r="D424" s="7" t="s">
        <v>1574</v>
      </c>
      <c r="E424" s="28" t="s">
        <v>1575</v>
      </c>
      <c r="F424" s="5" t="s">
        <v>275</v>
      </c>
      <c r="G424" s="6" t="s">
        <v>276</v>
      </c>
      <c r="H424" s="6" t="s">
        <v>38</v>
      </c>
      <c r="I424" s="6" t="s">
        <v>38</v>
      </c>
      <c r="J424" s="8" t="s">
        <v>1818</v>
      </c>
      <c r="K424" s="5" t="s">
        <v>1819</v>
      </c>
      <c r="L424" s="7" t="s">
        <v>1820</v>
      </c>
      <c r="M424" s="9">
        <v>2836000</v>
      </c>
      <c r="N424" s="5" t="s">
        <v>196</v>
      </c>
      <c r="O424" s="31">
        <v>43146.2825748495</v>
      </c>
      <c r="P424" s="32">
        <v>43150.9164863079</v>
      </c>
      <c r="Q424" s="28" t="s">
        <v>38</v>
      </c>
      <c r="R424" s="29" t="s">
        <v>1821</v>
      </c>
      <c r="S424" s="28" t="s">
        <v>58</v>
      </c>
      <c r="T424" s="28" t="s">
        <v>242</v>
      </c>
      <c r="U424" s="5" t="s">
        <v>243</v>
      </c>
      <c r="V424" s="28" t="s">
        <v>103</v>
      </c>
      <c r="W424" s="7" t="s">
        <v>38</v>
      </c>
      <c r="X424" s="7" t="s">
        <v>38</v>
      </c>
      <c r="Y424" s="5" t="s">
        <v>236</v>
      </c>
      <c r="Z424" s="5" t="s">
        <v>38</v>
      </c>
      <c r="AA424" s="6" t="s">
        <v>38</v>
      </c>
      <c r="AB424" s="6" t="s">
        <v>38</v>
      </c>
      <c r="AC424" s="6" t="s">
        <v>38</v>
      </c>
      <c r="AD424" s="6" t="s">
        <v>38</v>
      </c>
      <c r="AE424" s="6" t="s">
        <v>38</v>
      </c>
    </row>
    <row r="425">
      <c r="A425" s="28" t="s">
        <v>1822</v>
      </c>
      <c r="B425" s="6" t="s">
        <v>1823</v>
      </c>
      <c r="C425" s="6" t="s">
        <v>1573</v>
      </c>
      <c r="D425" s="7" t="s">
        <v>1574</v>
      </c>
      <c r="E425" s="28" t="s">
        <v>1575</v>
      </c>
      <c r="F425" s="5" t="s">
        <v>173</v>
      </c>
      <c r="G425" s="6" t="s">
        <v>56</v>
      </c>
      <c r="H425" s="6" t="s">
        <v>38</v>
      </c>
      <c r="I425" s="6" t="s">
        <v>38</v>
      </c>
      <c r="J425" s="8" t="s">
        <v>1818</v>
      </c>
      <c r="K425" s="5" t="s">
        <v>1819</v>
      </c>
      <c r="L425" s="7" t="s">
        <v>1820</v>
      </c>
      <c r="M425" s="9">
        <v>2670000</v>
      </c>
      <c r="N425" s="5" t="s">
        <v>57</v>
      </c>
      <c r="O425" s="31">
        <v>43146.2825753819</v>
      </c>
      <c r="P425" s="32">
        <v>43150.9164870023</v>
      </c>
      <c r="Q425" s="28" t="s">
        <v>38</v>
      </c>
      <c r="R425" s="29" t="s">
        <v>38</v>
      </c>
      <c r="S425" s="28" t="s">
        <v>58</v>
      </c>
      <c r="T425" s="28" t="s">
        <v>242</v>
      </c>
      <c r="U425" s="5" t="s">
        <v>38</v>
      </c>
      <c r="V425" s="28" t="s">
        <v>103</v>
      </c>
      <c r="W425" s="7" t="s">
        <v>38</v>
      </c>
      <c r="X425" s="7" t="s">
        <v>38</v>
      </c>
      <c r="Y425" s="5" t="s">
        <v>38</v>
      </c>
      <c r="Z425" s="5" t="s">
        <v>38</v>
      </c>
      <c r="AA425" s="6" t="s">
        <v>38</v>
      </c>
      <c r="AB425" s="6" t="s">
        <v>38</v>
      </c>
      <c r="AC425" s="6" t="s">
        <v>38</v>
      </c>
      <c r="AD425" s="6" t="s">
        <v>38</v>
      </c>
      <c r="AE425" s="6" t="s">
        <v>38</v>
      </c>
    </row>
    <row r="426">
      <c r="A426" s="28" t="s">
        <v>1824</v>
      </c>
      <c r="B426" s="6" t="s">
        <v>1825</v>
      </c>
      <c r="C426" s="6" t="s">
        <v>1573</v>
      </c>
      <c r="D426" s="7" t="s">
        <v>1574</v>
      </c>
      <c r="E426" s="28" t="s">
        <v>1575</v>
      </c>
      <c r="F426" s="5" t="s">
        <v>173</v>
      </c>
      <c r="G426" s="6" t="s">
        <v>37</v>
      </c>
      <c r="H426" s="6" t="s">
        <v>38</v>
      </c>
      <c r="I426" s="6" t="s">
        <v>38</v>
      </c>
      <c r="J426" s="8" t="s">
        <v>1826</v>
      </c>
      <c r="K426" s="5" t="s">
        <v>1827</v>
      </c>
      <c r="L426" s="7" t="s">
        <v>1828</v>
      </c>
      <c r="M426" s="9">
        <v>1824000</v>
      </c>
      <c r="N426" s="5" t="s">
        <v>57</v>
      </c>
      <c r="O426" s="31">
        <v>43146.2825757292</v>
      </c>
      <c r="P426" s="32">
        <v>43150.9164870023</v>
      </c>
      <c r="Q426" s="28" t="s">
        <v>38</v>
      </c>
      <c r="R426" s="29" t="s">
        <v>38</v>
      </c>
      <c r="S426" s="28" t="s">
        <v>58</v>
      </c>
      <c r="T426" s="28" t="s">
        <v>242</v>
      </c>
      <c r="U426" s="5" t="s">
        <v>38</v>
      </c>
      <c r="V426" s="28" t="s">
        <v>103</v>
      </c>
      <c r="W426" s="7" t="s">
        <v>38</v>
      </c>
      <c r="X426" s="7" t="s">
        <v>38</v>
      </c>
      <c r="Y426" s="5" t="s">
        <v>38</v>
      </c>
      <c r="Z426" s="5" t="s">
        <v>38</v>
      </c>
      <c r="AA426" s="6" t="s">
        <v>38</v>
      </c>
      <c r="AB426" s="6" t="s">
        <v>38</v>
      </c>
      <c r="AC426" s="6" t="s">
        <v>38</v>
      </c>
      <c r="AD426" s="6" t="s">
        <v>38</v>
      </c>
      <c r="AE426" s="6" t="s">
        <v>38</v>
      </c>
    </row>
    <row r="427">
      <c r="A427" s="28" t="s">
        <v>1829</v>
      </c>
      <c r="B427" s="6" t="s">
        <v>1830</v>
      </c>
      <c r="C427" s="6" t="s">
        <v>1573</v>
      </c>
      <c r="D427" s="7" t="s">
        <v>1574</v>
      </c>
      <c r="E427" s="28" t="s">
        <v>1575</v>
      </c>
      <c r="F427" s="5" t="s">
        <v>173</v>
      </c>
      <c r="G427" s="6" t="s">
        <v>56</v>
      </c>
      <c r="H427" s="6" t="s">
        <v>38</v>
      </c>
      <c r="I427" s="6" t="s">
        <v>38</v>
      </c>
      <c r="J427" s="8" t="s">
        <v>567</v>
      </c>
      <c r="K427" s="5" t="s">
        <v>568</v>
      </c>
      <c r="L427" s="7" t="s">
        <v>569</v>
      </c>
      <c r="M427" s="9">
        <v>2081000</v>
      </c>
      <c r="N427" s="5" t="s">
        <v>57</v>
      </c>
      <c r="O427" s="31">
        <v>43146.2825762731</v>
      </c>
      <c r="P427" s="32">
        <v>43150.9164871875</v>
      </c>
      <c r="Q427" s="28" t="s">
        <v>38</v>
      </c>
      <c r="R427" s="29" t="s">
        <v>38</v>
      </c>
      <c r="S427" s="28" t="s">
        <v>58</v>
      </c>
      <c r="T427" s="28" t="s">
        <v>242</v>
      </c>
      <c r="U427" s="5" t="s">
        <v>38</v>
      </c>
      <c r="V427" s="28" t="s">
        <v>103</v>
      </c>
      <c r="W427" s="7" t="s">
        <v>38</v>
      </c>
      <c r="X427" s="7" t="s">
        <v>38</v>
      </c>
      <c r="Y427" s="5" t="s">
        <v>38</v>
      </c>
      <c r="Z427" s="5" t="s">
        <v>38</v>
      </c>
      <c r="AA427" s="6" t="s">
        <v>38</v>
      </c>
      <c r="AB427" s="6" t="s">
        <v>38</v>
      </c>
      <c r="AC427" s="6" t="s">
        <v>38</v>
      </c>
      <c r="AD427" s="6" t="s">
        <v>38</v>
      </c>
      <c r="AE427" s="6" t="s">
        <v>38</v>
      </c>
    </row>
    <row r="428">
      <c r="A428" s="28" t="s">
        <v>1831</v>
      </c>
      <c r="B428" s="6" t="s">
        <v>1832</v>
      </c>
      <c r="C428" s="6" t="s">
        <v>1573</v>
      </c>
      <c r="D428" s="7" t="s">
        <v>1574</v>
      </c>
      <c r="E428" s="28" t="s">
        <v>1575</v>
      </c>
      <c r="F428" s="5" t="s">
        <v>275</v>
      </c>
      <c r="G428" s="6" t="s">
        <v>276</v>
      </c>
      <c r="H428" s="6" t="s">
        <v>38</v>
      </c>
      <c r="I428" s="6" t="s">
        <v>38</v>
      </c>
      <c r="J428" s="8" t="s">
        <v>572</v>
      </c>
      <c r="K428" s="5" t="s">
        <v>573</v>
      </c>
      <c r="L428" s="7" t="s">
        <v>574</v>
      </c>
      <c r="M428" s="9">
        <v>31230000</v>
      </c>
      <c r="N428" s="5" t="s">
        <v>196</v>
      </c>
      <c r="O428" s="31">
        <v>43146.2825768171</v>
      </c>
      <c r="P428" s="32">
        <v>43150.9164871875</v>
      </c>
      <c r="Q428" s="28" t="s">
        <v>38</v>
      </c>
      <c r="R428" s="29" t="s">
        <v>1833</v>
      </c>
      <c r="S428" s="28" t="s">
        <v>58</v>
      </c>
      <c r="T428" s="28" t="s">
        <v>242</v>
      </c>
      <c r="U428" s="5" t="s">
        <v>243</v>
      </c>
      <c r="V428" s="28" t="s">
        <v>103</v>
      </c>
      <c r="W428" s="7" t="s">
        <v>38</v>
      </c>
      <c r="X428" s="7" t="s">
        <v>38</v>
      </c>
      <c r="Y428" s="5" t="s">
        <v>236</v>
      </c>
      <c r="Z428" s="5" t="s">
        <v>38</v>
      </c>
      <c r="AA428" s="6" t="s">
        <v>38</v>
      </c>
      <c r="AB428" s="6" t="s">
        <v>38</v>
      </c>
      <c r="AC428" s="6" t="s">
        <v>38</v>
      </c>
      <c r="AD428" s="6" t="s">
        <v>38</v>
      </c>
      <c r="AE428" s="6" t="s">
        <v>38</v>
      </c>
    </row>
    <row r="429">
      <c r="A429" s="28" t="s">
        <v>1834</v>
      </c>
      <c r="B429" s="6" t="s">
        <v>1835</v>
      </c>
      <c r="C429" s="6" t="s">
        <v>1573</v>
      </c>
      <c r="D429" s="7" t="s">
        <v>1574</v>
      </c>
      <c r="E429" s="28" t="s">
        <v>1575</v>
      </c>
      <c r="F429" s="5" t="s">
        <v>173</v>
      </c>
      <c r="G429" s="6" t="s">
        <v>56</v>
      </c>
      <c r="H429" s="6" t="s">
        <v>38</v>
      </c>
      <c r="I429" s="6" t="s">
        <v>38</v>
      </c>
      <c r="J429" s="8" t="s">
        <v>572</v>
      </c>
      <c r="K429" s="5" t="s">
        <v>573</v>
      </c>
      <c r="L429" s="7" t="s">
        <v>574</v>
      </c>
      <c r="M429" s="9">
        <v>2091000</v>
      </c>
      <c r="N429" s="5" t="s">
        <v>57</v>
      </c>
      <c r="O429" s="31">
        <v>43146.2825773495</v>
      </c>
      <c r="P429" s="32">
        <v>43150.9164871875</v>
      </c>
      <c r="Q429" s="28" t="s">
        <v>38</v>
      </c>
      <c r="R429" s="29" t="s">
        <v>38</v>
      </c>
      <c r="S429" s="28" t="s">
        <v>58</v>
      </c>
      <c r="T429" s="28" t="s">
        <v>242</v>
      </c>
      <c r="U429" s="5" t="s">
        <v>38</v>
      </c>
      <c r="V429" s="28" t="s">
        <v>103</v>
      </c>
      <c r="W429" s="7" t="s">
        <v>38</v>
      </c>
      <c r="X429" s="7" t="s">
        <v>38</v>
      </c>
      <c r="Y429" s="5" t="s">
        <v>38</v>
      </c>
      <c r="Z429" s="5" t="s">
        <v>38</v>
      </c>
      <c r="AA429" s="6" t="s">
        <v>38</v>
      </c>
      <c r="AB429" s="6" t="s">
        <v>38</v>
      </c>
      <c r="AC429" s="6" t="s">
        <v>38</v>
      </c>
      <c r="AD429" s="6" t="s">
        <v>38</v>
      </c>
      <c r="AE429" s="6" t="s">
        <v>38</v>
      </c>
    </row>
    <row r="430">
      <c r="A430" s="30" t="s">
        <v>1836</v>
      </c>
      <c r="B430" s="6" t="s">
        <v>1837</v>
      </c>
      <c r="C430" s="6" t="s">
        <v>1573</v>
      </c>
      <c r="D430" s="7" t="s">
        <v>1574</v>
      </c>
      <c r="E430" s="28" t="s">
        <v>1575</v>
      </c>
      <c r="F430" s="5" t="s">
        <v>222</v>
      </c>
      <c r="G430" s="6" t="s">
        <v>37</v>
      </c>
      <c r="H430" s="6" t="s">
        <v>38</v>
      </c>
      <c r="I430" s="6" t="s">
        <v>38</v>
      </c>
      <c r="J430" s="8" t="s">
        <v>1838</v>
      </c>
      <c r="K430" s="5" t="s">
        <v>1839</v>
      </c>
      <c r="L430" s="7" t="s">
        <v>1840</v>
      </c>
      <c r="M430" s="9">
        <v>1829000</v>
      </c>
      <c r="N430" s="5" t="s">
        <v>305</v>
      </c>
      <c r="O430" s="31">
        <v>43146.2825777431</v>
      </c>
      <c r="Q430" s="28" t="s">
        <v>38</v>
      </c>
      <c r="R430" s="29" t="s">
        <v>38</v>
      </c>
      <c r="S430" s="28" t="s">
        <v>58</v>
      </c>
      <c r="T430" s="28" t="s">
        <v>38</v>
      </c>
      <c r="U430" s="5" t="s">
        <v>38</v>
      </c>
      <c r="V430" s="28" t="s">
        <v>103</v>
      </c>
      <c r="W430" s="7" t="s">
        <v>38</v>
      </c>
      <c r="X430" s="7" t="s">
        <v>38</v>
      </c>
      <c r="Y430" s="5" t="s">
        <v>38</v>
      </c>
      <c r="Z430" s="5" t="s">
        <v>38</v>
      </c>
      <c r="AA430" s="6" t="s">
        <v>38</v>
      </c>
      <c r="AB430" s="6" t="s">
        <v>226</v>
      </c>
      <c r="AC430" s="6" t="s">
        <v>134</v>
      </c>
      <c r="AD430" s="6" t="s">
        <v>38</v>
      </c>
      <c r="AE430" s="6" t="s">
        <v>38</v>
      </c>
    </row>
    <row r="431">
      <c r="A431" s="28" t="s">
        <v>1841</v>
      </c>
      <c r="B431" s="6" t="s">
        <v>1842</v>
      </c>
      <c r="C431" s="6" t="s">
        <v>1843</v>
      </c>
      <c r="D431" s="7" t="s">
        <v>1574</v>
      </c>
      <c r="E431" s="28" t="s">
        <v>1575</v>
      </c>
      <c r="F431" s="5" t="s">
        <v>173</v>
      </c>
      <c r="G431" s="6" t="s">
        <v>37</v>
      </c>
      <c r="H431" s="6" t="s">
        <v>38</v>
      </c>
      <c r="I431" s="6" t="s">
        <v>38</v>
      </c>
      <c r="J431" s="8" t="s">
        <v>1838</v>
      </c>
      <c r="K431" s="5" t="s">
        <v>1839</v>
      </c>
      <c r="L431" s="7" t="s">
        <v>1840</v>
      </c>
      <c r="M431" s="9">
        <v>1828000</v>
      </c>
      <c r="N431" s="5" t="s">
        <v>41</v>
      </c>
      <c r="O431" s="31">
        <v>43146.2825778935</v>
      </c>
      <c r="P431" s="32">
        <v>43164.637521875</v>
      </c>
      <c r="Q431" s="28" t="s">
        <v>38</v>
      </c>
      <c r="R431" s="29" t="s">
        <v>38</v>
      </c>
      <c r="S431" s="28" t="s">
        <v>58</v>
      </c>
      <c r="T431" s="28" t="s">
        <v>242</v>
      </c>
      <c r="U431" s="5" t="s">
        <v>38</v>
      </c>
      <c r="V431" s="28" t="s">
        <v>103</v>
      </c>
      <c r="W431" s="7" t="s">
        <v>38</v>
      </c>
      <c r="X431" s="7" t="s">
        <v>38</v>
      </c>
      <c r="Y431" s="5" t="s">
        <v>38</v>
      </c>
      <c r="Z431" s="5" t="s">
        <v>38</v>
      </c>
      <c r="AA431" s="6" t="s">
        <v>38</v>
      </c>
      <c r="AB431" s="6" t="s">
        <v>38</v>
      </c>
      <c r="AC431" s="6" t="s">
        <v>38</v>
      </c>
      <c r="AD431" s="6" t="s">
        <v>38</v>
      </c>
      <c r="AE431" s="6" t="s">
        <v>38</v>
      </c>
    </row>
    <row r="432">
      <c r="A432" s="28" t="s">
        <v>1844</v>
      </c>
      <c r="B432" s="6" t="s">
        <v>1845</v>
      </c>
      <c r="C432" s="6" t="s">
        <v>1573</v>
      </c>
      <c r="D432" s="7" t="s">
        <v>1574</v>
      </c>
      <c r="E432" s="28" t="s">
        <v>1575</v>
      </c>
      <c r="F432" s="5" t="s">
        <v>173</v>
      </c>
      <c r="G432" s="6" t="s">
        <v>56</v>
      </c>
      <c r="H432" s="6" t="s">
        <v>38</v>
      </c>
      <c r="I432" s="6" t="s">
        <v>38</v>
      </c>
      <c r="J432" s="8" t="s">
        <v>1846</v>
      </c>
      <c r="K432" s="5" t="s">
        <v>1847</v>
      </c>
      <c r="L432" s="7" t="s">
        <v>1848</v>
      </c>
      <c r="M432" s="9">
        <v>2608000</v>
      </c>
      <c r="N432" s="5" t="s">
        <v>57</v>
      </c>
      <c r="O432" s="31">
        <v>43146.2825782755</v>
      </c>
      <c r="P432" s="32">
        <v>43150.9164873495</v>
      </c>
      <c r="Q432" s="28" t="s">
        <v>38</v>
      </c>
      <c r="R432" s="29" t="s">
        <v>38</v>
      </c>
      <c r="S432" s="28" t="s">
        <v>58</v>
      </c>
      <c r="T432" s="28" t="s">
        <v>242</v>
      </c>
      <c r="U432" s="5" t="s">
        <v>38</v>
      </c>
      <c r="V432" s="28" t="s">
        <v>103</v>
      </c>
      <c r="W432" s="7" t="s">
        <v>38</v>
      </c>
      <c r="X432" s="7" t="s">
        <v>38</v>
      </c>
      <c r="Y432" s="5" t="s">
        <v>38</v>
      </c>
      <c r="Z432" s="5" t="s">
        <v>38</v>
      </c>
      <c r="AA432" s="6" t="s">
        <v>38</v>
      </c>
      <c r="AB432" s="6" t="s">
        <v>38</v>
      </c>
      <c r="AC432" s="6" t="s">
        <v>38</v>
      </c>
      <c r="AD432" s="6" t="s">
        <v>38</v>
      </c>
      <c r="AE432" s="6" t="s">
        <v>38</v>
      </c>
    </row>
    <row r="433">
      <c r="A433" s="28" t="s">
        <v>1849</v>
      </c>
      <c r="B433" s="6" t="s">
        <v>1850</v>
      </c>
      <c r="C433" s="6" t="s">
        <v>1573</v>
      </c>
      <c r="D433" s="7" t="s">
        <v>1574</v>
      </c>
      <c r="E433" s="28" t="s">
        <v>1575</v>
      </c>
      <c r="F433" s="5" t="s">
        <v>173</v>
      </c>
      <c r="G433" s="6" t="s">
        <v>56</v>
      </c>
      <c r="H433" s="6" t="s">
        <v>38</v>
      </c>
      <c r="I433" s="6" t="s">
        <v>38</v>
      </c>
      <c r="J433" s="8" t="s">
        <v>543</v>
      </c>
      <c r="K433" s="5" t="s">
        <v>544</v>
      </c>
      <c r="L433" s="7" t="s">
        <v>545</v>
      </c>
      <c r="M433" s="9">
        <v>1831000</v>
      </c>
      <c r="N433" s="5" t="s">
        <v>57</v>
      </c>
      <c r="O433" s="31">
        <v>43146.2825784375</v>
      </c>
      <c r="P433" s="32">
        <v>43150.9164873495</v>
      </c>
      <c r="Q433" s="28" t="s">
        <v>38</v>
      </c>
      <c r="R433" s="29" t="s">
        <v>38</v>
      </c>
      <c r="S433" s="28" t="s">
        <v>58</v>
      </c>
      <c r="T433" s="28" t="s">
        <v>242</v>
      </c>
      <c r="U433" s="5" t="s">
        <v>38</v>
      </c>
      <c r="V433" s="28" t="s">
        <v>103</v>
      </c>
      <c r="W433" s="7" t="s">
        <v>38</v>
      </c>
      <c r="X433" s="7" t="s">
        <v>38</v>
      </c>
      <c r="Y433" s="5" t="s">
        <v>38</v>
      </c>
      <c r="Z433" s="5" t="s">
        <v>38</v>
      </c>
      <c r="AA433" s="6" t="s">
        <v>38</v>
      </c>
      <c r="AB433" s="6" t="s">
        <v>38</v>
      </c>
      <c r="AC433" s="6" t="s">
        <v>38</v>
      </c>
      <c r="AD433" s="6" t="s">
        <v>38</v>
      </c>
      <c r="AE433" s="6" t="s">
        <v>38</v>
      </c>
    </row>
    <row r="434">
      <c r="A434" s="28" t="s">
        <v>1851</v>
      </c>
      <c r="B434" s="6" t="s">
        <v>1852</v>
      </c>
      <c r="C434" s="6" t="s">
        <v>1573</v>
      </c>
      <c r="D434" s="7" t="s">
        <v>1574</v>
      </c>
      <c r="E434" s="28" t="s">
        <v>1575</v>
      </c>
      <c r="F434" s="5" t="s">
        <v>275</v>
      </c>
      <c r="G434" s="6" t="s">
        <v>276</v>
      </c>
      <c r="H434" s="6" t="s">
        <v>38</v>
      </c>
      <c r="I434" s="6" t="s">
        <v>38</v>
      </c>
      <c r="J434" s="8" t="s">
        <v>543</v>
      </c>
      <c r="K434" s="5" t="s">
        <v>544</v>
      </c>
      <c r="L434" s="7" t="s">
        <v>545</v>
      </c>
      <c r="M434" s="9">
        <v>2800000</v>
      </c>
      <c r="N434" s="5" t="s">
        <v>196</v>
      </c>
      <c r="O434" s="31">
        <v>43146.2825788194</v>
      </c>
      <c r="P434" s="32">
        <v>43150.9164873495</v>
      </c>
      <c r="Q434" s="28" t="s">
        <v>38</v>
      </c>
      <c r="R434" s="29" t="s">
        <v>1853</v>
      </c>
      <c r="S434" s="28" t="s">
        <v>58</v>
      </c>
      <c r="T434" s="28" t="s">
        <v>242</v>
      </c>
      <c r="U434" s="5" t="s">
        <v>243</v>
      </c>
      <c r="V434" s="28" t="s">
        <v>103</v>
      </c>
      <c r="W434" s="7" t="s">
        <v>38</v>
      </c>
      <c r="X434" s="7" t="s">
        <v>38</v>
      </c>
      <c r="Y434" s="5" t="s">
        <v>236</v>
      </c>
      <c r="Z434" s="5" t="s">
        <v>38</v>
      </c>
      <c r="AA434" s="6" t="s">
        <v>38</v>
      </c>
      <c r="AB434" s="6" t="s">
        <v>38</v>
      </c>
      <c r="AC434" s="6" t="s">
        <v>38</v>
      </c>
      <c r="AD434" s="6" t="s">
        <v>38</v>
      </c>
      <c r="AE434" s="6" t="s">
        <v>38</v>
      </c>
    </row>
    <row r="435">
      <c r="A435" s="28" t="s">
        <v>1854</v>
      </c>
      <c r="B435" s="6" t="s">
        <v>1855</v>
      </c>
      <c r="C435" s="6" t="s">
        <v>1573</v>
      </c>
      <c r="D435" s="7" t="s">
        <v>1574</v>
      </c>
      <c r="E435" s="28" t="s">
        <v>1575</v>
      </c>
      <c r="F435" s="5" t="s">
        <v>173</v>
      </c>
      <c r="G435" s="6" t="s">
        <v>56</v>
      </c>
      <c r="H435" s="6" t="s">
        <v>38</v>
      </c>
      <c r="I435" s="6" t="s">
        <v>38</v>
      </c>
      <c r="J435" s="8" t="s">
        <v>223</v>
      </c>
      <c r="K435" s="5" t="s">
        <v>224</v>
      </c>
      <c r="L435" s="7" t="s">
        <v>225</v>
      </c>
      <c r="M435" s="9">
        <v>2093000</v>
      </c>
      <c r="N435" s="5" t="s">
        <v>57</v>
      </c>
      <c r="O435" s="31">
        <v>43146.2825789699</v>
      </c>
      <c r="P435" s="32">
        <v>43150.9164875347</v>
      </c>
      <c r="Q435" s="28" t="s">
        <v>38</v>
      </c>
      <c r="R435" s="29" t="s">
        <v>38</v>
      </c>
      <c r="S435" s="28" t="s">
        <v>58</v>
      </c>
      <c r="T435" s="28" t="s">
        <v>242</v>
      </c>
      <c r="U435" s="5" t="s">
        <v>38</v>
      </c>
      <c r="V435" s="28" t="s">
        <v>202</v>
      </c>
      <c r="W435" s="7" t="s">
        <v>38</v>
      </c>
      <c r="X435" s="7" t="s">
        <v>38</v>
      </c>
      <c r="Y435" s="5" t="s">
        <v>38</v>
      </c>
      <c r="Z435" s="5" t="s">
        <v>38</v>
      </c>
      <c r="AA435" s="6" t="s">
        <v>38</v>
      </c>
      <c r="AB435" s="6" t="s">
        <v>38</v>
      </c>
      <c r="AC435" s="6" t="s">
        <v>38</v>
      </c>
      <c r="AD435" s="6" t="s">
        <v>38</v>
      </c>
      <c r="AE435" s="6" t="s">
        <v>38</v>
      </c>
    </row>
    <row r="436">
      <c r="A436" s="28" t="s">
        <v>1856</v>
      </c>
      <c r="B436" s="6" t="s">
        <v>1857</v>
      </c>
      <c r="C436" s="6" t="s">
        <v>1573</v>
      </c>
      <c r="D436" s="7" t="s">
        <v>1574</v>
      </c>
      <c r="E436" s="28" t="s">
        <v>1575</v>
      </c>
      <c r="F436" s="5" t="s">
        <v>173</v>
      </c>
      <c r="G436" s="6" t="s">
        <v>56</v>
      </c>
      <c r="H436" s="6" t="s">
        <v>38</v>
      </c>
      <c r="I436" s="6" t="s">
        <v>38</v>
      </c>
      <c r="J436" s="8" t="s">
        <v>1858</v>
      </c>
      <c r="K436" s="5" t="s">
        <v>1859</v>
      </c>
      <c r="L436" s="7" t="s">
        <v>1860</v>
      </c>
      <c r="M436" s="9">
        <v>3045000</v>
      </c>
      <c r="N436" s="5" t="s">
        <v>57</v>
      </c>
      <c r="O436" s="31">
        <v>43146.2825791667</v>
      </c>
      <c r="P436" s="32">
        <v>43150.9164875347</v>
      </c>
      <c r="Q436" s="28" t="s">
        <v>38</v>
      </c>
      <c r="R436" s="29" t="s">
        <v>38</v>
      </c>
      <c r="S436" s="28" t="s">
        <v>58</v>
      </c>
      <c r="T436" s="28" t="s">
        <v>242</v>
      </c>
      <c r="U436" s="5" t="s">
        <v>38</v>
      </c>
      <c r="V436" s="28" t="s">
        <v>202</v>
      </c>
      <c r="W436" s="7" t="s">
        <v>38</v>
      </c>
      <c r="X436" s="7" t="s">
        <v>38</v>
      </c>
      <c r="Y436" s="5" t="s">
        <v>38</v>
      </c>
      <c r="Z436" s="5" t="s">
        <v>38</v>
      </c>
      <c r="AA436" s="6" t="s">
        <v>38</v>
      </c>
      <c r="AB436" s="6" t="s">
        <v>38</v>
      </c>
      <c r="AC436" s="6" t="s">
        <v>38</v>
      </c>
      <c r="AD436" s="6" t="s">
        <v>38</v>
      </c>
      <c r="AE436" s="6" t="s">
        <v>38</v>
      </c>
    </row>
    <row r="437">
      <c r="A437" s="28" t="s">
        <v>1861</v>
      </c>
      <c r="B437" s="6" t="s">
        <v>1862</v>
      </c>
      <c r="C437" s="6" t="s">
        <v>1573</v>
      </c>
      <c r="D437" s="7" t="s">
        <v>1574</v>
      </c>
      <c r="E437" s="28" t="s">
        <v>1575</v>
      </c>
      <c r="F437" s="5" t="s">
        <v>173</v>
      </c>
      <c r="G437" s="6" t="s">
        <v>56</v>
      </c>
      <c r="H437" s="6" t="s">
        <v>38</v>
      </c>
      <c r="I437" s="6" t="s">
        <v>38</v>
      </c>
      <c r="J437" s="8" t="s">
        <v>1863</v>
      </c>
      <c r="K437" s="5" t="s">
        <v>1864</v>
      </c>
      <c r="L437" s="7" t="s">
        <v>1865</v>
      </c>
      <c r="M437" s="9">
        <v>1835000</v>
      </c>
      <c r="N437" s="5" t="s">
        <v>57</v>
      </c>
      <c r="O437" s="31">
        <v>43146.2825795139</v>
      </c>
      <c r="P437" s="32">
        <v>43150.9164875347</v>
      </c>
      <c r="Q437" s="28" t="s">
        <v>38</v>
      </c>
      <c r="R437" s="29" t="s">
        <v>38</v>
      </c>
      <c r="S437" s="28" t="s">
        <v>58</v>
      </c>
      <c r="T437" s="28" t="s">
        <v>242</v>
      </c>
      <c r="U437" s="5" t="s">
        <v>38</v>
      </c>
      <c r="V437" s="28" t="s">
        <v>202</v>
      </c>
      <c r="W437" s="7" t="s">
        <v>38</v>
      </c>
      <c r="X437" s="7" t="s">
        <v>38</v>
      </c>
      <c r="Y437" s="5" t="s">
        <v>38</v>
      </c>
      <c r="Z437" s="5" t="s">
        <v>38</v>
      </c>
      <c r="AA437" s="6" t="s">
        <v>38</v>
      </c>
      <c r="AB437" s="6" t="s">
        <v>38</v>
      </c>
      <c r="AC437" s="6" t="s">
        <v>38</v>
      </c>
      <c r="AD437" s="6" t="s">
        <v>38</v>
      </c>
      <c r="AE437" s="6" t="s">
        <v>38</v>
      </c>
    </row>
    <row r="438">
      <c r="A438" s="28" t="s">
        <v>1866</v>
      </c>
      <c r="B438" s="6" t="s">
        <v>1867</v>
      </c>
      <c r="C438" s="6" t="s">
        <v>1573</v>
      </c>
      <c r="D438" s="7" t="s">
        <v>1574</v>
      </c>
      <c r="E438" s="28" t="s">
        <v>1575</v>
      </c>
      <c r="F438" s="5" t="s">
        <v>173</v>
      </c>
      <c r="G438" s="6" t="s">
        <v>56</v>
      </c>
      <c r="H438" s="6" t="s">
        <v>38</v>
      </c>
      <c r="I438" s="6" t="s">
        <v>38</v>
      </c>
      <c r="J438" s="8" t="s">
        <v>1868</v>
      </c>
      <c r="K438" s="5" t="s">
        <v>1869</v>
      </c>
      <c r="L438" s="7" t="s">
        <v>1870</v>
      </c>
      <c r="M438" s="9">
        <v>1964100</v>
      </c>
      <c r="N438" s="5" t="s">
        <v>57</v>
      </c>
      <c r="O438" s="31">
        <v>43146.2825797106</v>
      </c>
      <c r="P438" s="32">
        <v>43150.9164880787</v>
      </c>
      <c r="Q438" s="28" t="s">
        <v>38</v>
      </c>
      <c r="R438" s="29" t="s">
        <v>38</v>
      </c>
      <c r="S438" s="28" t="s">
        <v>58</v>
      </c>
      <c r="T438" s="28" t="s">
        <v>233</v>
      </c>
      <c r="U438" s="5" t="s">
        <v>38</v>
      </c>
      <c r="V438" s="28" t="s">
        <v>1871</v>
      </c>
      <c r="W438" s="7" t="s">
        <v>38</v>
      </c>
      <c r="X438" s="7" t="s">
        <v>38</v>
      </c>
      <c r="Y438" s="5" t="s">
        <v>38</v>
      </c>
      <c r="Z438" s="5" t="s">
        <v>38</v>
      </c>
      <c r="AA438" s="6" t="s">
        <v>38</v>
      </c>
      <c r="AB438" s="6" t="s">
        <v>38</v>
      </c>
      <c r="AC438" s="6" t="s">
        <v>38</v>
      </c>
      <c r="AD438" s="6" t="s">
        <v>38</v>
      </c>
      <c r="AE438" s="6" t="s">
        <v>38</v>
      </c>
    </row>
    <row r="439">
      <c r="A439" s="28" t="s">
        <v>1872</v>
      </c>
      <c r="B439" s="6" t="s">
        <v>1873</v>
      </c>
      <c r="C439" s="6" t="s">
        <v>1573</v>
      </c>
      <c r="D439" s="7" t="s">
        <v>1574</v>
      </c>
      <c r="E439" s="28" t="s">
        <v>1575</v>
      </c>
      <c r="F439" s="5" t="s">
        <v>173</v>
      </c>
      <c r="G439" s="6" t="s">
        <v>56</v>
      </c>
      <c r="H439" s="6" t="s">
        <v>38</v>
      </c>
      <c r="I439" s="6" t="s">
        <v>38</v>
      </c>
      <c r="J439" s="8" t="s">
        <v>530</v>
      </c>
      <c r="K439" s="5" t="s">
        <v>531</v>
      </c>
      <c r="L439" s="7" t="s">
        <v>532</v>
      </c>
      <c r="M439" s="9">
        <v>2086000</v>
      </c>
      <c r="N439" s="5" t="s">
        <v>57</v>
      </c>
      <c r="O439" s="31">
        <v>43146.2825798958</v>
      </c>
      <c r="P439" s="32">
        <v>43150.9164882755</v>
      </c>
      <c r="Q439" s="28" t="s">
        <v>38</v>
      </c>
      <c r="R439" s="29" t="s">
        <v>38</v>
      </c>
      <c r="S439" s="28" t="s">
        <v>38</v>
      </c>
      <c r="T439" s="28" t="s">
        <v>38</v>
      </c>
      <c r="U439" s="5" t="s">
        <v>38</v>
      </c>
      <c r="V439" s="28" t="s">
        <v>202</v>
      </c>
      <c r="W439" s="7" t="s">
        <v>38</v>
      </c>
      <c r="X439" s="7" t="s">
        <v>38</v>
      </c>
      <c r="Y439" s="5" t="s">
        <v>38</v>
      </c>
      <c r="Z439" s="5" t="s">
        <v>38</v>
      </c>
      <c r="AA439" s="6" t="s">
        <v>38</v>
      </c>
      <c r="AB439" s="6" t="s">
        <v>38</v>
      </c>
      <c r="AC439" s="6" t="s">
        <v>38</v>
      </c>
      <c r="AD439" s="6" t="s">
        <v>38</v>
      </c>
      <c r="AE439" s="6" t="s">
        <v>38</v>
      </c>
    </row>
    <row r="440">
      <c r="A440" s="28" t="s">
        <v>1874</v>
      </c>
      <c r="B440" s="6" t="s">
        <v>1875</v>
      </c>
      <c r="C440" s="6" t="s">
        <v>1573</v>
      </c>
      <c r="D440" s="7" t="s">
        <v>1574</v>
      </c>
      <c r="E440" s="28" t="s">
        <v>1575</v>
      </c>
      <c r="F440" s="5" t="s">
        <v>173</v>
      </c>
      <c r="G440" s="6" t="s">
        <v>56</v>
      </c>
      <c r="H440" s="6" t="s">
        <v>38</v>
      </c>
      <c r="I440" s="6" t="s">
        <v>38</v>
      </c>
      <c r="J440" s="8" t="s">
        <v>536</v>
      </c>
      <c r="K440" s="5" t="s">
        <v>537</v>
      </c>
      <c r="L440" s="7" t="s">
        <v>538</v>
      </c>
      <c r="M440" s="9">
        <v>2592000</v>
      </c>
      <c r="N440" s="5" t="s">
        <v>57</v>
      </c>
      <c r="O440" s="31">
        <v>43146.2825804398</v>
      </c>
      <c r="P440" s="32">
        <v>43150.9164882755</v>
      </c>
      <c r="Q440" s="28" t="s">
        <v>38</v>
      </c>
      <c r="R440" s="29" t="s">
        <v>38</v>
      </c>
      <c r="S440" s="28" t="s">
        <v>38</v>
      </c>
      <c r="T440" s="28" t="s">
        <v>38</v>
      </c>
      <c r="U440" s="5" t="s">
        <v>38</v>
      </c>
      <c r="V440" s="28" t="s">
        <v>202</v>
      </c>
      <c r="W440" s="7" t="s">
        <v>38</v>
      </c>
      <c r="X440" s="7" t="s">
        <v>38</v>
      </c>
      <c r="Y440" s="5" t="s">
        <v>38</v>
      </c>
      <c r="Z440" s="5" t="s">
        <v>38</v>
      </c>
      <c r="AA440" s="6" t="s">
        <v>38</v>
      </c>
      <c r="AB440" s="6" t="s">
        <v>38</v>
      </c>
      <c r="AC440" s="6" t="s">
        <v>38</v>
      </c>
      <c r="AD440" s="6" t="s">
        <v>38</v>
      </c>
      <c r="AE440" s="6" t="s">
        <v>38</v>
      </c>
    </row>
    <row r="441">
      <c r="A441" s="30" t="s">
        <v>1876</v>
      </c>
      <c r="B441" s="6" t="s">
        <v>1877</v>
      </c>
      <c r="C441" s="6" t="s">
        <v>1573</v>
      </c>
      <c r="D441" s="7" t="s">
        <v>1574</v>
      </c>
      <c r="E441" s="28" t="s">
        <v>1575</v>
      </c>
      <c r="F441" s="5" t="s">
        <v>173</v>
      </c>
      <c r="G441" s="6" t="s">
        <v>56</v>
      </c>
      <c r="H441" s="6" t="s">
        <v>38</v>
      </c>
      <c r="I441" s="6" t="s">
        <v>38</v>
      </c>
      <c r="J441" s="8" t="s">
        <v>1878</v>
      </c>
      <c r="K441" s="5" t="s">
        <v>1879</v>
      </c>
      <c r="L441" s="7" t="s">
        <v>1880</v>
      </c>
      <c r="M441" s="9">
        <v>2590000</v>
      </c>
      <c r="N441" s="5" t="s">
        <v>305</v>
      </c>
      <c r="O441" s="31">
        <v>43146.282580787</v>
      </c>
      <c r="Q441" s="28" t="s">
        <v>38</v>
      </c>
      <c r="R441" s="29" t="s">
        <v>38</v>
      </c>
      <c r="S441" s="28" t="s">
        <v>58</v>
      </c>
      <c r="T441" s="28" t="s">
        <v>242</v>
      </c>
      <c r="U441" s="5" t="s">
        <v>38</v>
      </c>
      <c r="V441" s="28" t="s">
        <v>202</v>
      </c>
      <c r="W441" s="7" t="s">
        <v>38</v>
      </c>
      <c r="X441" s="7" t="s">
        <v>38</v>
      </c>
      <c r="Y441" s="5" t="s">
        <v>38</v>
      </c>
      <c r="Z441" s="5" t="s">
        <v>38</v>
      </c>
      <c r="AA441" s="6" t="s">
        <v>38</v>
      </c>
      <c r="AB441" s="6" t="s">
        <v>38</v>
      </c>
      <c r="AC441" s="6" t="s">
        <v>38</v>
      </c>
      <c r="AD441" s="6" t="s">
        <v>38</v>
      </c>
      <c r="AE441" s="6" t="s">
        <v>38</v>
      </c>
    </row>
    <row r="442">
      <c r="A442" s="28" t="s">
        <v>1881</v>
      </c>
      <c r="B442" s="6" t="s">
        <v>1882</v>
      </c>
      <c r="C442" s="6" t="s">
        <v>1573</v>
      </c>
      <c r="D442" s="7" t="s">
        <v>1574</v>
      </c>
      <c r="E442" s="28" t="s">
        <v>1575</v>
      </c>
      <c r="F442" s="5" t="s">
        <v>275</v>
      </c>
      <c r="G442" s="6" t="s">
        <v>37</v>
      </c>
      <c r="H442" s="6" t="s">
        <v>38</v>
      </c>
      <c r="I442" s="6" t="s">
        <v>38</v>
      </c>
      <c r="J442" s="8" t="s">
        <v>355</v>
      </c>
      <c r="K442" s="5" t="s">
        <v>356</v>
      </c>
      <c r="L442" s="7" t="s">
        <v>357</v>
      </c>
      <c r="M442" s="9">
        <v>2853000</v>
      </c>
      <c r="N442" s="5" t="s">
        <v>196</v>
      </c>
      <c r="O442" s="31">
        <v>43146.2825809838</v>
      </c>
      <c r="P442" s="32">
        <v>43150.9164884607</v>
      </c>
      <c r="Q442" s="28" t="s">
        <v>38</v>
      </c>
      <c r="R442" s="29" t="s">
        <v>1883</v>
      </c>
      <c r="S442" s="28" t="s">
        <v>58</v>
      </c>
      <c r="T442" s="28" t="s">
        <v>242</v>
      </c>
      <c r="U442" s="5" t="s">
        <v>243</v>
      </c>
      <c r="V442" s="28" t="s">
        <v>202</v>
      </c>
      <c r="W442" s="7" t="s">
        <v>38</v>
      </c>
      <c r="X442" s="7" t="s">
        <v>38</v>
      </c>
      <c r="Y442" s="5" t="s">
        <v>38</v>
      </c>
      <c r="Z442" s="5" t="s">
        <v>38</v>
      </c>
      <c r="AA442" s="6" t="s">
        <v>38</v>
      </c>
      <c r="AB442" s="6" t="s">
        <v>38</v>
      </c>
      <c r="AC442" s="6" t="s">
        <v>38</v>
      </c>
      <c r="AD442" s="6" t="s">
        <v>38</v>
      </c>
      <c r="AE442" s="6" t="s">
        <v>38</v>
      </c>
    </row>
    <row r="443">
      <c r="A443" s="30" t="s">
        <v>1884</v>
      </c>
      <c r="B443" s="6" t="s">
        <v>1885</v>
      </c>
      <c r="C443" s="6" t="s">
        <v>896</v>
      </c>
      <c r="D443" s="7" t="s">
        <v>897</v>
      </c>
      <c r="E443" s="28" t="s">
        <v>898</v>
      </c>
      <c r="F443" s="5" t="s">
        <v>173</v>
      </c>
      <c r="G443" s="6" t="s">
        <v>213</v>
      </c>
      <c r="H443" s="6" t="s">
        <v>1886</v>
      </c>
      <c r="I443" s="6" t="s">
        <v>38</v>
      </c>
      <c r="J443" s="8" t="s">
        <v>1887</v>
      </c>
      <c r="K443" s="5" t="s">
        <v>1888</v>
      </c>
      <c r="L443" s="7" t="s">
        <v>1889</v>
      </c>
      <c r="M443" s="9">
        <v>1841000</v>
      </c>
      <c r="N443" s="5" t="s">
        <v>305</v>
      </c>
      <c r="O443" s="31">
        <v>43146.2894251505</v>
      </c>
      <c r="Q443" s="28" t="s">
        <v>38</v>
      </c>
      <c r="R443" s="29" t="s">
        <v>38</v>
      </c>
      <c r="S443" s="28" t="s">
        <v>58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1890</v>
      </c>
      <c r="B444" s="6" t="s">
        <v>1891</v>
      </c>
      <c r="C444" s="6" t="s">
        <v>1538</v>
      </c>
      <c r="D444" s="7" t="s">
        <v>1539</v>
      </c>
      <c r="E444" s="28" t="s">
        <v>1540</v>
      </c>
      <c r="F444" s="5" t="s">
        <v>22</v>
      </c>
      <c r="G444" s="6" t="s">
        <v>231</v>
      </c>
      <c r="H444" s="6" t="s">
        <v>1892</v>
      </c>
      <c r="I444" s="6" t="s">
        <v>38</v>
      </c>
      <c r="J444" s="8" t="s">
        <v>1893</v>
      </c>
      <c r="K444" s="5" t="s">
        <v>1894</v>
      </c>
      <c r="L444" s="7" t="s">
        <v>1895</v>
      </c>
      <c r="M444" s="9">
        <v>1842000</v>
      </c>
      <c r="N444" s="5" t="s">
        <v>196</v>
      </c>
      <c r="O444" s="31">
        <v>43146.2903777431</v>
      </c>
      <c r="P444" s="32">
        <v>43146.6318871875</v>
      </c>
      <c r="Q444" s="28" t="s">
        <v>38</v>
      </c>
      <c r="R444" s="29" t="s">
        <v>1896</v>
      </c>
      <c r="S444" s="28" t="s">
        <v>72</v>
      </c>
      <c r="T444" s="28" t="s">
        <v>694</v>
      </c>
      <c r="U444" s="5" t="s">
        <v>459</v>
      </c>
      <c r="V444" s="28" t="s">
        <v>1806</v>
      </c>
      <c r="W444" s="7" t="s">
        <v>1897</v>
      </c>
      <c r="X444" s="7" t="s">
        <v>38</v>
      </c>
      <c r="Y444" s="5" t="s">
        <v>236</v>
      </c>
      <c r="Z444" s="5" t="s">
        <v>38</v>
      </c>
      <c r="AA444" s="6" t="s">
        <v>38</v>
      </c>
      <c r="AB444" s="6" t="s">
        <v>38</v>
      </c>
      <c r="AC444" s="6" t="s">
        <v>38</v>
      </c>
      <c r="AD444" s="6" t="s">
        <v>38</v>
      </c>
      <c r="AE444" s="6" t="s">
        <v>38</v>
      </c>
    </row>
    <row r="445">
      <c r="A445" s="28" t="s">
        <v>1898</v>
      </c>
      <c r="B445" s="6" t="s">
        <v>1891</v>
      </c>
      <c r="C445" s="6" t="s">
        <v>1538</v>
      </c>
      <c r="D445" s="7" t="s">
        <v>1539</v>
      </c>
      <c r="E445" s="28" t="s">
        <v>1540</v>
      </c>
      <c r="F445" s="5" t="s">
        <v>22</v>
      </c>
      <c r="G445" s="6" t="s">
        <v>231</v>
      </c>
      <c r="H445" s="6" t="s">
        <v>1899</v>
      </c>
      <c r="I445" s="6" t="s">
        <v>38</v>
      </c>
      <c r="J445" s="8" t="s">
        <v>1893</v>
      </c>
      <c r="K445" s="5" t="s">
        <v>1894</v>
      </c>
      <c r="L445" s="7" t="s">
        <v>1895</v>
      </c>
      <c r="M445" s="9">
        <v>1843000</v>
      </c>
      <c r="N445" s="5" t="s">
        <v>458</v>
      </c>
      <c r="O445" s="31">
        <v>43146.2934276273</v>
      </c>
      <c r="P445" s="32">
        <v>43164.6375222222</v>
      </c>
      <c r="Q445" s="28" t="s">
        <v>38</v>
      </c>
      <c r="R445" s="29" t="s">
        <v>38</v>
      </c>
      <c r="S445" s="28" t="s">
        <v>58</v>
      </c>
      <c r="T445" s="28" t="s">
        <v>694</v>
      </c>
      <c r="U445" s="5" t="s">
        <v>234</v>
      </c>
      <c r="V445" s="28" t="s">
        <v>1806</v>
      </c>
      <c r="W445" s="7" t="s">
        <v>1900</v>
      </c>
      <c r="X445" s="7" t="s">
        <v>38</v>
      </c>
      <c r="Y445" s="5" t="s">
        <v>467</v>
      </c>
      <c r="Z445" s="5" t="s">
        <v>1901</v>
      </c>
      <c r="AA445" s="6" t="s">
        <v>38</v>
      </c>
      <c r="AB445" s="6" t="s">
        <v>38</v>
      </c>
      <c r="AC445" s="6" t="s">
        <v>38</v>
      </c>
      <c r="AD445" s="6" t="s">
        <v>38</v>
      </c>
      <c r="AE445" s="6" t="s">
        <v>38</v>
      </c>
    </row>
    <row r="446">
      <c r="A446" s="28" t="s">
        <v>1902</v>
      </c>
      <c r="B446" s="6" t="s">
        <v>1903</v>
      </c>
      <c r="C446" s="6" t="s">
        <v>896</v>
      </c>
      <c r="D446" s="7" t="s">
        <v>897</v>
      </c>
      <c r="E446" s="28" t="s">
        <v>898</v>
      </c>
      <c r="F446" s="5" t="s">
        <v>22</v>
      </c>
      <c r="G446" s="6" t="s">
        <v>231</v>
      </c>
      <c r="H446" s="6" t="s">
        <v>1904</v>
      </c>
      <c r="I446" s="6" t="s">
        <v>38</v>
      </c>
      <c r="J446" s="8" t="s">
        <v>1887</v>
      </c>
      <c r="K446" s="5" t="s">
        <v>1888</v>
      </c>
      <c r="L446" s="7" t="s">
        <v>1889</v>
      </c>
      <c r="M446" s="9">
        <v>1844000</v>
      </c>
      <c r="N446" s="5" t="s">
        <v>1050</v>
      </c>
      <c r="O446" s="31">
        <v>43146.2949554745</v>
      </c>
      <c r="P446" s="32">
        <v>43147.3129677083</v>
      </c>
      <c r="Q446" s="28" t="s">
        <v>38</v>
      </c>
      <c r="R446" s="29" t="s">
        <v>38</v>
      </c>
      <c r="S446" s="28" t="s">
        <v>58</v>
      </c>
      <c r="T446" s="28" t="s">
        <v>694</v>
      </c>
      <c r="U446" s="5" t="s">
        <v>234</v>
      </c>
      <c r="V446" s="28" t="s">
        <v>1040</v>
      </c>
      <c r="W446" s="7" t="s">
        <v>1905</v>
      </c>
      <c r="X446" s="7" t="s">
        <v>38</v>
      </c>
      <c r="Y446" s="5" t="s">
        <v>696</v>
      </c>
      <c r="Z446" s="5" t="s">
        <v>38</v>
      </c>
      <c r="AA446" s="6" t="s">
        <v>38</v>
      </c>
      <c r="AB446" s="6" t="s">
        <v>38</v>
      </c>
      <c r="AC446" s="6" t="s">
        <v>38</v>
      </c>
      <c r="AD446" s="6" t="s">
        <v>38</v>
      </c>
      <c r="AE446" s="6" t="s">
        <v>38</v>
      </c>
    </row>
    <row r="447">
      <c r="A447" s="30" t="s">
        <v>1906</v>
      </c>
      <c r="B447" s="6" t="s">
        <v>1907</v>
      </c>
      <c r="C447" s="6" t="s">
        <v>1538</v>
      </c>
      <c r="D447" s="7" t="s">
        <v>1539</v>
      </c>
      <c r="E447" s="28" t="s">
        <v>1540</v>
      </c>
      <c r="F447" s="5" t="s">
        <v>22</v>
      </c>
      <c r="G447" s="6" t="s">
        <v>231</v>
      </c>
      <c r="H447" s="6" t="s">
        <v>1908</v>
      </c>
      <c r="I447" s="6" t="s">
        <v>38</v>
      </c>
      <c r="J447" s="8" t="s">
        <v>1909</v>
      </c>
      <c r="K447" s="5" t="s">
        <v>1910</v>
      </c>
      <c r="L447" s="7" t="s">
        <v>1911</v>
      </c>
      <c r="M447" s="9">
        <v>1848000</v>
      </c>
      <c r="N447" s="5" t="s">
        <v>305</v>
      </c>
      <c r="O447" s="31">
        <v>43146.3027403588</v>
      </c>
      <c r="Q447" s="28" t="s">
        <v>38</v>
      </c>
      <c r="R447" s="29" t="s">
        <v>38</v>
      </c>
      <c r="S447" s="28" t="s">
        <v>1912</v>
      </c>
      <c r="T447" s="28" t="s">
        <v>694</v>
      </c>
      <c r="U447" s="5" t="s">
        <v>1913</v>
      </c>
      <c r="V447" s="28" t="s">
        <v>481</v>
      </c>
      <c r="W447" s="7" t="s">
        <v>1914</v>
      </c>
      <c r="X447" s="7" t="s">
        <v>38</v>
      </c>
      <c r="Y447" s="5" t="s">
        <v>236</v>
      </c>
      <c r="Z447" s="5" t="s">
        <v>38</v>
      </c>
      <c r="AA447" s="6" t="s">
        <v>38</v>
      </c>
      <c r="AB447" s="6" t="s">
        <v>38</v>
      </c>
      <c r="AC447" s="6" t="s">
        <v>38</v>
      </c>
      <c r="AD447" s="6" t="s">
        <v>38</v>
      </c>
      <c r="AE447" s="6" t="s">
        <v>38</v>
      </c>
    </row>
    <row r="448">
      <c r="A448" s="28" t="s">
        <v>1915</v>
      </c>
      <c r="B448" s="6" t="s">
        <v>1907</v>
      </c>
      <c r="C448" s="6" t="s">
        <v>1538</v>
      </c>
      <c r="D448" s="7" t="s">
        <v>1539</v>
      </c>
      <c r="E448" s="28" t="s">
        <v>1540</v>
      </c>
      <c r="F448" s="5" t="s">
        <v>22</v>
      </c>
      <c r="G448" s="6" t="s">
        <v>231</v>
      </c>
      <c r="H448" s="6" t="s">
        <v>1908</v>
      </c>
      <c r="I448" s="6" t="s">
        <v>38</v>
      </c>
      <c r="J448" s="8" t="s">
        <v>1909</v>
      </c>
      <c r="K448" s="5" t="s">
        <v>1910</v>
      </c>
      <c r="L448" s="7" t="s">
        <v>1911</v>
      </c>
      <c r="M448" s="9">
        <v>1845000</v>
      </c>
      <c r="N448" s="5" t="s">
        <v>458</v>
      </c>
      <c r="O448" s="31">
        <v>43146.3047002315</v>
      </c>
      <c r="P448" s="32">
        <v>43146.6318873843</v>
      </c>
      <c r="Q448" s="28" t="s">
        <v>38</v>
      </c>
      <c r="R448" s="29" t="s">
        <v>38</v>
      </c>
      <c r="S448" s="28" t="s">
        <v>1200</v>
      </c>
      <c r="T448" s="28" t="s">
        <v>694</v>
      </c>
      <c r="U448" s="5" t="s">
        <v>1201</v>
      </c>
      <c r="V448" s="28" t="s">
        <v>1719</v>
      </c>
      <c r="W448" s="7" t="s">
        <v>1916</v>
      </c>
      <c r="X448" s="7" t="s">
        <v>38</v>
      </c>
      <c r="Y448" s="5" t="s">
        <v>236</v>
      </c>
      <c r="Z448" s="5" t="s">
        <v>1723</v>
      </c>
      <c r="AA448" s="6" t="s">
        <v>38</v>
      </c>
      <c r="AB448" s="6" t="s">
        <v>38</v>
      </c>
      <c r="AC448" s="6" t="s">
        <v>38</v>
      </c>
      <c r="AD448" s="6" t="s">
        <v>38</v>
      </c>
      <c r="AE448" s="6" t="s">
        <v>38</v>
      </c>
    </row>
    <row r="449">
      <c r="A449" s="28" t="s">
        <v>1917</v>
      </c>
      <c r="B449" s="6" t="s">
        <v>1907</v>
      </c>
      <c r="C449" s="6" t="s">
        <v>1538</v>
      </c>
      <c r="D449" s="7" t="s">
        <v>1539</v>
      </c>
      <c r="E449" s="28" t="s">
        <v>1540</v>
      </c>
      <c r="F449" s="5" t="s">
        <v>22</v>
      </c>
      <c r="G449" s="6" t="s">
        <v>231</v>
      </c>
      <c r="H449" s="6" t="s">
        <v>1918</v>
      </c>
      <c r="I449" s="6" t="s">
        <v>38</v>
      </c>
      <c r="J449" s="8" t="s">
        <v>1909</v>
      </c>
      <c r="K449" s="5" t="s">
        <v>1910</v>
      </c>
      <c r="L449" s="7" t="s">
        <v>1911</v>
      </c>
      <c r="M449" s="9">
        <v>1846000</v>
      </c>
      <c r="N449" s="5" t="s">
        <v>196</v>
      </c>
      <c r="O449" s="31">
        <v>43146.3067191782</v>
      </c>
      <c r="P449" s="32">
        <v>43146.6318873843</v>
      </c>
      <c r="Q449" s="28" t="s">
        <v>38</v>
      </c>
      <c r="R449" s="29" t="s">
        <v>1919</v>
      </c>
      <c r="S449" s="28" t="s">
        <v>72</v>
      </c>
      <c r="T449" s="28" t="s">
        <v>694</v>
      </c>
      <c r="U449" s="5" t="s">
        <v>459</v>
      </c>
      <c r="V449" s="28" t="s">
        <v>1719</v>
      </c>
      <c r="W449" s="7" t="s">
        <v>1920</v>
      </c>
      <c r="X449" s="7" t="s">
        <v>38</v>
      </c>
      <c r="Y449" s="5" t="s">
        <v>236</v>
      </c>
      <c r="Z449" s="5" t="s">
        <v>38</v>
      </c>
      <c r="AA449" s="6" t="s">
        <v>38</v>
      </c>
      <c r="AB449" s="6" t="s">
        <v>38</v>
      </c>
      <c r="AC449" s="6" t="s">
        <v>38</v>
      </c>
      <c r="AD449" s="6" t="s">
        <v>38</v>
      </c>
      <c r="AE449" s="6" t="s">
        <v>38</v>
      </c>
    </row>
    <row r="450">
      <c r="A450" s="28" t="s">
        <v>1921</v>
      </c>
      <c r="B450" s="6" t="s">
        <v>1907</v>
      </c>
      <c r="C450" s="6" t="s">
        <v>1538</v>
      </c>
      <c r="D450" s="7" t="s">
        <v>1539</v>
      </c>
      <c r="E450" s="28" t="s">
        <v>1540</v>
      </c>
      <c r="F450" s="5" t="s">
        <v>22</v>
      </c>
      <c r="G450" s="6" t="s">
        <v>231</v>
      </c>
      <c r="H450" s="6" t="s">
        <v>1922</v>
      </c>
      <c r="I450" s="6" t="s">
        <v>38</v>
      </c>
      <c r="J450" s="8" t="s">
        <v>1909</v>
      </c>
      <c r="K450" s="5" t="s">
        <v>1910</v>
      </c>
      <c r="L450" s="7" t="s">
        <v>1911</v>
      </c>
      <c r="M450" s="9">
        <v>1847000</v>
      </c>
      <c r="N450" s="5" t="s">
        <v>458</v>
      </c>
      <c r="O450" s="31">
        <v>43146.3083358449</v>
      </c>
      <c r="P450" s="32">
        <v>43164.637522419</v>
      </c>
      <c r="Q450" s="28" t="s">
        <v>38</v>
      </c>
      <c r="R450" s="29" t="s">
        <v>38</v>
      </c>
      <c r="S450" s="28" t="s">
        <v>58</v>
      </c>
      <c r="T450" s="28" t="s">
        <v>694</v>
      </c>
      <c r="U450" s="5" t="s">
        <v>234</v>
      </c>
      <c r="V450" s="28" t="s">
        <v>1719</v>
      </c>
      <c r="W450" s="7" t="s">
        <v>1923</v>
      </c>
      <c r="X450" s="7" t="s">
        <v>38</v>
      </c>
      <c r="Y450" s="5" t="s">
        <v>467</v>
      </c>
      <c r="Z450" s="5" t="s">
        <v>1723</v>
      </c>
      <c r="AA450" s="6" t="s">
        <v>38</v>
      </c>
      <c r="AB450" s="6" t="s">
        <v>38</v>
      </c>
      <c r="AC450" s="6" t="s">
        <v>38</v>
      </c>
      <c r="AD450" s="6" t="s">
        <v>38</v>
      </c>
      <c r="AE450" s="6" t="s">
        <v>38</v>
      </c>
    </row>
    <row r="451">
      <c r="A451" s="28" t="s">
        <v>1924</v>
      </c>
      <c r="B451" s="6" t="s">
        <v>1925</v>
      </c>
      <c r="C451" s="6" t="s">
        <v>1538</v>
      </c>
      <c r="D451" s="7" t="s">
        <v>1539</v>
      </c>
      <c r="E451" s="28" t="s">
        <v>1540</v>
      </c>
      <c r="F451" s="5" t="s">
        <v>173</v>
      </c>
      <c r="G451" s="6" t="s">
        <v>56</v>
      </c>
      <c r="H451" s="6" t="s">
        <v>1926</v>
      </c>
      <c r="I451" s="6" t="s">
        <v>38</v>
      </c>
      <c r="J451" s="8" t="s">
        <v>1147</v>
      </c>
      <c r="K451" s="5" t="s">
        <v>1148</v>
      </c>
      <c r="L451" s="7" t="s">
        <v>1149</v>
      </c>
      <c r="M451" s="9">
        <v>2130000</v>
      </c>
      <c r="N451" s="5" t="s">
        <v>57</v>
      </c>
      <c r="O451" s="31">
        <v>43146.3128444097</v>
      </c>
      <c r="P451" s="32">
        <v>43146.6318873843</v>
      </c>
      <c r="Q451" s="28" t="s">
        <v>38</v>
      </c>
      <c r="R451" s="29" t="s">
        <v>38</v>
      </c>
      <c r="S451" s="28" t="s">
        <v>58</v>
      </c>
      <c r="T451" s="28" t="s">
        <v>38</v>
      </c>
      <c r="U451" s="5" t="s">
        <v>38</v>
      </c>
      <c r="V451" s="28" t="s">
        <v>1927</v>
      </c>
      <c r="W451" s="7" t="s">
        <v>38</v>
      </c>
      <c r="X451" s="7" t="s">
        <v>38</v>
      </c>
      <c r="Y451" s="5" t="s">
        <v>38</v>
      </c>
      <c r="Z451" s="5" t="s">
        <v>38</v>
      </c>
      <c r="AA451" s="6" t="s">
        <v>38</v>
      </c>
      <c r="AB451" s="6" t="s">
        <v>38</v>
      </c>
      <c r="AC451" s="6" t="s">
        <v>38</v>
      </c>
      <c r="AD451" s="6" t="s">
        <v>38</v>
      </c>
      <c r="AE451" s="6" t="s">
        <v>38</v>
      </c>
    </row>
    <row r="452">
      <c r="A452" s="28" t="s">
        <v>1928</v>
      </c>
      <c r="B452" s="6" t="s">
        <v>1929</v>
      </c>
      <c r="C452" s="6" t="s">
        <v>686</v>
      </c>
      <c r="D452" s="7" t="s">
        <v>1930</v>
      </c>
      <c r="E452" s="28" t="s">
        <v>1931</v>
      </c>
      <c r="F452" s="5" t="s">
        <v>162</v>
      </c>
      <c r="G452" s="6" t="s">
        <v>231</v>
      </c>
      <c r="H452" s="6" t="s">
        <v>38</v>
      </c>
      <c r="I452" s="6" t="s">
        <v>38</v>
      </c>
      <c r="J452" s="8" t="s">
        <v>1932</v>
      </c>
      <c r="K452" s="5" t="s">
        <v>1933</v>
      </c>
      <c r="L452" s="7" t="s">
        <v>1934</v>
      </c>
      <c r="M452" s="9">
        <v>1850000</v>
      </c>
      <c r="N452" s="5" t="s">
        <v>41</v>
      </c>
      <c r="O452" s="31">
        <v>43146.3632202199</v>
      </c>
      <c r="P452" s="32">
        <v>43147.1970946759</v>
      </c>
      <c r="Q452" s="28" t="s">
        <v>38</v>
      </c>
      <c r="R452" s="29" t="s">
        <v>38</v>
      </c>
      <c r="S452" s="28" t="s">
        <v>58</v>
      </c>
      <c r="T452" s="28" t="s">
        <v>517</v>
      </c>
      <c r="U452" s="5" t="s">
        <v>167</v>
      </c>
      <c r="V452" s="28" t="s">
        <v>518</v>
      </c>
      <c r="W452" s="7" t="s">
        <v>38</v>
      </c>
      <c r="X452" s="7" t="s">
        <v>38</v>
      </c>
      <c r="Y452" s="5" t="s">
        <v>38</v>
      </c>
      <c r="Z452" s="5" t="s">
        <v>38</v>
      </c>
      <c r="AA452" s="6" t="s">
        <v>38</v>
      </c>
      <c r="AB452" s="6" t="s">
        <v>38</v>
      </c>
      <c r="AC452" s="6" t="s">
        <v>38</v>
      </c>
      <c r="AD452" s="6" t="s">
        <v>38</v>
      </c>
      <c r="AE452" s="6" t="s">
        <v>38</v>
      </c>
    </row>
    <row r="453">
      <c r="A453" s="28" t="s">
        <v>1935</v>
      </c>
      <c r="B453" s="6" t="s">
        <v>1936</v>
      </c>
      <c r="C453" s="6" t="s">
        <v>686</v>
      </c>
      <c r="D453" s="7" t="s">
        <v>1930</v>
      </c>
      <c r="E453" s="28" t="s">
        <v>1931</v>
      </c>
      <c r="F453" s="5" t="s">
        <v>187</v>
      </c>
      <c r="G453" s="6" t="s">
        <v>38</v>
      </c>
      <c r="H453" s="6" t="s">
        <v>38</v>
      </c>
      <c r="I453" s="6" t="s">
        <v>38</v>
      </c>
      <c r="J453" s="8" t="s">
        <v>1932</v>
      </c>
      <c r="K453" s="5" t="s">
        <v>1933</v>
      </c>
      <c r="L453" s="7" t="s">
        <v>1934</v>
      </c>
      <c r="M453" s="9">
        <v>1855000</v>
      </c>
      <c r="N453" s="5" t="s">
        <v>41</v>
      </c>
      <c r="O453" s="31">
        <v>43146.3662083681</v>
      </c>
      <c r="P453" s="32">
        <v>43147.1970948727</v>
      </c>
      <c r="Q453" s="28" t="s">
        <v>38</v>
      </c>
      <c r="R453" s="29" t="s">
        <v>38</v>
      </c>
      <c r="S453" s="28" t="s">
        <v>58</v>
      </c>
      <c r="T453" s="28" t="s">
        <v>517</v>
      </c>
      <c r="U453" s="5" t="s">
        <v>167</v>
      </c>
      <c r="V453" s="28" t="s">
        <v>518</v>
      </c>
      <c r="W453" s="7" t="s">
        <v>38</v>
      </c>
      <c r="X453" s="7" t="s">
        <v>38</v>
      </c>
      <c r="Y453" s="5" t="s">
        <v>38</v>
      </c>
      <c r="Z453" s="5" t="s">
        <v>38</v>
      </c>
      <c r="AA453" s="6" t="s">
        <v>38</v>
      </c>
      <c r="AB453" s="6" t="s">
        <v>38</v>
      </c>
      <c r="AC453" s="6" t="s">
        <v>38</v>
      </c>
      <c r="AD453" s="6" t="s">
        <v>38</v>
      </c>
      <c r="AE453" s="6" t="s">
        <v>38</v>
      </c>
    </row>
    <row r="454">
      <c r="A454" s="28" t="s">
        <v>1937</v>
      </c>
      <c r="B454" s="6" t="s">
        <v>1938</v>
      </c>
      <c r="C454" s="6" t="s">
        <v>1939</v>
      </c>
      <c r="D454" s="7" t="s">
        <v>1930</v>
      </c>
      <c r="E454" s="28" t="s">
        <v>1931</v>
      </c>
      <c r="F454" s="5" t="s">
        <v>699</v>
      </c>
      <c r="G454" s="6" t="s">
        <v>37</v>
      </c>
      <c r="H454" s="6" t="s">
        <v>38</v>
      </c>
      <c r="I454" s="6" t="s">
        <v>635</v>
      </c>
      <c r="J454" s="8" t="s">
        <v>1932</v>
      </c>
      <c r="K454" s="5" t="s">
        <v>1933</v>
      </c>
      <c r="L454" s="7" t="s">
        <v>1934</v>
      </c>
      <c r="M454" s="9">
        <v>1851000</v>
      </c>
      <c r="N454" s="5" t="s">
        <v>196</v>
      </c>
      <c r="O454" s="31">
        <v>43146.3793919329</v>
      </c>
      <c r="P454" s="32">
        <v>43164.6375225694</v>
      </c>
      <c r="Q454" s="28" t="s">
        <v>38</v>
      </c>
      <c r="R454" s="29" t="s">
        <v>1940</v>
      </c>
      <c r="S454" s="28" t="s">
        <v>58</v>
      </c>
      <c r="T454" s="28" t="s">
        <v>38</v>
      </c>
      <c r="U454" s="5" t="s">
        <v>38</v>
      </c>
      <c r="V454" s="28" t="s">
        <v>1941</v>
      </c>
      <c r="W454" s="7" t="s">
        <v>38</v>
      </c>
      <c r="X454" s="7" t="s">
        <v>38</v>
      </c>
      <c r="Y454" s="5" t="s">
        <v>38</v>
      </c>
      <c r="Z454" s="5" t="s">
        <v>38</v>
      </c>
      <c r="AA454" s="6" t="s">
        <v>38</v>
      </c>
      <c r="AB454" s="6" t="s">
        <v>38</v>
      </c>
      <c r="AC454" s="6" t="s">
        <v>38</v>
      </c>
      <c r="AD454" s="6" t="s">
        <v>38</v>
      </c>
      <c r="AE454" s="6" t="s">
        <v>38</v>
      </c>
    </row>
    <row r="455">
      <c r="A455" s="28" t="s">
        <v>1942</v>
      </c>
      <c r="B455" s="6" t="s">
        <v>1943</v>
      </c>
      <c r="C455" s="6" t="s">
        <v>1939</v>
      </c>
      <c r="D455" s="7" t="s">
        <v>1930</v>
      </c>
      <c r="E455" s="28" t="s">
        <v>1931</v>
      </c>
      <c r="F455" s="5" t="s">
        <v>22</v>
      </c>
      <c r="G455" s="6" t="s">
        <v>231</v>
      </c>
      <c r="H455" s="6" t="s">
        <v>38</v>
      </c>
      <c r="I455" s="6" t="s">
        <v>38</v>
      </c>
      <c r="J455" s="8" t="s">
        <v>1932</v>
      </c>
      <c r="K455" s="5" t="s">
        <v>1933</v>
      </c>
      <c r="L455" s="7" t="s">
        <v>1934</v>
      </c>
      <c r="M455" s="9">
        <v>1852000</v>
      </c>
      <c r="N455" s="5" t="s">
        <v>458</v>
      </c>
      <c r="O455" s="31">
        <v>43146.3862070255</v>
      </c>
      <c r="P455" s="32">
        <v>43164.6375225694</v>
      </c>
      <c r="Q455" s="28" t="s">
        <v>38</v>
      </c>
      <c r="R455" s="29" t="s">
        <v>38</v>
      </c>
      <c r="S455" s="28" t="s">
        <v>58</v>
      </c>
      <c r="T455" s="28" t="s">
        <v>694</v>
      </c>
      <c r="U455" s="5" t="s">
        <v>234</v>
      </c>
      <c r="V455" s="28" t="s">
        <v>518</v>
      </c>
      <c r="W455" s="7" t="s">
        <v>1944</v>
      </c>
      <c r="X455" s="7" t="s">
        <v>38</v>
      </c>
      <c r="Y455" s="5" t="s">
        <v>696</v>
      </c>
      <c r="Z455" s="5" t="s">
        <v>1945</v>
      </c>
      <c r="AA455" s="6" t="s">
        <v>38</v>
      </c>
      <c r="AB455" s="6" t="s">
        <v>38</v>
      </c>
      <c r="AC455" s="6" t="s">
        <v>38</v>
      </c>
      <c r="AD455" s="6" t="s">
        <v>38</v>
      </c>
      <c r="AE455" s="6" t="s">
        <v>38</v>
      </c>
    </row>
    <row r="456">
      <c r="A456" s="28" t="s">
        <v>1946</v>
      </c>
      <c r="B456" s="6" t="s">
        <v>1947</v>
      </c>
      <c r="C456" s="6" t="s">
        <v>686</v>
      </c>
      <c r="D456" s="7" t="s">
        <v>1930</v>
      </c>
      <c r="E456" s="28" t="s">
        <v>1931</v>
      </c>
      <c r="F456" s="5" t="s">
        <v>22</v>
      </c>
      <c r="G456" s="6" t="s">
        <v>231</v>
      </c>
      <c r="H456" s="6" t="s">
        <v>38</v>
      </c>
      <c r="I456" s="6" t="s">
        <v>38</v>
      </c>
      <c r="J456" s="8" t="s">
        <v>1932</v>
      </c>
      <c r="K456" s="5" t="s">
        <v>1933</v>
      </c>
      <c r="L456" s="7" t="s">
        <v>1934</v>
      </c>
      <c r="M456" s="9">
        <v>1853000</v>
      </c>
      <c r="N456" s="5" t="s">
        <v>458</v>
      </c>
      <c r="O456" s="31">
        <v>43146.3897148148</v>
      </c>
      <c r="P456" s="32">
        <v>43164.6375227662</v>
      </c>
      <c r="Q456" s="28" t="s">
        <v>38</v>
      </c>
      <c r="R456" s="29" t="s">
        <v>38</v>
      </c>
      <c r="S456" s="28" t="s">
        <v>58</v>
      </c>
      <c r="T456" s="28" t="s">
        <v>706</v>
      </c>
      <c r="U456" s="5" t="s">
        <v>234</v>
      </c>
      <c r="V456" s="28" t="s">
        <v>518</v>
      </c>
      <c r="W456" s="7" t="s">
        <v>1948</v>
      </c>
      <c r="X456" s="7" t="s">
        <v>38</v>
      </c>
      <c r="Y456" s="5" t="s">
        <v>696</v>
      </c>
      <c r="Z456" s="5" t="s">
        <v>1945</v>
      </c>
      <c r="AA456" s="6" t="s">
        <v>38</v>
      </c>
      <c r="AB456" s="6" t="s">
        <v>38</v>
      </c>
      <c r="AC456" s="6" t="s">
        <v>38</v>
      </c>
      <c r="AD456" s="6" t="s">
        <v>38</v>
      </c>
      <c r="AE456" s="6" t="s">
        <v>38</v>
      </c>
    </row>
    <row r="457">
      <c r="A457" s="28" t="s">
        <v>1949</v>
      </c>
      <c r="B457" s="6" t="s">
        <v>1950</v>
      </c>
      <c r="C457" s="6" t="s">
        <v>1939</v>
      </c>
      <c r="D457" s="7" t="s">
        <v>1930</v>
      </c>
      <c r="E457" s="28" t="s">
        <v>1931</v>
      </c>
      <c r="F457" s="5" t="s">
        <v>22</v>
      </c>
      <c r="G457" s="6" t="s">
        <v>231</v>
      </c>
      <c r="H457" s="6" t="s">
        <v>38</v>
      </c>
      <c r="I457" s="6" t="s">
        <v>38</v>
      </c>
      <c r="J457" s="8" t="s">
        <v>1932</v>
      </c>
      <c r="K457" s="5" t="s">
        <v>1933</v>
      </c>
      <c r="L457" s="7" t="s">
        <v>1934</v>
      </c>
      <c r="M457" s="9">
        <v>1854000</v>
      </c>
      <c r="N457" s="5" t="s">
        <v>458</v>
      </c>
      <c r="O457" s="31">
        <v>43146.3933614236</v>
      </c>
      <c r="P457" s="32">
        <v>43164.6375229514</v>
      </c>
      <c r="Q457" s="28" t="s">
        <v>38</v>
      </c>
      <c r="R457" s="29" t="s">
        <v>38</v>
      </c>
      <c r="S457" s="28" t="s">
        <v>58</v>
      </c>
      <c r="T457" s="28" t="s">
        <v>1951</v>
      </c>
      <c r="U457" s="5" t="s">
        <v>234</v>
      </c>
      <c r="V457" s="28" t="s">
        <v>518</v>
      </c>
      <c r="W457" s="7" t="s">
        <v>1952</v>
      </c>
      <c r="X457" s="7" t="s">
        <v>38</v>
      </c>
      <c r="Y457" s="5" t="s">
        <v>696</v>
      </c>
      <c r="Z457" s="5" t="s">
        <v>1945</v>
      </c>
      <c r="AA457" s="6" t="s">
        <v>38</v>
      </c>
      <c r="AB457" s="6" t="s">
        <v>38</v>
      </c>
      <c r="AC457" s="6" t="s">
        <v>38</v>
      </c>
      <c r="AD457" s="6" t="s">
        <v>38</v>
      </c>
      <c r="AE457" s="6" t="s">
        <v>38</v>
      </c>
    </row>
    <row r="458">
      <c r="A458" s="28" t="s">
        <v>1953</v>
      </c>
      <c r="B458" s="6" t="s">
        <v>1954</v>
      </c>
      <c r="C458" s="6" t="s">
        <v>1939</v>
      </c>
      <c r="D458" s="7" t="s">
        <v>1930</v>
      </c>
      <c r="E458" s="28" t="s">
        <v>1931</v>
      </c>
      <c r="F458" s="5" t="s">
        <v>308</v>
      </c>
      <c r="G458" s="6" t="s">
        <v>37</v>
      </c>
      <c r="H458" s="6" t="s">
        <v>1955</v>
      </c>
      <c r="I458" s="6" t="s">
        <v>38</v>
      </c>
      <c r="J458" s="8" t="s">
        <v>1956</v>
      </c>
      <c r="K458" s="5" t="s">
        <v>1957</v>
      </c>
      <c r="L458" s="7" t="s">
        <v>1958</v>
      </c>
      <c r="M458" s="9">
        <v>1857000</v>
      </c>
      <c r="N458" s="5" t="s">
        <v>41</v>
      </c>
      <c r="O458" s="31">
        <v>43146.3961998843</v>
      </c>
      <c r="P458" s="32">
        <v>43150.5616353819</v>
      </c>
      <c r="Q458" s="28" t="s">
        <v>38</v>
      </c>
      <c r="R458" s="29" t="s">
        <v>38</v>
      </c>
      <c r="S458" s="28" t="s">
        <v>58</v>
      </c>
      <c r="T458" s="28" t="s">
        <v>38</v>
      </c>
      <c r="U458" s="5" t="s">
        <v>38</v>
      </c>
      <c r="V458" s="28" t="s">
        <v>1959</v>
      </c>
      <c r="W458" s="7" t="s">
        <v>38</v>
      </c>
      <c r="X458" s="7" t="s">
        <v>38</v>
      </c>
      <c r="Y458" s="5" t="s">
        <v>38</v>
      </c>
      <c r="Z458" s="5" t="s">
        <v>38</v>
      </c>
      <c r="AA458" s="6" t="s">
        <v>38</v>
      </c>
      <c r="AB458" s="6" t="s">
        <v>38</v>
      </c>
      <c r="AC458" s="6" t="s">
        <v>38</v>
      </c>
      <c r="AD458" s="6" t="s">
        <v>38</v>
      </c>
      <c r="AE458" s="6" t="s">
        <v>38</v>
      </c>
    </row>
    <row r="459">
      <c r="A459" s="28" t="s">
        <v>1960</v>
      </c>
      <c r="B459" s="6" t="s">
        <v>1961</v>
      </c>
      <c r="C459" s="6" t="s">
        <v>686</v>
      </c>
      <c r="D459" s="7" t="s">
        <v>1930</v>
      </c>
      <c r="E459" s="28" t="s">
        <v>1931</v>
      </c>
      <c r="F459" s="5" t="s">
        <v>22</v>
      </c>
      <c r="G459" s="6" t="s">
        <v>231</v>
      </c>
      <c r="H459" s="6" t="s">
        <v>38</v>
      </c>
      <c r="I459" s="6" t="s">
        <v>38</v>
      </c>
      <c r="J459" s="8" t="s">
        <v>1956</v>
      </c>
      <c r="K459" s="5" t="s">
        <v>1957</v>
      </c>
      <c r="L459" s="7" t="s">
        <v>1958</v>
      </c>
      <c r="M459" s="9">
        <v>1858000</v>
      </c>
      <c r="N459" s="5" t="s">
        <v>196</v>
      </c>
      <c r="O459" s="31">
        <v>43146.3987131597</v>
      </c>
      <c r="P459" s="32">
        <v>43150.5616353819</v>
      </c>
      <c r="Q459" s="28" t="s">
        <v>38</v>
      </c>
      <c r="R459" s="29" t="s">
        <v>1962</v>
      </c>
      <c r="S459" s="28" t="s">
        <v>58</v>
      </c>
      <c r="T459" s="28" t="s">
        <v>694</v>
      </c>
      <c r="U459" s="5" t="s">
        <v>234</v>
      </c>
      <c r="V459" s="28" t="s">
        <v>1959</v>
      </c>
      <c r="W459" s="7" t="s">
        <v>1963</v>
      </c>
      <c r="X459" s="7" t="s">
        <v>38</v>
      </c>
      <c r="Y459" s="5" t="s">
        <v>696</v>
      </c>
      <c r="Z459" s="5" t="s">
        <v>38</v>
      </c>
      <c r="AA459" s="6" t="s">
        <v>38</v>
      </c>
      <c r="AB459" s="6" t="s">
        <v>38</v>
      </c>
      <c r="AC459" s="6" t="s">
        <v>38</v>
      </c>
      <c r="AD459" s="6" t="s">
        <v>38</v>
      </c>
      <c r="AE459" s="6" t="s">
        <v>38</v>
      </c>
    </row>
    <row r="460">
      <c r="A460" s="28" t="s">
        <v>1964</v>
      </c>
      <c r="B460" s="6" t="s">
        <v>1965</v>
      </c>
      <c r="C460" s="6" t="s">
        <v>1939</v>
      </c>
      <c r="D460" s="7" t="s">
        <v>1930</v>
      </c>
      <c r="E460" s="28" t="s">
        <v>1931</v>
      </c>
      <c r="F460" s="5" t="s">
        <v>1966</v>
      </c>
      <c r="G460" s="6" t="s">
        <v>37</v>
      </c>
      <c r="H460" s="6" t="s">
        <v>38</v>
      </c>
      <c r="I460" s="6" t="s">
        <v>38</v>
      </c>
      <c r="J460" s="8" t="s">
        <v>1956</v>
      </c>
      <c r="K460" s="5" t="s">
        <v>1957</v>
      </c>
      <c r="L460" s="7" t="s">
        <v>1958</v>
      </c>
      <c r="M460" s="9">
        <v>1856000</v>
      </c>
      <c r="N460" s="5" t="s">
        <v>41</v>
      </c>
      <c r="O460" s="31">
        <v>43146.4013290162</v>
      </c>
      <c r="P460" s="32">
        <v>43150.5616353819</v>
      </c>
      <c r="Q460" s="28" t="s">
        <v>38</v>
      </c>
      <c r="R460" s="29" t="s">
        <v>38</v>
      </c>
      <c r="S460" s="28" t="s">
        <v>58</v>
      </c>
      <c r="T460" s="28" t="s">
        <v>38</v>
      </c>
      <c r="U460" s="5" t="s">
        <v>38</v>
      </c>
      <c r="V460" s="28" t="s">
        <v>1959</v>
      </c>
      <c r="W460" s="7" t="s">
        <v>38</v>
      </c>
      <c r="X460" s="7" t="s">
        <v>38</v>
      </c>
      <c r="Y460" s="5" t="s">
        <v>38</v>
      </c>
      <c r="Z460" s="5" t="s">
        <v>38</v>
      </c>
      <c r="AA460" s="6" t="s">
        <v>38</v>
      </c>
      <c r="AB460" s="6" t="s">
        <v>38</v>
      </c>
      <c r="AC460" s="6" t="s">
        <v>38</v>
      </c>
      <c r="AD460" s="6" t="s">
        <v>38</v>
      </c>
      <c r="AE460" s="6" t="s">
        <v>38</v>
      </c>
    </row>
    <row r="461">
      <c r="A461" s="28" t="s">
        <v>1967</v>
      </c>
      <c r="B461" s="6" t="s">
        <v>1968</v>
      </c>
      <c r="C461" s="6" t="s">
        <v>1969</v>
      </c>
      <c r="D461" s="7" t="s">
        <v>1970</v>
      </c>
      <c r="E461" s="28" t="s">
        <v>1971</v>
      </c>
      <c r="F461" s="5" t="s">
        <v>173</v>
      </c>
      <c r="G461" s="6" t="s">
        <v>37</v>
      </c>
      <c r="H461" s="6" t="s">
        <v>1972</v>
      </c>
      <c r="I461" s="6" t="s">
        <v>38</v>
      </c>
      <c r="J461" s="8" t="s">
        <v>488</v>
      </c>
      <c r="K461" s="5" t="s">
        <v>489</v>
      </c>
      <c r="L461" s="7" t="s">
        <v>490</v>
      </c>
      <c r="M461" s="9">
        <v>2225000</v>
      </c>
      <c r="N461" s="5" t="s">
        <v>57</v>
      </c>
      <c r="O461" s="31">
        <v>43146.4167492245</v>
      </c>
      <c r="P461" s="32">
        <v>43147.8640451042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1973</v>
      </c>
      <c r="B462" s="6" t="s">
        <v>1974</v>
      </c>
      <c r="C462" s="6" t="s">
        <v>1975</v>
      </c>
      <c r="D462" s="7" t="s">
        <v>1976</v>
      </c>
      <c r="E462" s="28" t="s">
        <v>1977</v>
      </c>
      <c r="F462" s="5" t="s">
        <v>699</v>
      </c>
      <c r="G462" s="6" t="s">
        <v>276</v>
      </c>
      <c r="H462" s="6" t="s">
        <v>1978</v>
      </c>
      <c r="I462" s="6" t="s">
        <v>38</v>
      </c>
      <c r="J462" s="8" t="s">
        <v>1979</v>
      </c>
      <c r="K462" s="5" t="s">
        <v>1980</v>
      </c>
      <c r="L462" s="7" t="s">
        <v>1981</v>
      </c>
      <c r="M462" s="9">
        <v>1860000</v>
      </c>
      <c r="N462" s="5" t="s">
        <v>277</v>
      </c>
      <c r="O462" s="31">
        <v>43146.4201138079</v>
      </c>
      <c r="P462" s="32">
        <v>43164.6375229514</v>
      </c>
      <c r="Q462" s="28" t="s">
        <v>38</v>
      </c>
      <c r="R462" s="29" t="s">
        <v>38</v>
      </c>
      <c r="S462" s="28" t="s">
        <v>58</v>
      </c>
      <c r="T462" s="28" t="s">
        <v>38</v>
      </c>
      <c r="U462" s="5" t="s">
        <v>38</v>
      </c>
      <c r="V462" s="28" t="s">
        <v>1982</v>
      </c>
      <c r="W462" s="7" t="s">
        <v>38</v>
      </c>
      <c r="X462" s="7" t="s">
        <v>38</v>
      </c>
      <c r="Y462" s="5" t="s">
        <v>38</v>
      </c>
      <c r="Z462" s="5" t="s">
        <v>38</v>
      </c>
      <c r="AA462" s="6" t="s">
        <v>38</v>
      </c>
      <c r="AB462" s="6" t="s">
        <v>38</v>
      </c>
      <c r="AC462" s="6" t="s">
        <v>38</v>
      </c>
      <c r="AD462" s="6" t="s">
        <v>38</v>
      </c>
      <c r="AE462" s="6" t="s">
        <v>38</v>
      </c>
    </row>
    <row r="463">
      <c r="A463" s="28" t="s">
        <v>1983</v>
      </c>
      <c r="B463" s="6" t="s">
        <v>1984</v>
      </c>
      <c r="C463" s="6" t="s">
        <v>1975</v>
      </c>
      <c r="D463" s="7" t="s">
        <v>1976</v>
      </c>
      <c r="E463" s="28" t="s">
        <v>1977</v>
      </c>
      <c r="F463" s="5" t="s">
        <v>699</v>
      </c>
      <c r="G463" s="6" t="s">
        <v>276</v>
      </c>
      <c r="H463" s="6" t="s">
        <v>1985</v>
      </c>
      <c r="I463" s="6" t="s">
        <v>38</v>
      </c>
      <c r="J463" s="8" t="s">
        <v>1986</v>
      </c>
      <c r="K463" s="5" t="s">
        <v>1987</v>
      </c>
      <c r="L463" s="7" t="s">
        <v>1988</v>
      </c>
      <c r="M463" s="9">
        <v>1861000</v>
      </c>
      <c r="N463" s="5" t="s">
        <v>196</v>
      </c>
      <c r="O463" s="31">
        <v>43146.4201138079</v>
      </c>
      <c r="P463" s="32">
        <v>43164.6375231134</v>
      </c>
      <c r="Q463" s="28" t="s">
        <v>38</v>
      </c>
      <c r="R463" s="29" t="s">
        <v>1989</v>
      </c>
      <c r="S463" s="28" t="s">
        <v>58</v>
      </c>
      <c r="T463" s="28" t="s">
        <v>38</v>
      </c>
      <c r="U463" s="5" t="s">
        <v>38</v>
      </c>
      <c r="V463" s="28" t="s">
        <v>370</v>
      </c>
      <c r="W463" s="7" t="s">
        <v>38</v>
      </c>
      <c r="X463" s="7" t="s">
        <v>38</v>
      </c>
      <c r="Y463" s="5" t="s">
        <v>38</v>
      </c>
      <c r="Z463" s="5" t="s">
        <v>38</v>
      </c>
      <c r="AA463" s="6" t="s">
        <v>38</v>
      </c>
      <c r="AB463" s="6" t="s">
        <v>38</v>
      </c>
      <c r="AC463" s="6" t="s">
        <v>38</v>
      </c>
      <c r="AD463" s="6" t="s">
        <v>38</v>
      </c>
      <c r="AE463" s="6" t="s">
        <v>38</v>
      </c>
    </row>
    <row r="464">
      <c r="A464" s="28" t="s">
        <v>1990</v>
      </c>
      <c r="B464" s="6" t="s">
        <v>1991</v>
      </c>
      <c r="C464" s="6" t="s">
        <v>1975</v>
      </c>
      <c r="D464" s="7" t="s">
        <v>1976</v>
      </c>
      <c r="E464" s="28" t="s">
        <v>1977</v>
      </c>
      <c r="F464" s="5" t="s">
        <v>162</v>
      </c>
      <c r="G464" s="6" t="s">
        <v>37</v>
      </c>
      <c r="H464" s="6" t="s">
        <v>1991</v>
      </c>
      <c r="I464" s="6" t="s">
        <v>38</v>
      </c>
      <c r="J464" s="8" t="s">
        <v>1979</v>
      </c>
      <c r="K464" s="5" t="s">
        <v>1980</v>
      </c>
      <c r="L464" s="7" t="s">
        <v>1981</v>
      </c>
      <c r="M464" s="9">
        <v>0</v>
      </c>
      <c r="N464" s="5" t="s">
        <v>41</v>
      </c>
      <c r="O464" s="31">
        <v>43146.4201140046</v>
      </c>
      <c r="P464" s="32">
        <v>43146.6175445255</v>
      </c>
      <c r="Q464" s="28" t="s">
        <v>38</v>
      </c>
      <c r="R464" s="29" t="s">
        <v>38</v>
      </c>
      <c r="S464" s="28" t="s">
        <v>58</v>
      </c>
      <c r="T464" s="28" t="s">
        <v>1004</v>
      </c>
      <c r="U464" s="5" t="s">
        <v>201</v>
      </c>
      <c r="V464" s="28" t="s">
        <v>1982</v>
      </c>
      <c r="W464" s="7" t="s">
        <v>38</v>
      </c>
      <c r="X464" s="7" t="s">
        <v>38</v>
      </c>
      <c r="Y464" s="5" t="s">
        <v>38</v>
      </c>
      <c r="Z464" s="5" t="s">
        <v>38</v>
      </c>
      <c r="AA464" s="6" t="s">
        <v>38</v>
      </c>
      <c r="AB464" s="6" t="s">
        <v>38</v>
      </c>
      <c r="AC464" s="6" t="s">
        <v>38</v>
      </c>
      <c r="AD464" s="6" t="s">
        <v>38</v>
      </c>
      <c r="AE464" s="6" t="s">
        <v>38</v>
      </c>
    </row>
    <row r="465">
      <c r="A465" s="28" t="s">
        <v>1992</v>
      </c>
      <c r="B465" s="6" t="s">
        <v>1993</v>
      </c>
      <c r="C465" s="6" t="s">
        <v>1975</v>
      </c>
      <c r="D465" s="7" t="s">
        <v>1976</v>
      </c>
      <c r="E465" s="28" t="s">
        <v>1977</v>
      </c>
      <c r="F465" s="5" t="s">
        <v>162</v>
      </c>
      <c r="G465" s="6" t="s">
        <v>37</v>
      </c>
      <c r="H465" s="6" t="s">
        <v>1993</v>
      </c>
      <c r="I465" s="6" t="s">
        <v>38</v>
      </c>
      <c r="J465" s="8" t="s">
        <v>1986</v>
      </c>
      <c r="K465" s="5" t="s">
        <v>1987</v>
      </c>
      <c r="L465" s="7" t="s">
        <v>1988</v>
      </c>
      <c r="M465" s="9">
        <v>0</v>
      </c>
      <c r="N465" s="5" t="s">
        <v>41</v>
      </c>
      <c r="O465" s="31">
        <v>43146.4201280903</v>
      </c>
      <c r="P465" s="32">
        <v>43146.6175445255</v>
      </c>
      <c r="Q465" s="28" t="s">
        <v>38</v>
      </c>
      <c r="R465" s="29" t="s">
        <v>38</v>
      </c>
      <c r="S465" s="28" t="s">
        <v>58</v>
      </c>
      <c r="T465" s="28" t="s">
        <v>368</v>
      </c>
      <c r="U465" s="5" t="s">
        <v>201</v>
      </c>
      <c r="V465" s="28" t="s">
        <v>370</v>
      </c>
      <c r="W465" s="7" t="s">
        <v>38</v>
      </c>
      <c r="X465" s="7" t="s">
        <v>38</v>
      </c>
      <c r="Y465" s="5" t="s">
        <v>38</v>
      </c>
      <c r="Z465" s="5" t="s">
        <v>38</v>
      </c>
      <c r="AA465" s="6" t="s">
        <v>38</v>
      </c>
      <c r="AB465" s="6" t="s">
        <v>38</v>
      </c>
      <c r="AC465" s="6" t="s">
        <v>38</v>
      </c>
      <c r="AD465" s="6" t="s">
        <v>38</v>
      </c>
      <c r="AE465" s="6" t="s">
        <v>38</v>
      </c>
    </row>
    <row r="466">
      <c r="A466" s="28" t="s">
        <v>1994</v>
      </c>
      <c r="B466" s="6" t="s">
        <v>1995</v>
      </c>
      <c r="C466" s="6" t="s">
        <v>1975</v>
      </c>
      <c r="D466" s="7" t="s">
        <v>1976</v>
      </c>
      <c r="E466" s="28" t="s">
        <v>1977</v>
      </c>
      <c r="F466" s="5" t="s">
        <v>162</v>
      </c>
      <c r="G466" s="6" t="s">
        <v>37</v>
      </c>
      <c r="H466" s="6" t="s">
        <v>1996</v>
      </c>
      <c r="I466" s="6" t="s">
        <v>38</v>
      </c>
      <c r="J466" s="8" t="s">
        <v>1997</v>
      </c>
      <c r="K466" s="5" t="s">
        <v>1998</v>
      </c>
      <c r="L466" s="7" t="s">
        <v>631</v>
      </c>
      <c r="M466" s="9">
        <v>0</v>
      </c>
      <c r="N466" s="5" t="s">
        <v>41</v>
      </c>
      <c r="O466" s="31">
        <v>43146.4201446759</v>
      </c>
      <c r="P466" s="32">
        <v>43146.6175448727</v>
      </c>
      <c r="Q466" s="28" t="s">
        <v>38</v>
      </c>
      <c r="R466" s="29" t="s">
        <v>38</v>
      </c>
      <c r="S466" s="28" t="s">
        <v>58</v>
      </c>
      <c r="T466" s="28" t="s">
        <v>1069</v>
      </c>
      <c r="U466" s="5" t="s">
        <v>201</v>
      </c>
      <c r="V466" s="28" t="s">
        <v>103</v>
      </c>
      <c r="W466" s="7" t="s">
        <v>38</v>
      </c>
      <c r="X466" s="7" t="s">
        <v>38</v>
      </c>
      <c r="Y466" s="5" t="s">
        <v>38</v>
      </c>
      <c r="Z466" s="5" t="s">
        <v>38</v>
      </c>
      <c r="AA466" s="6" t="s">
        <v>38</v>
      </c>
      <c r="AB466" s="6" t="s">
        <v>38</v>
      </c>
      <c r="AC466" s="6" t="s">
        <v>38</v>
      </c>
      <c r="AD466" s="6" t="s">
        <v>38</v>
      </c>
      <c r="AE466" s="6" t="s">
        <v>38</v>
      </c>
    </row>
    <row r="467">
      <c r="A467" s="28" t="s">
        <v>1999</v>
      </c>
      <c r="B467" s="6" t="s">
        <v>2000</v>
      </c>
      <c r="C467" s="6" t="s">
        <v>1975</v>
      </c>
      <c r="D467" s="7" t="s">
        <v>1976</v>
      </c>
      <c r="E467" s="28" t="s">
        <v>1977</v>
      </c>
      <c r="F467" s="5" t="s">
        <v>162</v>
      </c>
      <c r="G467" s="6" t="s">
        <v>37</v>
      </c>
      <c r="H467" s="6" t="s">
        <v>2001</v>
      </c>
      <c r="I467" s="6" t="s">
        <v>38</v>
      </c>
      <c r="J467" s="8" t="s">
        <v>2002</v>
      </c>
      <c r="K467" s="5" t="s">
        <v>2003</v>
      </c>
      <c r="L467" s="7" t="s">
        <v>631</v>
      </c>
      <c r="M467" s="9">
        <v>345200</v>
      </c>
      <c r="N467" s="5" t="s">
        <v>41</v>
      </c>
      <c r="O467" s="31">
        <v>43146.4201609606</v>
      </c>
      <c r="P467" s="32">
        <v>43146.6175448727</v>
      </c>
      <c r="Q467" s="28" t="s">
        <v>38</v>
      </c>
      <c r="R467" s="29" t="s">
        <v>38</v>
      </c>
      <c r="S467" s="28" t="s">
        <v>58</v>
      </c>
      <c r="T467" s="28" t="s">
        <v>2004</v>
      </c>
      <c r="U467" s="5" t="s">
        <v>502</v>
      </c>
      <c r="V467" s="28" t="s">
        <v>103</v>
      </c>
      <c r="W467" s="7" t="s">
        <v>38</v>
      </c>
      <c r="X467" s="7" t="s">
        <v>38</v>
      </c>
      <c r="Y467" s="5" t="s">
        <v>38</v>
      </c>
      <c r="Z467" s="5" t="s">
        <v>38</v>
      </c>
      <c r="AA467" s="6" t="s">
        <v>38</v>
      </c>
      <c r="AB467" s="6" t="s">
        <v>38</v>
      </c>
      <c r="AC467" s="6" t="s">
        <v>38</v>
      </c>
      <c r="AD467" s="6" t="s">
        <v>38</v>
      </c>
      <c r="AE467" s="6" t="s">
        <v>38</v>
      </c>
    </row>
    <row r="468">
      <c r="A468" s="28" t="s">
        <v>2005</v>
      </c>
      <c r="B468" s="6" t="s">
        <v>2006</v>
      </c>
      <c r="C468" s="6" t="s">
        <v>1975</v>
      </c>
      <c r="D468" s="7" t="s">
        <v>1976</v>
      </c>
      <c r="E468" s="28" t="s">
        <v>1977</v>
      </c>
      <c r="F468" s="5" t="s">
        <v>22</v>
      </c>
      <c r="G468" s="6" t="s">
        <v>231</v>
      </c>
      <c r="H468" s="6" t="s">
        <v>2006</v>
      </c>
      <c r="I468" s="6" t="s">
        <v>635</v>
      </c>
      <c r="J468" s="8" t="s">
        <v>1997</v>
      </c>
      <c r="K468" s="5" t="s">
        <v>1998</v>
      </c>
      <c r="L468" s="7" t="s">
        <v>631</v>
      </c>
      <c r="M468" s="9">
        <v>0</v>
      </c>
      <c r="N468" s="5" t="s">
        <v>277</v>
      </c>
      <c r="O468" s="31">
        <v>43146.4201759259</v>
      </c>
      <c r="P468" s="32">
        <v>43171.6738006597</v>
      </c>
      <c r="Q468" s="28" t="s">
        <v>38</v>
      </c>
      <c r="R468" s="29" t="s">
        <v>38</v>
      </c>
      <c r="S468" s="28" t="s">
        <v>58</v>
      </c>
      <c r="T468" s="28" t="s">
        <v>787</v>
      </c>
      <c r="U468" s="5" t="s">
        <v>243</v>
      </c>
      <c r="V468" s="28" t="s">
        <v>103</v>
      </c>
      <c r="W468" s="7" t="s">
        <v>253</v>
      </c>
      <c r="X468" s="7" t="s">
        <v>38</v>
      </c>
      <c r="Y468" s="5" t="s">
        <v>696</v>
      </c>
      <c r="Z468" s="5" t="s">
        <v>38</v>
      </c>
      <c r="AA468" s="6" t="s">
        <v>38</v>
      </c>
      <c r="AB468" s="6" t="s">
        <v>38</v>
      </c>
      <c r="AC468" s="6" t="s">
        <v>38</v>
      </c>
      <c r="AD468" s="6" t="s">
        <v>38</v>
      </c>
      <c r="AE468" s="6" t="s">
        <v>38</v>
      </c>
    </row>
    <row r="469">
      <c r="A469" s="28" t="s">
        <v>2007</v>
      </c>
      <c r="B469" s="6" t="s">
        <v>2008</v>
      </c>
      <c r="C469" s="6" t="s">
        <v>1975</v>
      </c>
      <c r="D469" s="7" t="s">
        <v>1976</v>
      </c>
      <c r="E469" s="28" t="s">
        <v>1977</v>
      </c>
      <c r="F469" s="5" t="s">
        <v>22</v>
      </c>
      <c r="G469" s="6" t="s">
        <v>231</v>
      </c>
      <c r="H469" s="6" t="s">
        <v>2008</v>
      </c>
      <c r="I469" s="6" t="s">
        <v>38</v>
      </c>
      <c r="J469" s="8" t="s">
        <v>2002</v>
      </c>
      <c r="K469" s="5" t="s">
        <v>2003</v>
      </c>
      <c r="L469" s="7" t="s">
        <v>631</v>
      </c>
      <c r="M469" s="9">
        <v>345300</v>
      </c>
      <c r="N469" s="5" t="s">
        <v>277</v>
      </c>
      <c r="O469" s="31">
        <v>43146.4201874653</v>
      </c>
      <c r="P469" s="32">
        <v>43164.6375231134</v>
      </c>
      <c r="Q469" s="28" t="s">
        <v>38</v>
      </c>
      <c r="R469" s="29" t="s">
        <v>38</v>
      </c>
      <c r="S469" s="28" t="s">
        <v>58</v>
      </c>
      <c r="T469" s="28" t="s">
        <v>787</v>
      </c>
      <c r="U469" s="5" t="s">
        <v>243</v>
      </c>
      <c r="V469" s="28" t="s">
        <v>103</v>
      </c>
      <c r="W469" s="7" t="s">
        <v>258</v>
      </c>
      <c r="X469" s="7" t="s">
        <v>38</v>
      </c>
      <c r="Y469" s="5" t="s">
        <v>696</v>
      </c>
      <c r="Z469" s="5" t="s">
        <v>38</v>
      </c>
      <c r="AA469" s="6" t="s">
        <v>38</v>
      </c>
      <c r="AB469" s="6" t="s">
        <v>38</v>
      </c>
      <c r="AC469" s="6" t="s">
        <v>38</v>
      </c>
      <c r="AD469" s="6" t="s">
        <v>38</v>
      </c>
      <c r="AE469" s="6" t="s">
        <v>38</v>
      </c>
    </row>
    <row r="470">
      <c r="A470" s="28" t="s">
        <v>2009</v>
      </c>
      <c r="B470" s="6" t="s">
        <v>2010</v>
      </c>
      <c r="C470" s="6" t="s">
        <v>1975</v>
      </c>
      <c r="D470" s="7" t="s">
        <v>1976</v>
      </c>
      <c r="E470" s="28" t="s">
        <v>1977</v>
      </c>
      <c r="F470" s="5" t="s">
        <v>22</v>
      </c>
      <c r="G470" s="6" t="s">
        <v>231</v>
      </c>
      <c r="H470" s="6" t="s">
        <v>2011</v>
      </c>
      <c r="I470" s="6" t="s">
        <v>38</v>
      </c>
      <c r="J470" s="8" t="s">
        <v>2012</v>
      </c>
      <c r="K470" s="5" t="s">
        <v>2013</v>
      </c>
      <c r="L470" s="7" t="s">
        <v>2014</v>
      </c>
      <c r="M470" s="9">
        <v>2255000</v>
      </c>
      <c r="N470" s="5" t="s">
        <v>196</v>
      </c>
      <c r="O470" s="31">
        <v>43146.4202008449</v>
      </c>
      <c r="P470" s="32">
        <v>43146.6175450579</v>
      </c>
      <c r="Q470" s="28" t="s">
        <v>38</v>
      </c>
      <c r="R470" s="29" t="s">
        <v>2015</v>
      </c>
      <c r="S470" s="28" t="s">
        <v>58</v>
      </c>
      <c r="T470" s="28" t="s">
        <v>787</v>
      </c>
      <c r="U470" s="5" t="s">
        <v>243</v>
      </c>
      <c r="V470" s="28" t="s">
        <v>103</v>
      </c>
      <c r="W470" s="7" t="s">
        <v>2016</v>
      </c>
      <c r="X470" s="7" t="s">
        <v>38</v>
      </c>
      <c r="Y470" s="5" t="s">
        <v>696</v>
      </c>
      <c r="Z470" s="5" t="s">
        <v>38</v>
      </c>
      <c r="AA470" s="6" t="s">
        <v>38</v>
      </c>
      <c r="AB470" s="6" t="s">
        <v>38</v>
      </c>
      <c r="AC470" s="6" t="s">
        <v>38</v>
      </c>
      <c r="AD470" s="6" t="s">
        <v>38</v>
      </c>
      <c r="AE470" s="6" t="s">
        <v>38</v>
      </c>
    </row>
    <row r="471">
      <c r="A471" s="28" t="s">
        <v>2017</v>
      </c>
      <c r="B471" s="6" t="s">
        <v>2018</v>
      </c>
      <c r="C471" s="6" t="s">
        <v>1975</v>
      </c>
      <c r="D471" s="7" t="s">
        <v>1976</v>
      </c>
      <c r="E471" s="28" t="s">
        <v>1977</v>
      </c>
      <c r="F471" s="5" t="s">
        <v>22</v>
      </c>
      <c r="G471" s="6" t="s">
        <v>231</v>
      </c>
      <c r="H471" s="6" t="s">
        <v>2019</v>
      </c>
      <c r="I471" s="6" t="s">
        <v>38</v>
      </c>
      <c r="J471" s="8" t="s">
        <v>1979</v>
      </c>
      <c r="K471" s="5" t="s">
        <v>1980</v>
      </c>
      <c r="L471" s="7" t="s">
        <v>1981</v>
      </c>
      <c r="M471" s="9">
        <v>1869000</v>
      </c>
      <c r="N471" s="5" t="s">
        <v>458</v>
      </c>
      <c r="O471" s="31">
        <v>43146.4202131134</v>
      </c>
      <c r="P471" s="32">
        <v>43164.6375232986</v>
      </c>
      <c r="Q471" s="28" t="s">
        <v>38</v>
      </c>
      <c r="R471" s="29" t="s">
        <v>38</v>
      </c>
      <c r="S471" s="28" t="s">
        <v>58</v>
      </c>
      <c r="T471" s="28" t="s">
        <v>694</v>
      </c>
      <c r="U471" s="5" t="s">
        <v>234</v>
      </c>
      <c r="V471" s="28" t="s">
        <v>1982</v>
      </c>
      <c r="W471" s="7" t="s">
        <v>2020</v>
      </c>
      <c r="X471" s="7" t="s">
        <v>38</v>
      </c>
      <c r="Y471" s="5" t="s">
        <v>696</v>
      </c>
      <c r="Z471" s="5" t="s">
        <v>2021</v>
      </c>
      <c r="AA471" s="6" t="s">
        <v>38</v>
      </c>
      <c r="AB471" s="6" t="s">
        <v>38</v>
      </c>
      <c r="AC471" s="6" t="s">
        <v>38</v>
      </c>
      <c r="AD471" s="6" t="s">
        <v>38</v>
      </c>
      <c r="AE471" s="6" t="s">
        <v>38</v>
      </c>
    </row>
    <row r="472">
      <c r="A472" s="30" t="s">
        <v>2022</v>
      </c>
      <c r="B472" s="6" t="s">
        <v>2023</v>
      </c>
      <c r="C472" s="6" t="s">
        <v>1975</v>
      </c>
      <c r="D472" s="7" t="s">
        <v>1976</v>
      </c>
      <c r="E472" s="28" t="s">
        <v>1977</v>
      </c>
      <c r="F472" s="5" t="s">
        <v>22</v>
      </c>
      <c r="G472" s="6" t="s">
        <v>231</v>
      </c>
      <c r="H472" s="6" t="s">
        <v>2024</v>
      </c>
      <c r="I472" s="6" t="s">
        <v>38</v>
      </c>
      <c r="J472" s="8" t="s">
        <v>1979</v>
      </c>
      <c r="K472" s="5" t="s">
        <v>1980</v>
      </c>
      <c r="L472" s="7" t="s">
        <v>1981</v>
      </c>
      <c r="M472" s="9">
        <v>1870000</v>
      </c>
      <c r="N472" s="5" t="s">
        <v>305</v>
      </c>
      <c r="O472" s="31">
        <v>43146.4202228819</v>
      </c>
      <c r="Q472" s="28" t="s">
        <v>38</v>
      </c>
      <c r="R472" s="29" t="s">
        <v>38</v>
      </c>
      <c r="S472" s="28" t="s">
        <v>58</v>
      </c>
      <c r="T472" s="28" t="s">
        <v>706</v>
      </c>
      <c r="U472" s="5" t="s">
        <v>234</v>
      </c>
      <c r="V472" s="28" t="s">
        <v>1982</v>
      </c>
      <c r="W472" s="7" t="s">
        <v>2025</v>
      </c>
      <c r="X472" s="7" t="s">
        <v>38</v>
      </c>
      <c r="Y472" s="5" t="s">
        <v>696</v>
      </c>
      <c r="Z472" s="5" t="s">
        <v>38</v>
      </c>
      <c r="AA472" s="6" t="s">
        <v>38</v>
      </c>
      <c r="AB472" s="6" t="s">
        <v>38</v>
      </c>
      <c r="AC472" s="6" t="s">
        <v>38</v>
      </c>
      <c r="AD472" s="6" t="s">
        <v>38</v>
      </c>
      <c r="AE472" s="6" t="s">
        <v>38</v>
      </c>
    </row>
    <row r="473">
      <c r="A473" s="30" t="s">
        <v>2026</v>
      </c>
      <c r="B473" s="6" t="s">
        <v>2027</v>
      </c>
      <c r="C473" s="6" t="s">
        <v>1975</v>
      </c>
      <c r="D473" s="7" t="s">
        <v>1976</v>
      </c>
      <c r="E473" s="28" t="s">
        <v>1977</v>
      </c>
      <c r="F473" s="5" t="s">
        <v>22</v>
      </c>
      <c r="G473" s="6" t="s">
        <v>231</v>
      </c>
      <c r="H473" s="6" t="s">
        <v>2028</v>
      </c>
      <c r="I473" s="6" t="s">
        <v>38</v>
      </c>
      <c r="J473" s="8" t="s">
        <v>1979</v>
      </c>
      <c r="K473" s="5" t="s">
        <v>1980</v>
      </c>
      <c r="L473" s="7" t="s">
        <v>1981</v>
      </c>
      <c r="M473" s="9">
        <v>1871000</v>
      </c>
      <c r="N473" s="5" t="s">
        <v>305</v>
      </c>
      <c r="O473" s="31">
        <v>43146.4202387384</v>
      </c>
      <c r="Q473" s="28" t="s">
        <v>38</v>
      </c>
      <c r="R473" s="29" t="s">
        <v>38</v>
      </c>
      <c r="S473" s="28" t="s">
        <v>58</v>
      </c>
      <c r="T473" s="28" t="s">
        <v>1951</v>
      </c>
      <c r="U473" s="5" t="s">
        <v>234</v>
      </c>
      <c r="V473" s="28" t="s">
        <v>1982</v>
      </c>
      <c r="W473" s="7" t="s">
        <v>2029</v>
      </c>
      <c r="X473" s="7" t="s">
        <v>38</v>
      </c>
      <c r="Y473" s="5" t="s">
        <v>696</v>
      </c>
      <c r="Z473" s="5" t="s">
        <v>38</v>
      </c>
      <c r="AA473" s="6" t="s">
        <v>38</v>
      </c>
      <c r="AB473" s="6" t="s">
        <v>38</v>
      </c>
      <c r="AC473" s="6" t="s">
        <v>38</v>
      </c>
      <c r="AD473" s="6" t="s">
        <v>38</v>
      </c>
      <c r="AE473" s="6" t="s">
        <v>38</v>
      </c>
    </row>
    <row r="474">
      <c r="A474" s="28" t="s">
        <v>2030</v>
      </c>
      <c r="B474" s="6" t="s">
        <v>2031</v>
      </c>
      <c r="C474" s="6" t="s">
        <v>1975</v>
      </c>
      <c r="D474" s="7" t="s">
        <v>1976</v>
      </c>
      <c r="E474" s="28" t="s">
        <v>1977</v>
      </c>
      <c r="F474" s="5" t="s">
        <v>22</v>
      </c>
      <c r="G474" s="6" t="s">
        <v>231</v>
      </c>
      <c r="H474" s="6" t="s">
        <v>2032</v>
      </c>
      <c r="I474" s="6" t="s">
        <v>635</v>
      </c>
      <c r="J474" s="8" t="s">
        <v>1986</v>
      </c>
      <c r="K474" s="5" t="s">
        <v>1987</v>
      </c>
      <c r="L474" s="7" t="s">
        <v>1988</v>
      </c>
      <c r="M474" s="9">
        <v>0</v>
      </c>
      <c r="N474" s="5" t="s">
        <v>458</v>
      </c>
      <c r="O474" s="31">
        <v>43146.4202490394</v>
      </c>
      <c r="P474" s="32">
        <v>43167.5384043171</v>
      </c>
      <c r="Q474" s="28" t="s">
        <v>38</v>
      </c>
      <c r="R474" s="29" t="s">
        <v>38</v>
      </c>
      <c r="S474" s="28" t="s">
        <v>58</v>
      </c>
      <c r="T474" s="28" t="s">
        <v>694</v>
      </c>
      <c r="U474" s="5" t="s">
        <v>234</v>
      </c>
      <c r="V474" s="28" t="s">
        <v>370</v>
      </c>
      <c r="W474" s="7" t="s">
        <v>2033</v>
      </c>
      <c r="X474" s="7" t="s">
        <v>38</v>
      </c>
      <c r="Y474" s="5" t="s">
        <v>696</v>
      </c>
      <c r="Z474" s="5" t="s">
        <v>2034</v>
      </c>
      <c r="AA474" s="6" t="s">
        <v>38</v>
      </c>
      <c r="AB474" s="6" t="s">
        <v>38</v>
      </c>
      <c r="AC474" s="6" t="s">
        <v>38</v>
      </c>
      <c r="AD474" s="6" t="s">
        <v>38</v>
      </c>
      <c r="AE474" s="6" t="s">
        <v>38</v>
      </c>
    </row>
    <row r="475">
      <c r="A475" s="28" t="s">
        <v>2035</v>
      </c>
      <c r="B475" s="6" t="s">
        <v>2036</v>
      </c>
      <c r="C475" s="6" t="s">
        <v>1975</v>
      </c>
      <c r="D475" s="7" t="s">
        <v>1976</v>
      </c>
      <c r="E475" s="28" t="s">
        <v>1977</v>
      </c>
      <c r="F475" s="5" t="s">
        <v>22</v>
      </c>
      <c r="G475" s="6" t="s">
        <v>231</v>
      </c>
      <c r="H475" s="6" t="s">
        <v>2037</v>
      </c>
      <c r="I475" s="6" t="s">
        <v>635</v>
      </c>
      <c r="J475" s="8" t="s">
        <v>1986</v>
      </c>
      <c r="K475" s="5" t="s">
        <v>1987</v>
      </c>
      <c r="L475" s="7" t="s">
        <v>1988</v>
      </c>
      <c r="M475" s="9">
        <v>0</v>
      </c>
      <c r="N475" s="5" t="s">
        <v>458</v>
      </c>
      <c r="O475" s="31">
        <v>43146.4202587963</v>
      </c>
      <c r="P475" s="32">
        <v>43167.5384044792</v>
      </c>
      <c r="Q475" s="28" t="s">
        <v>38</v>
      </c>
      <c r="R475" s="29" t="s">
        <v>38</v>
      </c>
      <c r="S475" s="28" t="s">
        <v>58</v>
      </c>
      <c r="T475" s="28" t="s">
        <v>706</v>
      </c>
      <c r="U475" s="5" t="s">
        <v>234</v>
      </c>
      <c r="V475" s="28" t="s">
        <v>370</v>
      </c>
      <c r="W475" s="7" t="s">
        <v>2038</v>
      </c>
      <c r="X475" s="7" t="s">
        <v>38</v>
      </c>
      <c r="Y475" s="5" t="s">
        <v>696</v>
      </c>
      <c r="Z475" s="5" t="s">
        <v>2034</v>
      </c>
      <c r="AA475" s="6" t="s">
        <v>38</v>
      </c>
      <c r="AB475" s="6" t="s">
        <v>38</v>
      </c>
      <c r="AC475" s="6" t="s">
        <v>38</v>
      </c>
      <c r="AD475" s="6" t="s">
        <v>38</v>
      </c>
      <c r="AE475" s="6" t="s">
        <v>38</v>
      </c>
    </row>
    <row r="476">
      <c r="A476" s="28" t="s">
        <v>2039</v>
      </c>
      <c r="B476" s="6" t="s">
        <v>2040</v>
      </c>
      <c r="C476" s="6" t="s">
        <v>1975</v>
      </c>
      <c r="D476" s="7" t="s">
        <v>1976</v>
      </c>
      <c r="E476" s="28" t="s">
        <v>1977</v>
      </c>
      <c r="F476" s="5" t="s">
        <v>22</v>
      </c>
      <c r="G476" s="6" t="s">
        <v>231</v>
      </c>
      <c r="H476" s="6" t="s">
        <v>2041</v>
      </c>
      <c r="I476" s="6" t="s">
        <v>635</v>
      </c>
      <c r="J476" s="8" t="s">
        <v>1986</v>
      </c>
      <c r="K476" s="5" t="s">
        <v>1987</v>
      </c>
      <c r="L476" s="7" t="s">
        <v>1988</v>
      </c>
      <c r="M476" s="9">
        <v>0</v>
      </c>
      <c r="N476" s="5" t="s">
        <v>458</v>
      </c>
      <c r="O476" s="31">
        <v>43146.420269294</v>
      </c>
      <c r="P476" s="32">
        <v>43167.5384044792</v>
      </c>
      <c r="Q476" s="28" t="s">
        <v>38</v>
      </c>
      <c r="R476" s="29" t="s">
        <v>38</v>
      </c>
      <c r="S476" s="28" t="s">
        <v>58</v>
      </c>
      <c r="T476" s="28" t="s">
        <v>1951</v>
      </c>
      <c r="U476" s="5" t="s">
        <v>234</v>
      </c>
      <c r="V476" s="28" t="s">
        <v>2042</v>
      </c>
      <c r="W476" s="7" t="s">
        <v>2043</v>
      </c>
      <c r="X476" s="7" t="s">
        <v>38</v>
      </c>
      <c r="Y476" s="5" t="s">
        <v>696</v>
      </c>
      <c r="Z476" s="5" t="s">
        <v>2034</v>
      </c>
      <c r="AA476" s="6" t="s">
        <v>38</v>
      </c>
      <c r="AB476" s="6" t="s">
        <v>38</v>
      </c>
      <c r="AC476" s="6" t="s">
        <v>38</v>
      </c>
      <c r="AD476" s="6" t="s">
        <v>38</v>
      </c>
      <c r="AE476" s="6" t="s">
        <v>38</v>
      </c>
    </row>
    <row r="477">
      <c r="A477" s="28" t="s">
        <v>2044</v>
      </c>
      <c r="B477" s="6" t="s">
        <v>2045</v>
      </c>
      <c r="C477" s="6" t="s">
        <v>2046</v>
      </c>
      <c r="D477" s="7" t="s">
        <v>1976</v>
      </c>
      <c r="E477" s="28" t="s">
        <v>1977</v>
      </c>
      <c r="F477" s="5" t="s">
        <v>187</v>
      </c>
      <c r="G477" s="6" t="s">
        <v>37</v>
      </c>
      <c r="H477" s="6" t="s">
        <v>2045</v>
      </c>
      <c r="I477" s="6" t="s">
        <v>38</v>
      </c>
      <c r="J477" s="8" t="s">
        <v>444</v>
      </c>
      <c r="K477" s="5" t="s">
        <v>445</v>
      </c>
      <c r="L477" s="7" t="s">
        <v>446</v>
      </c>
      <c r="M477" s="9">
        <v>1875001</v>
      </c>
      <c r="N477" s="5" t="s">
        <v>196</v>
      </c>
      <c r="O477" s="31">
        <v>43146.4202790162</v>
      </c>
      <c r="P477" s="32">
        <v>43146.6175450579</v>
      </c>
      <c r="Q477" s="28" t="s">
        <v>38</v>
      </c>
      <c r="R477" s="29" t="s">
        <v>2047</v>
      </c>
      <c r="S477" s="28" t="s">
        <v>58</v>
      </c>
      <c r="T477" s="28" t="s">
        <v>447</v>
      </c>
      <c r="U477" s="5" t="s">
        <v>201</v>
      </c>
      <c r="V477" s="28" t="s">
        <v>103</v>
      </c>
      <c r="W477" s="7" t="s">
        <v>38</v>
      </c>
      <c r="X477" s="7" t="s">
        <v>38</v>
      </c>
      <c r="Y477" s="5" t="s">
        <v>38</v>
      </c>
      <c r="Z477" s="5" t="s">
        <v>38</v>
      </c>
      <c r="AA477" s="6" t="s">
        <v>38</v>
      </c>
      <c r="AB477" s="6" t="s">
        <v>38</v>
      </c>
      <c r="AC477" s="6" t="s">
        <v>38</v>
      </c>
      <c r="AD477" s="6" t="s">
        <v>38</v>
      </c>
      <c r="AE477" s="6" t="s">
        <v>38</v>
      </c>
    </row>
    <row r="478">
      <c r="A478" s="28" t="s">
        <v>2048</v>
      </c>
      <c r="B478" s="6" t="s">
        <v>2049</v>
      </c>
      <c r="C478" s="6" t="s">
        <v>2046</v>
      </c>
      <c r="D478" s="7" t="s">
        <v>1976</v>
      </c>
      <c r="E478" s="28" t="s">
        <v>1977</v>
      </c>
      <c r="F478" s="5" t="s">
        <v>187</v>
      </c>
      <c r="G478" s="6" t="s">
        <v>37</v>
      </c>
      <c r="H478" s="6" t="s">
        <v>2049</v>
      </c>
      <c r="I478" s="6" t="s">
        <v>38</v>
      </c>
      <c r="J478" s="8" t="s">
        <v>444</v>
      </c>
      <c r="K478" s="5" t="s">
        <v>445</v>
      </c>
      <c r="L478" s="7" t="s">
        <v>446</v>
      </c>
      <c r="M478" s="9">
        <v>2198000</v>
      </c>
      <c r="N478" s="5" t="s">
        <v>41</v>
      </c>
      <c r="O478" s="31">
        <v>43146.4202792014</v>
      </c>
      <c r="P478" s="32">
        <v>43146.6175450579</v>
      </c>
      <c r="Q478" s="28" t="s">
        <v>38</v>
      </c>
      <c r="R478" s="29" t="s">
        <v>38</v>
      </c>
      <c r="S478" s="28" t="s">
        <v>58</v>
      </c>
      <c r="T478" s="28" t="s">
        <v>447</v>
      </c>
      <c r="U478" s="5" t="s">
        <v>201</v>
      </c>
      <c r="V478" s="28" t="s">
        <v>103</v>
      </c>
      <c r="W478" s="7" t="s">
        <v>38</v>
      </c>
      <c r="X478" s="7" t="s">
        <v>38</v>
      </c>
      <c r="Y478" s="5" t="s">
        <v>38</v>
      </c>
      <c r="Z478" s="5" t="s">
        <v>38</v>
      </c>
      <c r="AA478" s="6" t="s">
        <v>38</v>
      </c>
      <c r="AB478" s="6" t="s">
        <v>38</v>
      </c>
      <c r="AC478" s="6" t="s">
        <v>38</v>
      </c>
      <c r="AD478" s="6" t="s">
        <v>38</v>
      </c>
      <c r="AE478" s="6" t="s">
        <v>38</v>
      </c>
    </row>
    <row r="479">
      <c r="A479" s="28" t="s">
        <v>2050</v>
      </c>
      <c r="B479" s="6" t="s">
        <v>2051</v>
      </c>
      <c r="C479" s="6" t="s">
        <v>2052</v>
      </c>
      <c r="D479" s="7" t="s">
        <v>1976</v>
      </c>
      <c r="E479" s="28" t="s">
        <v>1977</v>
      </c>
      <c r="F479" s="5" t="s">
        <v>187</v>
      </c>
      <c r="G479" s="6" t="s">
        <v>37</v>
      </c>
      <c r="H479" s="6" t="s">
        <v>2051</v>
      </c>
      <c r="I479" s="6" t="s">
        <v>38</v>
      </c>
      <c r="J479" s="8" t="s">
        <v>514</v>
      </c>
      <c r="K479" s="5" t="s">
        <v>515</v>
      </c>
      <c r="L479" s="7" t="s">
        <v>516</v>
      </c>
      <c r="M479" s="9">
        <v>1877000</v>
      </c>
      <c r="N479" s="5" t="s">
        <v>41</v>
      </c>
      <c r="O479" s="31">
        <v>43146.4202793634</v>
      </c>
      <c r="P479" s="32">
        <v>43146.6175450579</v>
      </c>
      <c r="Q479" s="28" t="s">
        <v>38</v>
      </c>
      <c r="R479" s="29" t="s">
        <v>38</v>
      </c>
      <c r="S479" s="28" t="s">
        <v>58</v>
      </c>
      <c r="T479" s="28" t="s">
        <v>517</v>
      </c>
      <c r="U479" s="5" t="s">
        <v>167</v>
      </c>
      <c r="V479" s="28" t="s">
        <v>518</v>
      </c>
      <c r="W479" s="7" t="s">
        <v>38</v>
      </c>
      <c r="X479" s="7" t="s">
        <v>38</v>
      </c>
      <c r="Y479" s="5" t="s">
        <v>38</v>
      </c>
      <c r="Z479" s="5" t="s">
        <v>38</v>
      </c>
      <c r="AA479" s="6" t="s">
        <v>38</v>
      </c>
      <c r="AB479" s="6" t="s">
        <v>38</v>
      </c>
      <c r="AC479" s="6" t="s">
        <v>38</v>
      </c>
      <c r="AD479" s="6" t="s">
        <v>38</v>
      </c>
      <c r="AE479" s="6" t="s">
        <v>38</v>
      </c>
    </row>
    <row r="480">
      <c r="A480" s="28" t="s">
        <v>2053</v>
      </c>
      <c r="B480" s="6" t="s">
        <v>2054</v>
      </c>
      <c r="C480" s="6" t="s">
        <v>2052</v>
      </c>
      <c r="D480" s="7" t="s">
        <v>1976</v>
      </c>
      <c r="E480" s="28" t="s">
        <v>1977</v>
      </c>
      <c r="F480" s="5" t="s">
        <v>187</v>
      </c>
      <c r="G480" s="6" t="s">
        <v>37</v>
      </c>
      <c r="H480" s="6" t="s">
        <v>2054</v>
      </c>
      <c r="I480" s="6" t="s">
        <v>38</v>
      </c>
      <c r="J480" s="8" t="s">
        <v>514</v>
      </c>
      <c r="K480" s="5" t="s">
        <v>515</v>
      </c>
      <c r="L480" s="7" t="s">
        <v>516</v>
      </c>
      <c r="M480" s="9">
        <v>1878000</v>
      </c>
      <c r="N480" s="5" t="s">
        <v>41</v>
      </c>
      <c r="O480" s="31">
        <v>43146.4202795486</v>
      </c>
      <c r="P480" s="32">
        <v>43146.6175452199</v>
      </c>
      <c r="Q480" s="28" t="s">
        <v>38</v>
      </c>
      <c r="R480" s="29" t="s">
        <v>38</v>
      </c>
      <c r="S480" s="28" t="s">
        <v>58</v>
      </c>
      <c r="T480" s="28" t="s">
        <v>517</v>
      </c>
      <c r="U480" s="5" t="s">
        <v>167</v>
      </c>
      <c r="V480" s="28" t="s">
        <v>518</v>
      </c>
      <c r="W480" s="7" t="s">
        <v>38</v>
      </c>
      <c r="X480" s="7" t="s">
        <v>38</v>
      </c>
      <c r="Y480" s="5" t="s">
        <v>38</v>
      </c>
      <c r="Z480" s="5" t="s">
        <v>38</v>
      </c>
      <c r="AA480" s="6" t="s">
        <v>38</v>
      </c>
      <c r="AB480" s="6" t="s">
        <v>38</v>
      </c>
      <c r="AC480" s="6" t="s">
        <v>38</v>
      </c>
      <c r="AD480" s="6" t="s">
        <v>38</v>
      </c>
      <c r="AE480" s="6" t="s">
        <v>38</v>
      </c>
    </row>
    <row r="481">
      <c r="A481" s="28" t="s">
        <v>2055</v>
      </c>
      <c r="B481" s="6" t="s">
        <v>2056</v>
      </c>
      <c r="C481" s="6" t="s">
        <v>2052</v>
      </c>
      <c r="D481" s="7" t="s">
        <v>1976</v>
      </c>
      <c r="E481" s="28" t="s">
        <v>1977</v>
      </c>
      <c r="F481" s="5" t="s">
        <v>187</v>
      </c>
      <c r="G481" s="6" t="s">
        <v>37</v>
      </c>
      <c r="H481" s="6" t="s">
        <v>2056</v>
      </c>
      <c r="I481" s="6" t="s">
        <v>38</v>
      </c>
      <c r="J481" s="8" t="s">
        <v>514</v>
      </c>
      <c r="K481" s="5" t="s">
        <v>515</v>
      </c>
      <c r="L481" s="7" t="s">
        <v>516</v>
      </c>
      <c r="M481" s="9">
        <v>1879000</v>
      </c>
      <c r="N481" s="5" t="s">
        <v>41</v>
      </c>
      <c r="O481" s="31">
        <v>43146.4202797454</v>
      </c>
      <c r="P481" s="32">
        <v>43146.6175429051</v>
      </c>
      <c r="Q481" s="28" t="s">
        <v>38</v>
      </c>
      <c r="R481" s="29" t="s">
        <v>38</v>
      </c>
      <c r="S481" s="28" t="s">
        <v>58</v>
      </c>
      <c r="T481" s="28" t="s">
        <v>517</v>
      </c>
      <c r="U481" s="5" t="s">
        <v>167</v>
      </c>
      <c r="V481" s="28" t="s">
        <v>518</v>
      </c>
      <c r="W481" s="7" t="s">
        <v>38</v>
      </c>
      <c r="X481" s="7" t="s">
        <v>38</v>
      </c>
      <c r="Y481" s="5" t="s">
        <v>38</v>
      </c>
      <c r="Z481" s="5" t="s">
        <v>38</v>
      </c>
      <c r="AA481" s="6" t="s">
        <v>38</v>
      </c>
      <c r="AB481" s="6" t="s">
        <v>38</v>
      </c>
      <c r="AC481" s="6" t="s">
        <v>38</v>
      </c>
      <c r="AD481" s="6" t="s">
        <v>38</v>
      </c>
      <c r="AE481" s="6" t="s">
        <v>38</v>
      </c>
    </row>
    <row r="482">
      <c r="A482" s="28" t="s">
        <v>2057</v>
      </c>
      <c r="B482" s="6" t="s">
        <v>2058</v>
      </c>
      <c r="C482" s="6" t="s">
        <v>2052</v>
      </c>
      <c r="D482" s="7" t="s">
        <v>1976</v>
      </c>
      <c r="E482" s="28" t="s">
        <v>1977</v>
      </c>
      <c r="F482" s="5" t="s">
        <v>187</v>
      </c>
      <c r="G482" s="6" t="s">
        <v>37</v>
      </c>
      <c r="H482" s="6" t="s">
        <v>2058</v>
      </c>
      <c r="I482" s="6" t="s">
        <v>38</v>
      </c>
      <c r="J482" s="8" t="s">
        <v>364</v>
      </c>
      <c r="K482" s="5" t="s">
        <v>365</v>
      </c>
      <c r="L482" s="7" t="s">
        <v>366</v>
      </c>
      <c r="M482" s="9">
        <v>1880000</v>
      </c>
      <c r="N482" s="5" t="s">
        <v>41</v>
      </c>
      <c r="O482" s="31">
        <v>43146.4202808218</v>
      </c>
      <c r="P482" s="32">
        <v>43146.6175430556</v>
      </c>
      <c r="Q482" s="28" t="s">
        <v>38</v>
      </c>
      <c r="R482" s="29" t="s">
        <v>38</v>
      </c>
      <c r="S482" s="28" t="s">
        <v>58</v>
      </c>
      <c r="T482" s="28" t="s">
        <v>368</v>
      </c>
      <c r="U482" s="5" t="s">
        <v>369</v>
      </c>
      <c r="V482" s="28" t="s">
        <v>370</v>
      </c>
      <c r="W482" s="7" t="s">
        <v>38</v>
      </c>
      <c r="X482" s="7" t="s">
        <v>38</v>
      </c>
      <c r="Y482" s="5" t="s">
        <v>38</v>
      </c>
      <c r="Z482" s="5" t="s">
        <v>38</v>
      </c>
      <c r="AA482" s="6" t="s">
        <v>38</v>
      </c>
      <c r="AB482" s="6" t="s">
        <v>38</v>
      </c>
      <c r="AC482" s="6" t="s">
        <v>38</v>
      </c>
      <c r="AD482" s="6" t="s">
        <v>38</v>
      </c>
      <c r="AE482" s="6" t="s">
        <v>38</v>
      </c>
    </row>
    <row r="483">
      <c r="A483" s="28" t="s">
        <v>2059</v>
      </c>
      <c r="B483" s="6" t="s">
        <v>2060</v>
      </c>
      <c r="C483" s="6" t="s">
        <v>2052</v>
      </c>
      <c r="D483" s="7" t="s">
        <v>1976</v>
      </c>
      <c r="E483" s="28" t="s">
        <v>1977</v>
      </c>
      <c r="F483" s="5" t="s">
        <v>187</v>
      </c>
      <c r="G483" s="6" t="s">
        <v>37</v>
      </c>
      <c r="H483" s="6" t="s">
        <v>2060</v>
      </c>
      <c r="I483" s="6" t="s">
        <v>38</v>
      </c>
      <c r="J483" s="8" t="s">
        <v>364</v>
      </c>
      <c r="K483" s="5" t="s">
        <v>365</v>
      </c>
      <c r="L483" s="7" t="s">
        <v>366</v>
      </c>
      <c r="M483" s="9">
        <v>1881000</v>
      </c>
      <c r="N483" s="5" t="s">
        <v>41</v>
      </c>
      <c r="O483" s="31">
        <v>43146.4202810185</v>
      </c>
      <c r="P483" s="32">
        <v>43146.6175430556</v>
      </c>
      <c r="Q483" s="28" t="s">
        <v>38</v>
      </c>
      <c r="R483" s="29" t="s">
        <v>38</v>
      </c>
      <c r="S483" s="28" t="s">
        <v>58</v>
      </c>
      <c r="T483" s="28" t="s">
        <v>368</v>
      </c>
      <c r="U483" s="5" t="s">
        <v>369</v>
      </c>
      <c r="V483" s="28" t="s">
        <v>370</v>
      </c>
      <c r="W483" s="7" t="s">
        <v>38</v>
      </c>
      <c r="X483" s="7" t="s">
        <v>38</v>
      </c>
      <c r="Y483" s="5" t="s">
        <v>38</v>
      </c>
      <c r="Z483" s="5" t="s">
        <v>38</v>
      </c>
      <c r="AA483" s="6" t="s">
        <v>38</v>
      </c>
      <c r="AB483" s="6" t="s">
        <v>38</v>
      </c>
      <c r="AC483" s="6" t="s">
        <v>38</v>
      </c>
      <c r="AD483" s="6" t="s">
        <v>38</v>
      </c>
      <c r="AE483" s="6" t="s">
        <v>38</v>
      </c>
    </row>
    <row r="484">
      <c r="A484" s="28" t="s">
        <v>2061</v>
      </c>
      <c r="B484" s="6" t="s">
        <v>2062</v>
      </c>
      <c r="C484" s="6" t="s">
        <v>2052</v>
      </c>
      <c r="D484" s="7" t="s">
        <v>1976</v>
      </c>
      <c r="E484" s="28" t="s">
        <v>1977</v>
      </c>
      <c r="F484" s="5" t="s">
        <v>187</v>
      </c>
      <c r="G484" s="6" t="s">
        <v>37</v>
      </c>
      <c r="H484" s="6" t="s">
        <v>2062</v>
      </c>
      <c r="I484" s="6" t="s">
        <v>38</v>
      </c>
      <c r="J484" s="8" t="s">
        <v>364</v>
      </c>
      <c r="K484" s="5" t="s">
        <v>365</v>
      </c>
      <c r="L484" s="7" t="s">
        <v>366</v>
      </c>
      <c r="M484" s="9">
        <v>1882000</v>
      </c>
      <c r="N484" s="5" t="s">
        <v>41</v>
      </c>
      <c r="O484" s="31">
        <v>43146.4202813657</v>
      </c>
      <c r="P484" s="32">
        <v>43146.6175430556</v>
      </c>
      <c r="Q484" s="28" t="s">
        <v>38</v>
      </c>
      <c r="R484" s="29" t="s">
        <v>38</v>
      </c>
      <c r="S484" s="28" t="s">
        <v>58</v>
      </c>
      <c r="T484" s="28" t="s">
        <v>368</v>
      </c>
      <c r="U484" s="5" t="s">
        <v>369</v>
      </c>
      <c r="V484" s="28" t="s">
        <v>370</v>
      </c>
      <c r="W484" s="7" t="s">
        <v>38</v>
      </c>
      <c r="X484" s="7" t="s">
        <v>38</v>
      </c>
      <c r="Y484" s="5" t="s">
        <v>38</v>
      </c>
      <c r="Z484" s="5" t="s">
        <v>38</v>
      </c>
      <c r="AA484" s="6" t="s">
        <v>38</v>
      </c>
      <c r="AB484" s="6" t="s">
        <v>38</v>
      </c>
      <c r="AC484" s="6" t="s">
        <v>38</v>
      </c>
      <c r="AD484" s="6" t="s">
        <v>38</v>
      </c>
      <c r="AE484" s="6" t="s">
        <v>38</v>
      </c>
    </row>
    <row r="485">
      <c r="A485" s="28" t="s">
        <v>2063</v>
      </c>
      <c r="B485" s="6" t="s">
        <v>2064</v>
      </c>
      <c r="C485" s="6" t="s">
        <v>2052</v>
      </c>
      <c r="D485" s="7" t="s">
        <v>1976</v>
      </c>
      <c r="E485" s="28" t="s">
        <v>1977</v>
      </c>
      <c r="F485" s="5" t="s">
        <v>187</v>
      </c>
      <c r="G485" s="6" t="s">
        <v>37</v>
      </c>
      <c r="H485" s="6" t="s">
        <v>2064</v>
      </c>
      <c r="I485" s="6" t="s">
        <v>38</v>
      </c>
      <c r="J485" s="8" t="s">
        <v>381</v>
      </c>
      <c r="K485" s="5" t="s">
        <v>382</v>
      </c>
      <c r="L485" s="7" t="s">
        <v>383</v>
      </c>
      <c r="M485" s="9">
        <v>1883000</v>
      </c>
      <c r="N485" s="5" t="s">
        <v>41</v>
      </c>
      <c r="O485" s="31">
        <v>43146.4202813657</v>
      </c>
      <c r="P485" s="32">
        <v>43146.6175432523</v>
      </c>
      <c r="Q485" s="28" t="s">
        <v>38</v>
      </c>
      <c r="R485" s="29" t="s">
        <v>38</v>
      </c>
      <c r="S485" s="28" t="s">
        <v>58</v>
      </c>
      <c r="T485" s="28" t="s">
        <v>384</v>
      </c>
      <c r="U485" s="5" t="s">
        <v>369</v>
      </c>
      <c r="V485" s="28" t="s">
        <v>385</v>
      </c>
      <c r="W485" s="7" t="s">
        <v>38</v>
      </c>
      <c r="X485" s="7" t="s">
        <v>38</v>
      </c>
      <c r="Y485" s="5" t="s">
        <v>38</v>
      </c>
      <c r="Z485" s="5" t="s">
        <v>38</v>
      </c>
      <c r="AA485" s="6" t="s">
        <v>38</v>
      </c>
      <c r="AB485" s="6" t="s">
        <v>38</v>
      </c>
      <c r="AC485" s="6" t="s">
        <v>38</v>
      </c>
      <c r="AD485" s="6" t="s">
        <v>38</v>
      </c>
      <c r="AE485" s="6" t="s">
        <v>38</v>
      </c>
    </row>
    <row r="486">
      <c r="A486" s="28" t="s">
        <v>2065</v>
      </c>
      <c r="B486" s="6" t="s">
        <v>2066</v>
      </c>
      <c r="C486" s="6" t="s">
        <v>1975</v>
      </c>
      <c r="D486" s="7" t="s">
        <v>1976</v>
      </c>
      <c r="E486" s="28" t="s">
        <v>1977</v>
      </c>
      <c r="F486" s="5" t="s">
        <v>187</v>
      </c>
      <c r="G486" s="6" t="s">
        <v>37</v>
      </c>
      <c r="H486" s="6" t="s">
        <v>2066</v>
      </c>
      <c r="I486" s="6" t="s">
        <v>38</v>
      </c>
      <c r="J486" s="8" t="s">
        <v>364</v>
      </c>
      <c r="K486" s="5" t="s">
        <v>365</v>
      </c>
      <c r="L486" s="7" t="s">
        <v>366</v>
      </c>
      <c r="M486" s="9">
        <v>1884000</v>
      </c>
      <c r="N486" s="5" t="s">
        <v>41</v>
      </c>
      <c r="O486" s="31">
        <v>43146.4202815625</v>
      </c>
      <c r="P486" s="32">
        <v>43146.6175432523</v>
      </c>
      <c r="Q486" s="28" t="s">
        <v>38</v>
      </c>
      <c r="R486" s="29" t="s">
        <v>38</v>
      </c>
      <c r="S486" s="28" t="s">
        <v>58</v>
      </c>
      <c r="T486" s="28" t="s">
        <v>368</v>
      </c>
      <c r="U486" s="5" t="s">
        <v>369</v>
      </c>
      <c r="V486" s="28" t="s">
        <v>370</v>
      </c>
      <c r="W486" s="7" t="s">
        <v>38</v>
      </c>
      <c r="X486" s="7" t="s">
        <v>38</v>
      </c>
      <c r="Y486" s="5" t="s">
        <v>38</v>
      </c>
      <c r="Z486" s="5" t="s">
        <v>38</v>
      </c>
      <c r="AA486" s="6" t="s">
        <v>38</v>
      </c>
      <c r="AB486" s="6" t="s">
        <v>38</v>
      </c>
      <c r="AC486" s="6" t="s">
        <v>38</v>
      </c>
      <c r="AD486" s="6" t="s">
        <v>38</v>
      </c>
      <c r="AE486" s="6" t="s">
        <v>38</v>
      </c>
    </row>
    <row r="487">
      <c r="A487" s="28" t="s">
        <v>2067</v>
      </c>
      <c r="B487" s="6" t="s">
        <v>2068</v>
      </c>
      <c r="C487" s="6" t="s">
        <v>1975</v>
      </c>
      <c r="D487" s="7" t="s">
        <v>1976</v>
      </c>
      <c r="E487" s="28" t="s">
        <v>1977</v>
      </c>
      <c r="F487" s="5" t="s">
        <v>187</v>
      </c>
      <c r="G487" s="6" t="s">
        <v>37</v>
      </c>
      <c r="H487" s="6" t="s">
        <v>2068</v>
      </c>
      <c r="I487" s="6" t="s">
        <v>38</v>
      </c>
      <c r="J487" s="8" t="s">
        <v>364</v>
      </c>
      <c r="K487" s="5" t="s">
        <v>365</v>
      </c>
      <c r="L487" s="7" t="s">
        <v>366</v>
      </c>
      <c r="M487" s="9">
        <v>1885000</v>
      </c>
      <c r="N487" s="5" t="s">
        <v>41</v>
      </c>
      <c r="O487" s="31">
        <v>43146.420281713</v>
      </c>
      <c r="P487" s="32">
        <v>43146.6175432523</v>
      </c>
      <c r="Q487" s="28" t="s">
        <v>38</v>
      </c>
      <c r="R487" s="29" t="s">
        <v>38</v>
      </c>
      <c r="S487" s="28" t="s">
        <v>58</v>
      </c>
      <c r="T487" s="28" t="s">
        <v>368</v>
      </c>
      <c r="U487" s="5" t="s">
        <v>369</v>
      </c>
      <c r="V487" s="28" t="s">
        <v>370</v>
      </c>
      <c r="W487" s="7" t="s">
        <v>38</v>
      </c>
      <c r="X487" s="7" t="s">
        <v>38</v>
      </c>
      <c r="Y487" s="5" t="s">
        <v>38</v>
      </c>
      <c r="Z487" s="5" t="s">
        <v>38</v>
      </c>
      <c r="AA487" s="6" t="s">
        <v>38</v>
      </c>
      <c r="AB487" s="6" t="s">
        <v>38</v>
      </c>
      <c r="AC487" s="6" t="s">
        <v>38</v>
      </c>
      <c r="AD487" s="6" t="s">
        <v>38</v>
      </c>
      <c r="AE487" s="6" t="s">
        <v>38</v>
      </c>
    </row>
    <row r="488">
      <c r="A488" s="28" t="s">
        <v>2069</v>
      </c>
      <c r="B488" s="6" t="s">
        <v>2070</v>
      </c>
      <c r="C488" s="6" t="s">
        <v>1975</v>
      </c>
      <c r="D488" s="7" t="s">
        <v>1976</v>
      </c>
      <c r="E488" s="28" t="s">
        <v>1977</v>
      </c>
      <c r="F488" s="5" t="s">
        <v>187</v>
      </c>
      <c r="G488" s="6" t="s">
        <v>37</v>
      </c>
      <c r="H488" s="6" t="s">
        <v>2070</v>
      </c>
      <c r="I488" s="6" t="s">
        <v>38</v>
      </c>
      <c r="J488" s="8" t="s">
        <v>381</v>
      </c>
      <c r="K488" s="5" t="s">
        <v>382</v>
      </c>
      <c r="L488" s="7" t="s">
        <v>383</v>
      </c>
      <c r="M488" s="9">
        <v>1886000</v>
      </c>
      <c r="N488" s="5" t="s">
        <v>41</v>
      </c>
      <c r="O488" s="31">
        <v>43146.4202819097</v>
      </c>
      <c r="P488" s="32">
        <v>43146.6175432523</v>
      </c>
      <c r="Q488" s="28" t="s">
        <v>38</v>
      </c>
      <c r="R488" s="29" t="s">
        <v>38</v>
      </c>
      <c r="S488" s="28" t="s">
        <v>58</v>
      </c>
      <c r="T488" s="28" t="s">
        <v>384</v>
      </c>
      <c r="U488" s="5" t="s">
        <v>369</v>
      </c>
      <c r="V488" s="28" t="s">
        <v>385</v>
      </c>
      <c r="W488" s="7" t="s">
        <v>38</v>
      </c>
      <c r="X488" s="7" t="s">
        <v>38</v>
      </c>
      <c r="Y488" s="5" t="s">
        <v>38</v>
      </c>
      <c r="Z488" s="5" t="s">
        <v>38</v>
      </c>
      <c r="AA488" s="6" t="s">
        <v>38</v>
      </c>
      <c r="AB488" s="6" t="s">
        <v>38</v>
      </c>
      <c r="AC488" s="6" t="s">
        <v>38</v>
      </c>
      <c r="AD488" s="6" t="s">
        <v>38</v>
      </c>
      <c r="AE488" s="6" t="s">
        <v>38</v>
      </c>
    </row>
    <row r="489">
      <c r="A489" s="28" t="s">
        <v>2071</v>
      </c>
      <c r="B489" s="6" t="s">
        <v>2072</v>
      </c>
      <c r="C489" s="6" t="s">
        <v>1975</v>
      </c>
      <c r="D489" s="7" t="s">
        <v>1976</v>
      </c>
      <c r="E489" s="28" t="s">
        <v>1977</v>
      </c>
      <c r="F489" s="5" t="s">
        <v>187</v>
      </c>
      <c r="G489" s="6" t="s">
        <v>37</v>
      </c>
      <c r="H489" s="6" t="s">
        <v>2072</v>
      </c>
      <c r="I489" s="6" t="s">
        <v>38</v>
      </c>
      <c r="J489" s="8" t="s">
        <v>364</v>
      </c>
      <c r="K489" s="5" t="s">
        <v>365</v>
      </c>
      <c r="L489" s="7" t="s">
        <v>366</v>
      </c>
      <c r="M489" s="9">
        <v>1887000</v>
      </c>
      <c r="N489" s="5" t="s">
        <v>41</v>
      </c>
      <c r="O489" s="31">
        <v>43146.4202820949</v>
      </c>
      <c r="P489" s="32">
        <v>43146.6175434375</v>
      </c>
      <c r="Q489" s="28" t="s">
        <v>38</v>
      </c>
      <c r="R489" s="29" t="s">
        <v>38</v>
      </c>
      <c r="S489" s="28" t="s">
        <v>58</v>
      </c>
      <c r="T489" s="28" t="s">
        <v>368</v>
      </c>
      <c r="U489" s="5" t="s">
        <v>369</v>
      </c>
      <c r="V489" s="28" t="s">
        <v>370</v>
      </c>
      <c r="W489" s="7" t="s">
        <v>38</v>
      </c>
      <c r="X489" s="7" t="s">
        <v>38</v>
      </c>
      <c r="Y489" s="5" t="s">
        <v>38</v>
      </c>
      <c r="Z489" s="5" t="s">
        <v>38</v>
      </c>
      <c r="AA489" s="6" t="s">
        <v>38</v>
      </c>
      <c r="AB489" s="6" t="s">
        <v>38</v>
      </c>
      <c r="AC489" s="6" t="s">
        <v>38</v>
      </c>
      <c r="AD489" s="6" t="s">
        <v>38</v>
      </c>
      <c r="AE489" s="6" t="s">
        <v>38</v>
      </c>
    </row>
    <row r="490">
      <c r="A490" s="28" t="s">
        <v>2073</v>
      </c>
      <c r="B490" s="6" t="s">
        <v>2074</v>
      </c>
      <c r="C490" s="6" t="s">
        <v>1975</v>
      </c>
      <c r="D490" s="7" t="s">
        <v>1976</v>
      </c>
      <c r="E490" s="28" t="s">
        <v>1977</v>
      </c>
      <c r="F490" s="5" t="s">
        <v>187</v>
      </c>
      <c r="G490" s="6" t="s">
        <v>37</v>
      </c>
      <c r="H490" s="6" t="s">
        <v>2074</v>
      </c>
      <c r="I490" s="6" t="s">
        <v>38</v>
      </c>
      <c r="J490" s="8" t="s">
        <v>381</v>
      </c>
      <c r="K490" s="5" t="s">
        <v>382</v>
      </c>
      <c r="L490" s="7" t="s">
        <v>383</v>
      </c>
      <c r="M490" s="9">
        <v>1888000</v>
      </c>
      <c r="N490" s="5" t="s">
        <v>41</v>
      </c>
      <c r="O490" s="31">
        <v>43146.4202822569</v>
      </c>
      <c r="P490" s="32">
        <v>43146.6175434375</v>
      </c>
      <c r="Q490" s="28" t="s">
        <v>38</v>
      </c>
      <c r="R490" s="29" t="s">
        <v>38</v>
      </c>
      <c r="S490" s="28" t="s">
        <v>58</v>
      </c>
      <c r="T490" s="28" t="s">
        <v>384</v>
      </c>
      <c r="U490" s="5" t="s">
        <v>369</v>
      </c>
      <c r="V490" s="28" t="s">
        <v>385</v>
      </c>
      <c r="W490" s="7" t="s">
        <v>38</v>
      </c>
      <c r="X490" s="7" t="s">
        <v>38</v>
      </c>
      <c r="Y490" s="5" t="s">
        <v>38</v>
      </c>
      <c r="Z490" s="5" t="s">
        <v>38</v>
      </c>
      <c r="AA490" s="6" t="s">
        <v>38</v>
      </c>
      <c r="AB490" s="6" t="s">
        <v>38</v>
      </c>
      <c r="AC490" s="6" t="s">
        <v>38</v>
      </c>
      <c r="AD490" s="6" t="s">
        <v>38</v>
      </c>
      <c r="AE490" s="6" t="s">
        <v>38</v>
      </c>
    </row>
    <row r="491">
      <c r="A491" s="28" t="s">
        <v>2075</v>
      </c>
      <c r="B491" s="6" t="s">
        <v>2076</v>
      </c>
      <c r="C491" s="6" t="s">
        <v>1975</v>
      </c>
      <c r="D491" s="7" t="s">
        <v>1976</v>
      </c>
      <c r="E491" s="28" t="s">
        <v>1977</v>
      </c>
      <c r="F491" s="5" t="s">
        <v>187</v>
      </c>
      <c r="G491" s="6" t="s">
        <v>37</v>
      </c>
      <c r="H491" s="6" t="s">
        <v>2076</v>
      </c>
      <c r="I491" s="6" t="s">
        <v>38</v>
      </c>
      <c r="J491" s="8" t="s">
        <v>514</v>
      </c>
      <c r="K491" s="5" t="s">
        <v>515</v>
      </c>
      <c r="L491" s="7" t="s">
        <v>516</v>
      </c>
      <c r="M491" s="9">
        <v>1889000</v>
      </c>
      <c r="N491" s="5" t="s">
        <v>41</v>
      </c>
      <c r="O491" s="31">
        <v>43146.4202824421</v>
      </c>
      <c r="P491" s="32">
        <v>43146.6175434375</v>
      </c>
      <c r="Q491" s="28" t="s">
        <v>38</v>
      </c>
      <c r="R491" s="29" t="s">
        <v>38</v>
      </c>
      <c r="S491" s="28" t="s">
        <v>58</v>
      </c>
      <c r="T491" s="28" t="s">
        <v>517</v>
      </c>
      <c r="U491" s="5" t="s">
        <v>167</v>
      </c>
      <c r="V491" s="28" t="s">
        <v>518</v>
      </c>
      <c r="W491" s="7" t="s">
        <v>38</v>
      </c>
      <c r="X491" s="7" t="s">
        <v>38</v>
      </c>
      <c r="Y491" s="5" t="s">
        <v>38</v>
      </c>
      <c r="Z491" s="5" t="s">
        <v>38</v>
      </c>
      <c r="AA491" s="6" t="s">
        <v>38</v>
      </c>
      <c r="AB491" s="6" t="s">
        <v>38</v>
      </c>
      <c r="AC491" s="6" t="s">
        <v>38</v>
      </c>
      <c r="AD491" s="6" t="s">
        <v>38</v>
      </c>
      <c r="AE491" s="6" t="s">
        <v>38</v>
      </c>
    </row>
    <row r="492">
      <c r="A492" s="28" t="s">
        <v>2077</v>
      </c>
      <c r="B492" s="6" t="s">
        <v>2078</v>
      </c>
      <c r="C492" s="6" t="s">
        <v>1975</v>
      </c>
      <c r="D492" s="7" t="s">
        <v>1976</v>
      </c>
      <c r="E492" s="28" t="s">
        <v>1977</v>
      </c>
      <c r="F492" s="5" t="s">
        <v>187</v>
      </c>
      <c r="G492" s="6" t="s">
        <v>37</v>
      </c>
      <c r="H492" s="6" t="s">
        <v>2078</v>
      </c>
      <c r="I492" s="6" t="s">
        <v>38</v>
      </c>
      <c r="J492" s="8" t="s">
        <v>364</v>
      </c>
      <c r="K492" s="5" t="s">
        <v>365</v>
      </c>
      <c r="L492" s="7" t="s">
        <v>366</v>
      </c>
      <c r="M492" s="9">
        <v>1890000</v>
      </c>
      <c r="N492" s="5" t="s">
        <v>41</v>
      </c>
      <c r="O492" s="31">
        <v>43146.4202826389</v>
      </c>
      <c r="P492" s="32">
        <v>43146.6175435995</v>
      </c>
      <c r="Q492" s="28" t="s">
        <v>38</v>
      </c>
      <c r="R492" s="29" t="s">
        <v>38</v>
      </c>
      <c r="S492" s="28" t="s">
        <v>58</v>
      </c>
      <c r="T492" s="28" t="s">
        <v>368</v>
      </c>
      <c r="U492" s="5" t="s">
        <v>369</v>
      </c>
      <c r="V492" s="28" t="s">
        <v>370</v>
      </c>
      <c r="W492" s="7" t="s">
        <v>38</v>
      </c>
      <c r="X492" s="7" t="s">
        <v>38</v>
      </c>
      <c r="Y492" s="5" t="s">
        <v>38</v>
      </c>
      <c r="Z492" s="5" t="s">
        <v>38</v>
      </c>
      <c r="AA492" s="6" t="s">
        <v>38</v>
      </c>
      <c r="AB492" s="6" t="s">
        <v>38</v>
      </c>
      <c r="AC492" s="6" t="s">
        <v>38</v>
      </c>
      <c r="AD492" s="6" t="s">
        <v>38</v>
      </c>
      <c r="AE492" s="6" t="s">
        <v>38</v>
      </c>
    </row>
    <row r="493">
      <c r="A493" s="28" t="s">
        <v>2079</v>
      </c>
      <c r="B493" s="6" t="s">
        <v>2080</v>
      </c>
      <c r="C493" s="6" t="s">
        <v>1975</v>
      </c>
      <c r="D493" s="7" t="s">
        <v>1976</v>
      </c>
      <c r="E493" s="28" t="s">
        <v>1977</v>
      </c>
      <c r="F493" s="5" t="s">
        <v>187</v>
      </c>
      <c r="G493" s="6" t="s">
        <v>37</v>
      </c>
      <c r="H493" s="6" t="s">
        <v>2080</v>
      </c>
      <c r="I493" s="6" t="s">
        <v>38</v>
      </c>
      <c r="J493" s="8" t="s">
        <v>381</v>
      </c>
      <c r="K493" s="5" t="s">
        <v>382</v>
      </c>
      <c r="L493" s="7" t="s">
        <v>383</v>
      </c>
      <c r="M493" s="9">
        <v>1891000</v>
      </c>
      <c r="N493" s="5" t="s">
        <v>41</v>
      </c>
      <c r="O493" s="31">
        <v>43146.4202828357</v>
      </c>
      <c r="P493" s="32">
        <v>43146.6175435995</v>
      </c>
      <c r="Q493" s="28" t="s">
        <v>38</v>
      </c>
      <c r="R493" s="29" t="s">
        <v>38</v>
      </c>
      <c r="S493" s="28" t="s">
        <v>58</v>
      </c>
      <c r="T493" s="28" t="s">
        <v>384</v>
      </c>
      <c r="U493" s="5" t="s">
        <v>369</v>
      </c>
      <c r="V493" s="28" t="s">
        <v>385</v>
      </c>
      <c r="W493" s="7" t="s">
        <v>38</v>
      </c>
      <c r="X493" s="7" t="s">
        <v>38</v>
      </c>
      <c r="Y493" s="5" t="s">
        <v>38</v>
      </c>
      <c r="Z493" s="5" t="s">
        <v>38</v>
      </c>
      <c r="AA493" s="6" t="s">
        <v>38</v>
      </c>
      <c r="AB493" s="6" t="s">
        <v>38</v>
      </c>
      <c r="AC493" s="6" t="s">
        <v>38</v>
      </c>
      <c r="AD493" s="6" t="s">
        <v>38</v>
      </c>
      <c r="AE493" s="6" t="s">
        <v>38</v>
      </c>
    </row>
    <row r="494">
      <c r="A494" s="28" t="s">
        <v>2081</v>
      </c>
      <c r="B494" s="6" t="s">
        <v>2082</v>
      </c>
      <c r="C494" s="6" t="s">
        <v>2083</v>
      </c>
      <c r="D494" s="7" t="s">
        <v>1976</v>
      </c>
      <c r="E494" s="28" t="s">
        <v>1977</v>
      </c>
      <c r="F494" s="5" t="s">
        <v>187</v>
      </c>
      <c r="G494" s="6" t="s">
        <v>37</v>
      </c>
      <c r="H494" s="6" t="s">
        <v>2082</v>
      </c>
      <c r="I494" s="6" t="s">
        <v>38</v>
      </c>
      <c r="J494" s="8" t="s">
        <v>514</v>
      </c>
      <c r="K494" s="5" t="s">
        <v>515</v>
      </c>
      <c r="L494" s="7" t="s">
        <v>516</v>
      </c>
      <c r="M494" s="9">
        <v>1892000</v>
      </c>
      <c r="N494" s="5" t="s">
        <v>41</v>
      </c>
      <c r="O494" s="31">
        <v>43146.4202829861</v>
      </c>
      <c r="P494" s="32">
        <v>43146.6175435995</v>
      </c>
      <c r="Q494" s="28" t="s">
        <v>38</v>
      </c>
      <c r="R494" s="29" t="s">
        <v>38</v>
      </c>
      <c r="S494" s="28" t="s">
        <v>58</v>
      </c>
      <c r="T494" s="28" t="s">
        <v>517</v>
      </c>
      <c r="U494" s="5" t="s">
        <v>167</v>
      </c>
      <c r="V494" s="28" t="s">
        <v>518</v>
      </c>
      <c r="W494" s="7" t="s">
        <v>38</v>
      </c>
      <c r="X494" s="7" t="s">
        <v>38</v>
      </c>
      <c r="Y494" s="5" t="s">
        <v>38</v>
      </c>
      <c r="Z494" s="5" t="s">
        <v>38</v>
      </c>
      <c r="AA494" s="6" t="s">
        <v>38</v>
      </c>
      <c r="AB494" s="6" t="s">
        <v>38</v>
      </c>
      <c r="AC494" s="6" t="s">
        <v>38</v>
      </c>
      <c r="AD494" s="6" t="s">
        <v>38</v>
      </c>
      <c r="AE494" s="6" t="s">
        <v>38</v>
      </c>
    </row>
    <row r="495">
      <c r="A495" s="28" t="s">
        <v>2084</v>
      </c>
      <c r="B495" s="6" t="s">
        <v>2085</v>
      </c>
      <c r="C495" s="6" t="s">
        <v>2083</v>
      </c>
      <c r="D495" s="7" t="s">
        <v>1976</v>
      </c>
      <c r="E495" s="28" t="s">
        <v>1977</v>
      </c>
      <c r="F495" s="5" t="s">
        <v>187</v>
      </c>
      <c r="G495" s="6" t="s">
        <v>37</v>
      </c>
      <c r="H495" s="6" t="s">
        <v>2085</v>
      </c>
      <c r="I495" s="6" t="s">
        <v>38</v>
      </c>
      <c r="J495" s="8" t="s">
        <v>514</v>
      </c>
      <c r="K495" s="5" t="s">
        <v>515</v>
      </c>
      <c r="L495" s="7" t="s">
        <v>516</v>
      </c>
      <c r="M495" s="9">
        <v>1893000</v>
      </c>
      <c r="N495" s="5" t="s">
        <v>41</v>
      </c>
      <c r="O495" s="31">
        <v>43146.4202829861</v>
      </c>
      <c r="P495" s="32">
        <v>43146.6175435995</v>
      </c>
      <c r="Q495" s="28" t="s">
        <v>38</v>
      </c>
      <c r="R495" s="29" t="s">
        <v>38</v>
      </c>
      <c r="S495" s="28" t="s">
        <v>58</v>
      </c>
      <c r="T495" s="28" t="s">
        <v>517</v>
      </c>
      <c r="U495" s="5" t="s">
        <v>167</v>
      </c>
      <c r="V495" s="28" t="s">
        <v>518</v>
      </c>
      <c r="W495" s="7" t="s">
        <v>38</v>
      </c>
      <c r="X495" s="7" t="s">
        <v>38</v>
      </c>
      <c r="Y495" s="5" t="s">
        <v>38</v>
      </c>
      <c r="Z495" s="5" t="s">
        <v>38</v>
      </c>
      <c r="AA495" s="6" t="s">
        <v>38</v>
      </c>
      <c r="AB495" s="6" t="s">
        <v>38</v>
      </c>
      <c r="AC495" s="6" t="s">
        <v>38</v>
      </c>
      <c r="AD495" s="6" t="s">
        <v>38</v>
      </c>
      <c r="AE495" s="6" t="s">
        <v>38</v>
      </c>
    </row>
    <row r="496">
      <c r="A496" s="28" t="s">
        <v>2086</v>
      </c>
      <c r="B496" s="6" t="s">
        <v>2087</v>
      </c>
      <c r="C496" s="6" t="s">
        <v>2083</v>
      </c>
      <c r="D496" s="7" t="s">
        <v>1976</v>
      </c>
      <c r="E496" s="28" t="s">
        <v>1977</v>
      </c>
      <c r="F496" s="5" t="s">
        <v>187</v>
      </c>
      <c r="G496" s="6" t="s">
        <v>37</v>
      </c>
      <c r="H496" s="6" t="s">
        <v>2087</v>
      </c>
      <c r="I496" s="6" t="s">
        <v>38</v>
      </c>
      <c r="J496" s="8" t="s">
        <v>1426</v>
      </c>
      <c r="K496" s="5" t="s">
        <v>1427</v>
      </c>
      <c r="L496" s="7" t="s">
        <v>1428</v>
      </c>
      <c r="M496" s="9">
        <v>1894000</v>
      </c>
      <c r="N496" s="5" t="s">
        <v>41</v>
      </c>
      <c r="O496" s="31">
        <v>43146.4202831829</v>
      </c>
      <c r="P496" s="32">
        <v>43146.6175437847</v>
      </c>
      <c r="Q496" s="28" t="s">
        <v>38</v>
      </c>
      <c r="R496" s="29" t="s">
        <v>38</v>
      </c>
      <c r="S496" s="28" t="s">
        <v>58</v>
      </c>
      <c r="T496" s="28" t="s">
        <v>644</v>
      </c>
      <c r="U496" s="5" t="s">
        <v>167</v>
      </c>
      <c r="V496" s="28" t="s">
        <v>645</v>
      </c>
      <c r="W496" s="7" t="s">
        <v>38</v>
      </c>
      <c r="X496" s="7" t="s">
        <v>38</v>
      </c>
      <c r="Y496" s="5" t="s">
        <v>38</v>
      </c>
      <c r="Z496" s="5" t="s">
        <v>38</v>
      </c>
      <c r="AA496" s="6" t="s">
        <v>38</v>
      </c>
      <c r="AB496" s="6" t="s">
        <v>38</v>
      </c>
      <c r="AC496" s="6" t="s">
        <v>38</v>
      </c>
      <c r="AD496" s="6" t="s">
        <v>38</v>
      </c>
      <c r="AE496" s="6" t="s">
        <v>38</v>
      </c>
    </row>
    <row r="497">
      <c r="A497" s="28" t="s">
        <v>2088</v>
      </c>
      <c r="B497" s="6" t="s">
        <v>2089</v>
      </c>
      <c r="C497" s="6" t="s">
        <v>2090</v>
      </c>
      <c r="D497" s="7" t="s">
        <v>1976</v>
      </c>
      <c r="E497" s="28" t="s">
        <v>1977</v>
      </c>
      <c r="F497" s="5" t="s">
        <v>187</v>
      </c>
      <c r="G497" s="6" t="s">
        <v>37</v>
      </c>
      <c r="H497" s="6" t="s">
        <v>2089</v>
      </c>
      <c r="I497" s="6" t="s">
        <v>38</v>
      </c>
      <c r="J497" s="8" t="s">
        <v>381</v>
      </c>
      <c r="K497" s="5" t="s">
        <v>382</v>
      </c>
      <c r="L497" s="7" t="s">
        <v>383</v>
      </c>
      <c r="M497" s="9">
        <v>1895000</v>
      </c>
      <c r="N497" s="5" t="s">
        <v>41</v>
      </c>
      <c r="O497" s="31">
        <v>43146.4202833681</v>
      </c>
      <c r="P497" s="32">
        <v>43146.6175439468</v>
      </c>
      <c r="Q497" s="28" t="s">
        <v>38</v>
      </c>
      <c r="R497" s="29" t="s">
        <v>38</v>
      </c>
      <c r="S497" s="28" t="s">
        <v>58</v>
      </c>
      <c r="T497" s="28" t="s">
        <v>384</v>
      </c>
      <c r="U497" s="5" t="s">
        <v>369</v>
      </c>
      <c r="V497" s="28" t="s">
        <v>385</v>
      </c>
      <c r="W497" s="7" t="s">
        <v>38</v>
      </c>
      <c r="X497" s="7" t="s">
        <v>38</v>
      </c>
      <c r="Y497" s="5" t="s">
        <v>38</v>
      </c>
      <c r="Z497" s="5" t="s">
        <v>38</v>
      </c>
      <c r="AA497" s="6" t="s">
        <v>38</v>
      </c>
      <c r="AB497" s="6" t="s">
        <v>38</v>
      </c>
      <c r="AC497" s="6" t="s">
        <v>38</v>
      </c>
      <c r="AD497" s="6" t="s">
        <v>38</v>
      </c>
      <c r="AE497" s="6" t="s">
        <v>38</v>
      </c>
    </row>
    <row r="498">
      <c r="A498" s="28" t="s">
        <v>2091</v>
      </c>
      <c r="B498" s="6" t="s">
        <v>2092</v>
      </c>
      <c r="C498" s="6" t="s">
        <v>2090</v>
      </c>
      <c r="D498" s="7" t="s">
        <v>1976</v>
      </c>
      <c r="E498" s="28" t="s">
        <v>1977</v>
      </c>
      <c r="F498" s="5" t="s">
        <v>187</v>
      </c>
      <c r="G498" s="6" t="s">
        <v>37</v>
      </c>
      <c r="H498" s="6" t="s">
        <v>2092</v>
      </c>
      <c r="I498" s="6" t="s">
        <v>38</v>
      </c>
      <c r="J498" s="8" t="s">
        <v>381</v>
      </c>
      <c r="K498" s="5" t="s">
        <v>382</v>
      </c>
      <c r="L498" s="7" t="s">
        <v>383</v>
      </c>
      <c r="M498" s="9">
        <v>1896000</v>
      </c>
      <c r="N498" s="5" t="s">
        <v>41</v>
      </c>
      <c r="O498" s="31">
        <v>43146.4202835301</v>
      </c>
      <c r="P498" s="32">
        <v>43146.6175439468</v>
      </c>
      <c r="Q498" s="28" t="s">
        <v>38</v>
      </c>
      <c r="R498" s="29" t="s">
        <v>38</v>
      </c>
      <c r="S498" s="28" t="s">
        <v>58</v>
      </c>
      <c r="T498" s="28" t="s">
        <v>384</v>
      </c>
      <c r="U498" s="5" t="s">
        <v>369</v>
      </c>
      <c r="V498" s="28" t="s">
        <v>385</v>
      </c>
      <c r="W498" s="7" t="s">
        <v>38</v>
      </c>
      <c r="X498" s="7" t="s">
        <v>38</v>
      </c>
      <c r="Y498" s="5" t="s">
        <v>38</v>
      </c>
      <c r="Z498" s="5" t="s">
        <v>38</v>
      </c>
      <c r="AA498" s="6" t="s">
        <v>38</v>
      </c>
      <c r="AB498" s="6" t="s">
        <v>38</v>
      </c>
      <c r="AC498" s="6" t="s">
        <v>38</v>
      </c>
      <c r="AD498" s="6" t="s">
        <v>38</v>
      </c>
      <c r="AE498" s="6" t="s">
        <v>38</v>
      </c>
    </row>
    <row r="499">
      <c r="A499" s="28" t="s">
        <v>2093</v>
      </c>
      <c r="B499" s="6" t="s">
        <v>2094</v>
      </c>
      <c r="C499" s="6" t="s">
        <v>2090</v>
      </c>
      <c r="D499" s="7" t="s">
        <v>1976</v>
      </c>
      <c r="E499" s="28" t="s">
        <v>1977</v>
      </c>
      <c r="F499" s="5" t="s">
        <v>187</v>
      </c>
      <c r="G499" s="6" t="s">
        <v>37</v>
      </c>
      <c r="H499" s="6" t="s">
        <v>2094</v>
      </c>
      <c r="I499" s="6" t="s">
        <v>38</v>
      </c>
      <c r="J499" s="8" t="s">
        <v>381</v>
      </c>
      <c r="K499" s="5" t="s">
        <v>382</v>
      </c>
      <c r="L499" s="7" t="s">
        <v>383</v>
      </c>
      <c r="M499" s="9">
        <v>1897000</v>
      </c>
      <c r="N499" s="5" t="s">
        <v>41</v>
      </c>
      <c r="O499" s="31">
        <v>43146.4202837153</v>
      </c>
      <c r="P499" s="32">
        <v>43146.6175439468</v>
      </c>
      <c r="Q499" s="28" t="s">
        <v>38</v>
      </c>
      <c r="R499" s="29" t="s">
        <v>38</v>
      </c>
      <c r="S499" s="28" t="s">
        <v>58</v>
      </c>
      <c r="T499" s="28" t="s">
        <v>384</v>
      </c>
      <c r="U499" s="5" t="s">
        <v>369</v>
      </c>
      <c r="V499" s="28" t="s">
        <v>385</v>
      </c>
      <c r="W499" s="7" t="s">
        <v>38</v>
      </c>
      <c r="X499" s="7" t="s">
        <v>38</v>
      </c>
      <c r="Y499" s="5" t="s">
        <v>38</v>
      </c>
      <c r="Z499" s="5" t="s">
        <v>38</v>
      </c>
      <c r="AA499" s="6" t="s">
        <v>38</v>
      </c>
      <c r="AB499" s="6" t="s">
        <v>38</v>
      </c>
      <c r="AC499" s="6" t="s">
        <v>38</v>
      </c>
      <c r="AD499" s="6" t="s">
        <v>38</v>
      </c>
      <c r="AE499" s="6" t="s">
        <v>38</v>
      </c>
    </row>
    <row r="500">
      <c r="A500" s="28" t="s">
        <v>2095</v>
      </c>
      <c r="B500" s="6" t="s">
        <v>2096</v>
      </c>
      <c r="C500" s="6" t="s">
        <v>1975</v>
      </c>
      <c r="D500" s="7" t="s">
        <v>1976</v>
      </c>
      <c r="E500" s="28" t="s">
        <v>1977</v>
      </c>
      <c r="F500" s="5" t="s">
        <v>187</v>
      </c>
      <c r="G500" s="6" t="s">
        <v>37</v>
      </c>
      <c r="H500" s="6" t="s">
        <v>2096</v>
      </c>
      <c r="I500" s="6" t="s">
        <v>38</v>
      </c>
      <c r="J500" s="8" t="s">
        <v>1001</v>
      </c>
      <c r="K500" s="5" t="s">
        <v>1002</v>
      </c>
      <c r="L500" s="7" t="s">
        <v>1003</v>
      </c>
      <c r="M500" s="9">
        <v>1898000</v>
      </c>
      <c r="N500" s="5" t="s">
        <v>41</v>
      </c>
      <c r="O500" s="31">
        <v>43146.4202838773</v>
      </c>
      <c r="P500" s="32">
        <v>43146.6175439468</v>
      </c>
      <c r="Q500" s="28" t="s">
        <v>38</v>
      </c>
      <c r="R500" s="29" t="s">
        <v>38</v>
      </c>
      <c r="S500" s="28" t="s">
        <v>58</v>
      </c>
      <c r="T500" s="28" t="s">
        <v>1004</v>
      </c>
      <c r="U500" s="5" t="s">
        <v>369</v>
      </c>
      <c r="V500" s="28" t="s">
        <v>1982</v>
      </c>
      <c r="W500" s="7" t="s">
        <v>38</v>
      </c>
      <c r="X500" s="7" t="s">
        <v>38</v>
      </c>
      <c r="Y500" s="5" t="s">
        <v>38</v>
      </c>
      <c r="Z500" s="5" t="s">
        <v>38</v>
      </c>
      <c r="AA500" s="6" t="s">
        <v>38</v>
      </c>
      <c r="AB500" s="6" t="s">
        <v>38</v>
      </c>
      <c r="AC500" s="6" t="s">
        <v>38</v>
      </c>
      <c r="AD500" s="6" t="s">
        <v>38</v>
      </c>
      <c r="AE500" s="6" t="s">
        <v>38</v>
      </c>
    </row>
    <row r="501">
      <c r="A501" s="28" t="s">
        <v>2097</v>
      </c>
      <c r="B501" s="6" t="s">
        <v>2098</v>
      </c>
      <c r="C501" s="6" t="s">
        <v>1975</v>
      </c>
      <c r="D501" s="7" t="s">
        <v>1976</v>
      </c>
      <c r="E501" s="28" t="s">
        <v>1977</v>
      </c>
      <c r="F501" s="5" t="s">
        <v>187</v>
      </c>
      <c r="G501" s="6" t="s">
        <v>37</v>
      </c>
      <c r="H501" s="6" t="s">
        <v>2098</v>
      </c>
      <c r="I501" s="6" t="s">
        <v>38</v>
      </c>
      <c r="J501" s="8" t="s">
        <v>1001</v>
      </c>
      <c r="K501" s="5" t="s">
        <v>1002</v>
      </c>
      <c r="L501" s="7" t="s">
        <v>1003</v>
      </c>
      <c r="M501" s="9">
        <v>1899000</v>
      </c>
      <c r="N501" s="5" t="s">
        <v>41</v>
      </c>
      <c r="O501" s="31">
        <v>43146.4202842593</v>
      </c>
      <c r="P501" s="32">
        <v>43146.6175441319</v>
      </c>
      <c r="Q501" s="28" t="s">
        <v>38</v>
      </c>
      <c r="R501" s="29" t="s">
        <v>38</v>
      </c>
      <c r="S501" s="28" t="s">
        <v>58</v>
      </c>
      <c r="T501" s="28" t="s">
        <v>1004</v>
      </c>
      <c r="U501" s="5" t="s">
        <v>369</v>
      </c>
      <c r="V501" s="28" t="s">
        <v>1982</v>
      </c>
      <c r="W501" s="7" t="s">
        <v>38</v>
      </c>
      <c r="X501" s="7" t="s">
        <v>38</v>
      </c>
      <c r="Y501" s="5" t="s">
        <v>38</v>
      </c>
      <c r="Z501" s="5" t="s">
        <v>38</v>
      </c>
      <c r="AA501" s="6" t="s">
        <v>38</v>
      </c>
      <c r="AB501" s="6" t="s">
        <v>38</v>
      </c>
      <c r="AC501" s="6" t="s">
        <v>38</v>
      </c>
      <c r="AD501" s="6" t="s">
        <v>38</v>
      </c>
      <c r="AE501" s="6" t="s">
        <v>38</v>
      </c>
    </row>
    <row r="502">
      <c r="A502" s="28" t="s">
        <v>2099</v>
      </c>
      <c r="B502" s="6" t="s">
        <v>2100</v>
      </c>
      <c r="C502" s="6" t="s">
        <v>1975</v>
      </c>
      <c r="D502" s="7" t="s">
        <v>1976</v>
      </c>
      <c r="E502" s="28" t="s">
        <v>1977</v>
      </c>
      <c r="F502" s="5" t="s">
        <v>187</v>
      </c>
      <c r="G502" s="6" t="s">
        <v>37</v>
      </c>
      <c r="H502" s="6" t="s">
        <v>2100</v>
      </c>
      <c r="I502" s="6" t="s">
        <v>38</v>
      </c>
      <c r="J502" s="8" t="s">
        <v>1001</v>
      </c>
      <c r="K502" s="5" t="s">
        <v>1002</v>
      </c>
      <c r="L502" s="7" t="s">
        <v>1003</v>
      </c>
      <c r="M502" s="9">
        <v>1900000</v>
      </c>
      <c r="N502" s="5" t="s">
        <v>41</v>
      </c>
      <c r="O502" s="31">
        <v>43146.420284456</v>
      </c>
      <c r="P502" s="32">
        <v>43146.6175441319</v>
      </c>
      <c r="Q502" s="28" t="s">
        <v>38</v>
      </c>
      <c r="R502" s="29" t="s">
        <v>38</v>
      </c>
      <c r="S502" s="28" t="s">
        <v>58</v>
      </c>
      <c r="T502" s="28" t="s">
        <v>1004</v>
      </c>
      <c r="U502" s="5" t="s">
        <v>369</v>
      </c>
      <c r="V502" s="28" t="s">
        <v>1982</v>
      </c>
      <c r="W502" s="7" t="s">
        <v>38</v>
      </c>
      <c r="X502" s="7" t="s">
        <v>38</v>
      </c>
      <c r="Y502" s="5" t="s">
        <v>38</v>
      </c>
      <c r="Z502" s="5" t="s">
        <v>38</v>
      </c>
      <c r="AA502" s="6" t="s">
        <v>38</v>
      </c>
      <c r="AB502" s="6" t="s">
        <v>38</v>
      </c>
      <c r="AC502" s="6" t="s">
        <v>38</v>
      </c>
      <c r="AD502" s="6" t="s">
        <v>38</v>
      </c>
      <c r="AE502" s="6" t="s">
        <v>38</v>
      </c>
    </row>
    <row r="503">
      <c r="A503" s="28" t="s">
        <v>2101</v>
      </c>
      <c r="B503" s="6" t="s">
        <v>2102</v>
      </c>
      <c r="C503" s="6" t="s">
        <v>1975</v>
      </c>
      <c r="D503" s="7" t="s">
        <v>1976</v>
      </c>
      <c r="E503" s="28" t="s">
        <v>1977</v>
      </c>
      <c r="F503" s="5" t="s">
        <v>187</v>
      </c>
      <c r="G503" s="6" t="s">
        <v>37</v>
      </c>
      <c r="H503" s="6" t="s">
        <v>2102</v>
      </c>
      <c r="I503" s="6" t="s">
        <v>38</v>
      </c>
      <c r="J503" s="8" t="s">
        <v>1001</v>
      </c>
      <c r="K503" s="5" t="s">
        <v>1002</v>
      </c>
      <c r="L503" s="7" t="s">
        <v>1003</v>
      </c>
      <c r="M503" s="9">
        <v>1901000</v>
      </c>
      <c r="N503" s="5" t="s">
        <v>41</v>
      </c>
      <c r="O503" s="31">
        <v>43146.4202846065</v>
      </c>
      <c r="P503" s="32">
        <v>43146.6175441319</v>
      </c>
      <c r="Q503" s="28" t="s">
        <v>38</v>
      </c>
      <c r="R503" s="29" t="s">
        <v>38</v>
      </c>
      <c r="S503" s="28" t="s">
        <v>58</v>
      </c>
      <c r="T503" s="28" t="s">
        <v>1004</v>
      </c>
      <c r="U503" s="5" t="s">
        <v>369</v>
      </c>
      <c r="V503" s="28" t="s">
        <v>1982</v>
      </c>
      <c r="W503" s="7" t="s">
        <v>38</v>
      </c>
      <c r="X503" s="7" t="s">
        <v>38</v>
      </c>
      <c r="Y503" s="5" t="s">
        <v>38</v>
      </c>
      <c r="Z503" s="5" t="s">
        <v>38</v>
      </c>
      <c r="AA503" s="6" t="s">
        <v>38</v>
      </c>
      <c r="AB503" s="6" t="s">
        <v>38</v>
      </c>
      <c r="AC503" s="6" t="s">
        <v>38</v>
      </c>
      <c r="AD503" s="6" t="s">
        <v>38</v>
      </c>
      <c r="AE503" s="6" t="s">
        <v>38</v>
      </c>
    </row>
    <row r="504">
      <c r="A504" s="28" t="s">
        <v>2103</v>
      </c>
      <c r="B504" s="6" t="s">
        <v>2104</v>
      </c>
      <c r="C504" s="6" t="s">
        <v>1975</v>
      </c>
      <c r="D504" s="7" t="s">
        <v>1976</v>
      </c>
      <c r="E504" s="28" t="s">
        <v>1977</v>
      </c>
      <c r="F504" s="5" t="s">
        <v>187</v>
      </c>
      <c r="G504" s="6" t="s">
        <v>37</v>
      </c>
      <c r="H504" s="6" t="s">
        <v>2104</v>
      </c>
      <c r="I504" s="6" t="s">
        <v>38</v>
      </c>
      <c r="J504" s="8" t="s">
        <v>498</v>
      </c>
      <c r="K504" s="5" t="s">
        <v>499</v>
      </c>
      <c r="L504" s="7" t="s">
        <v>500</v>
      </c>
      <c r="M504" s="9">
        <v>2046000</v>
      </c>
      <c r="N504" s="5" t="s">
        <v>41</v>
      </c>
      <c r="O504" s="31">
        <v>43146.4202848032</v>
      </c>
      <c r="P504" s="32">
        <v>43146.6175443287</v>
      </c>
      <c r="Q504" s="28" t="s">
        <v>38</v>
      </c>
      <c r="R504" s="29" t="s">
        <v>38</v>
      </c>
      <c r="S504" s="28" t="s">
        <v>58</v>
      </c>
      <c r="T504" s="28" t="s">
        <v>501</v>
      </c>
      <c r="U504" s="5" t="s">
        <v>502</v>
      </c>
      <c r="V504" s="28" t="s">
        <v>503</v>
      </c>
      <c r="W504" s="7" t="s">
        <v>38</v>
      </c>
      <c r="X504" s="7" t="s">
        <v>38</v>
      </c>
      <c r="Y504" s="5" t="s">
        <v>38</v>
      </c>
      <c r="Z504" s="5" t="s">
        <v>38</v>
      </c>
      <c r="AA504" s="6" t="s">
        <v>38</v>
      </c>
      <c r="AB504" s="6" t="s">
        <v>38</v>
      </c>
      <c r="AC504" s="6" t="s">
        <v>38</v>
      </c>
      <c r="AD504" s="6" t="s">
        <v>38</v>
      </c>
      <c r="AE504" s="6" t="s">
        <v>38</v>
      </c>
    </row>
    <row r="505">
      <c r="A505" s="28" t="s">
        <v>2105</v>
      </c>
      <c r="B505" s="6" t="s">
        <v>2106</v>
      </c>
      <c r="C505" s="6" t="s">
        <v>1975</v>
      </c>
      <c r="D505" s="7" t="s">
        <v>1976</v>
      </c>
      <c r="E505" s="28" t="s">
        <v>1977</v>
      </c>
      <c r="F505" s="5" t="s">
        <v>187</v>
      </c>
      <c r="G505" s="6" t="s">
        <v>37</v>
      </c>
      <c r="H505" s="6" t="s">
        <v>2106</v>
      </c>
      <c r="I505" s="6" t="s">
        <v>38</v>
      </c>
      <c r="J505" s="8" t="s">
        <v>498</v>
      </c>
      <c r="K505" s="5" t="s">
        <v>499</v>
      </c>
      <c r="L505" s="7" t="s">
        <v>500</v>
      </c>
      <c r="M505" s="9">
        <v>2235000</v>
      </c>
      <c r="N505" s="5" t="s">
        <v>41</v>
      </c>
      <c r="O505" s="31">
        <v>43146.4202851505</v>
      </c>
      <c r="P505" s="32">
        <v>43146.6175443287</v>
      </c>
      <c r="Q505" s="28" t="s">
        <v>38</v>
      </c>
      <c r="R505" s="29" t="s">
        <v>38</v>
      </c>
      <c r="S505" s="28" t="s">
        <v>58</v>
      </c>
      <c r="T505" s="28" t="s">
        <v>501</v>
      </c>
      <c r="U505" s="5" t="s">
        <v>502</v>
      </c>
      <c r="V505" s="28" t="s">
        <v>503</v>
      </c>
      <c r="W505" s="7" t="s">
        <v>38</v>
      </c>
      <c r="X505" s="7" t="s">
        <v>38</v>
      </c>
      <c r="Y505" s="5" t="s">
        <v>38</v>
      </c>
      <c r="Z505" s="5" t="s">
        <v>38</v>
      </c>
      <c r="AA505" s="6" t="s">
        <v>38</v>
      </c>
      <c r="AB505" s="6" t="s">
        <v>38</v>
      </c>
      <c r="AC505" s="6" t="s">
        <v>38</v>
      </c>
      <c r="AD505" s="6" t="s">
        <v>38</v>
      </c>
      <c r="AE505" s="6" t="s">
        <v>38</v>
      </c>
    </row>
    <row r="506">
      <c r="A506" s="28" t="s">
        <v>2107</v>
      </c>
      <c r="B506" s="6" t="s">
        <v>2108</v>
      </c>
      <c r="C506" s="6" t="s">
        <v>1975</v>
      </c>
      <c r="D506" s="7" t="s">
        <v>1976</v>
      </c>
      <c r="E506" s="28" t="s">
        <v>1977</v>
      </c>
      <c r="F506" s="5" t="s">
        <v>187</v>
      </c>
      <c r="G506" s="6" t="s">
        <v>37</v>
      </c>
      <c r="H506" s="6" t="s">
        <v>2108</v>
      </c>
      <c r="I506" s="6" t="s">
        <v>38</v>
      </c>
      <c r="J506" s="8" t="s">
        <v>514</v>
      </c>
      <c r="K506" s="5" t="s">
        <v>515</v>
      </c>
      <c r="L506" s="7" t="s">
        <v>516</v>
      </c>
      <c r="M506" s="9">
        <v>1904000</v>
      </c>
      <c r="N506" s="5" t="s">
        <v>41</v>
      </c>
      <c r="O506" s="31">
        <v>43146.4202853356</v>
      </c>
      <c r="P506" s="32">
        <v>43146.6175443287</v>
      </c>
      <c r="Q506" s="28" t="s">
        <v>38</v>
      </c>
      <c r="R506" s="29" t="s">
        <v>38</v>
      </c>
      <c r="S506" s="28" t="s">
        <v>58</v>
      </c>
      <c r="T506" s="28" t="s">
        <v>517</v>
      </c>
      <c r="U506" s="5" t="s">
        <v>167</v>
      </c>
      <c r="V506" s="28" t="s">
        <v>518</v>
      </c>
      <c r="W506" s="7" t="s">
        <v>38</v>
      </c>
      <c r="X506" s="7" t="s">
        <v>38</v>
      </c>
      <c r="Y506" s="5" t="s">
        <v>38</v>
      </c>
      <c r="Z506" s="5" t="s">
        <v>38</v>
      </c>
      <c r="AA506" s="6" t="s">
        <v>38</v>
      </c>
      <c r="AB506" s="6" t="s">
        <v>38</v>
      </c>
      <c r="AC506" s="6" t="s">
        <v>38</v>
      </c>
      <c r="AD506" s="6" t="s">
        <v>38</v>
      </c>
      <c r="AE506" s="6" t="s">
        <v>38</v>
      </c>
    </row>
    <row r="507">
      <c r="A507" s="28" t="s">
        <v>2109</v>
      </c>
      <c r="B507" s="6" t="s">
        <v>2110</v>
      </c>
      <c r="C507" s="6" t="s">
        <v>1975</v>
      </c>
      <c r="D507" s="7" t="s">
        <v>1976</v>
      </c>
      <c r="E507" s="28" t="s">
        <v>1977</v>
      </c>
      <c r="F507" s="5" t="s">
        <v>187</v>
      </c>
      <c r="G507" s="6" t="s">
        <v>37</v>
      </c>
      <c r="H507" s="6" t="s">
        <v>2110</v>
      </c>
      <c r="I507" s="6" t="s">
        <v>38</v>
      </c>
      <c r="J507" s="8" t="s">
        <v>514</v>
      </c>
      <c r="K507" s="5" t="s">
        <v>515</v>
      </c>
      <c r="L507" s="7" t="s">
        <v>516</v>
      </c>
      <c r="M507" s="9">
        <v>1905000</v>
      </c>
      <c r="N507" s="5" t="s">
        <v>41</v>
      </c>
      <c r="O507" s="31">
        <v>43146.4202855324</v>
      </c>
      <c r="P507" s="32">
        <v>43146.6175443287</v>
      </c>
      <c r="Q507" s="28" t="s">
        <v>38</v>
      </c>
      <c r="R507" s="29" t="s">
        <v>38</v>
      </c>
      <c r="S507" s="28" t="s">
        <v>58</v>
      </c>
      <c r="T507" s="28" t="s">
        <v>517</v>
      </c>
      <c r="U507" s="5" t="s">
        <v>167</v>
      </c>
      <c r="V507" s="28" t="s">
        <v>518</v>
      </c>
      <c r="W507" s="7" t="s">
        <v>38</v>
      </c>
      <c r="X507" s="7" t="s">
        <v>38</v>
      </c>
      <c r="Y507" s="5" t="s">
        <v>38</v>
      </c>
      <c r="Z507" s="5" t="s">
        <v>38</v>
      </c>
      <c r="AA507" s="6" t="s">
        <v>38</v>
      </c>
      <c r="AB507" s="6" t="s">
        <v>38</v>
      </c>
      <c r="AC507" s="6" t="s">
        <v>38</v>
      </c>
      <c r="AD507" s="6" t="s">
        <v>38</v>
      </c>
      <c r="AE507" s="6" t="s">
        <v>38</v>
      </c>
    </row>
    <row r="508">
      <c r="A508" s="28" t="s">
        <v>2111</v>
      </c>
      <c r="B508" s="6" t="s">
        <v>2112</v>
      </c>
      <c r="C508" s="6" t="s">
        <v>1975</v>
      </c>
      <c r="D508" s="7" t="s">
        <v>1976</v>
      </c>
      <c r="E508" s="28" t="s">
        <v>1977</v>
      </c>
      <c r="F508" s="5" t="s">
        <v>187</v>
      </c>
      <c r="G508" s="6" t="s">
        <v>37</v>
      </c>
      <c r="H508" s="6" t="s">
        <v>2112</v>
      </c>
      <c r="I508" s="6" t="s">
        <v>38</v>
      </c>
      <c r="J508" s="8" t="s">
        <v>514</v>
      </c>
      <c r="K508" s="5" t="s">
        <v>515</v>
      </c>
      <c r="L508" s="7" t="s">
        <v>516</v>
      </c>
      <c r="M508" s="9">
        <v>1906000</v>
      </c>
      <c r="N508" s="5" t="s">
        <v>41</v>
      </c>
      <c r="O508" s="31">
        <v>43146.4202856829</v>
      </c>
      <c r="P508" s="32">
        <v>43146.6175445255</v>
      </c>
      <c r="Q508" s="28" t="s">
        <v>38</v>
      </c>
      <c r="R508" s="29" t="s">
        <v>38</v>
      </c>
      <c r="S508" s="28" t="s">
        <v>58</v>
      </c>
      <c r="T508" s="28" t="s">
        <v>517</v>
      </c>
      <c r="U508" s="5" t="s">
        <v>167</v>
      </c>
      <c r="V508" s="28" t="s">
        <v>518</v>
      </c>
      <c r="W508" s="7" t="s">
        <v>38</v>
      </c>
      <c r="X508" s="7" t="s">
        <v>38</v>
      </c>
      <c r="Y508" s="5" t="s">
        <v>38</v>
      </c>
      <c r="Z508" s="5" t="s">
        <v>38</v>
      </c>
      <c r="AA508" s="6" t="s">
        <v>38</v>
      </c>
      <c r="AB508" s="6" t="s">
        <v>38</v>
      </c>
      <c r="AC508" s="6" t="s">
        <v>38</v>
      </c>
      <c r="AD508" s="6" t="s">
        <v>38</v>
      </c>
      <c r="AE508" s="6" t="s">
        <v>38</v>
      </c>
    </row>
    <row r="509">
      <c r="A509" s="28" t="s">
        <v>2113</v>
      </c>
      <c r="B509" s="6" t="s">
        <v>2114</v>
      </c>
      <c r="C509" s="6" t="s">
        <v>2115</v>
      </c>
      <c r="D509" s="7" t="s">
        <v>2116</v>
      </c>
      <c r="E509" s="28" t="s">
        <v>2117</v>
      </c>
      <c r="F509" s="5" t="s">
        <v>22</v>
      </c>
      <c r="G509" s="6" t="s">
        <v>231</v>
      </c>
      <c r="H509" s="6" t="s">
        <v>2118</v>
      </c>
      <c r="I509" s="6" t="s">
        <v>38</v>
      </c>
      <c r="J509" s="8" t="s">
        <v>1147</v>
      </c>
      <c r="K509" s="5" t="s">
        <v>1148</v>
      </c>
      <c r="L509" s="7" t="s">
        <v>1149</v>
      </c>
      <c r="M509" s="9">
        <v>1995200</v>
      </c>
      <c r="N509" s="5" t="s">
        <v>57</v>
      </c>
      <c r="O509" s="31">
        <v>43146.4644650116</v>
      </c>
      <c r="P509" s="32">
        <v>43146.5813990741</v>
      </c>
      <c r="Q509" s="28" t="s">
        <v>38</v>
      </c>
      <c r="R509" s="29" t="s">
        <v>38</v>
      </c>
      <c r="S509" s="28" t="s">
        <v>58</v>
      </c>
      <c r="T509" s="28" t="s">
        <v>694</v>
      </c>
      <c r="U509" s="5" t="s">
        <v>234</v>
      </c>
      <c r="V509" s="28" t="s">
        <v>2119</v>
      </c>
      <c r="W509" s="7" t="s">
        <v>2120</v>
      </c>
      <c r="X509" s="7" t="s">
        <v>38</v>
      </c>
      <c r="Y509" s="5" t="s">
        <v>236</v>
      </c>
      <c r="Z509" s="5" t="s">
        <v>38</v>
      </c>
      <c r="AA509" s="6" t="s">
        <v>38</v>
      </c>
      <c r="AB509" s="6" t="s">
        <v>38</v>
      </c>
      <c r="AC509" s="6" t="s">
        <v>38</v>
      </c>
      <c r="AD509" s="6" t="s">
        <v>38</v>
      </c>
      <c r="AE509" s="6" t="s">
        <v>38</v>
      </c>
    </row>
    <row r="510">
      <c r="A510" s="30" t="s">
        <v>2121</v>
      </c>
      <c r="B510" s="6" t="s">
        <v>2122</v>
      </c>
      <c r="C510" s="6" t="s">
        <v>2115</v>
      </c>
      <c r="D510" s="7" t="s">
        <v>2116</v>
      </c>
      <c r="E510" s="28" t="s">
        <v>2117</v>
      </c>
      <c r="F510" s="5" t="s">
        <v>22</v>
      </c>
      <c r="G510" s="6" t="s">
        <v>231</v>
      </c>
      <c r="H510" s="6" t="s">
        <v>38</v>
      </c>
      <c r="I510" s="6" t="s">
        <v>38</v>
      </c>
      <c r="J510" s="8" t="s">
        <v>1715</v>
      </c>
      <c r="K510" s="5" t="s">
        <v>1716</v>
      </c>
      <c r="L510" s="7" t="s">
        <v>1717</v>
      </c>
      <c r="M510" s="9">
        <v>2982000</v>
      </c>
      <c r="N510" s="5" t="s">
        <v>305</v>
      </c>
      <c r="O510" s="31">
        <v>43146.4684855324</v>
      </c>
      <c r="Q510" s="28" t="s">
        <v>38</v>
      </c>
      <c r="R510" s="29" t="s">
        <v>38</v>
      </c>
      <c r="S510" s="28" t="s">
        <v>1200</v>
      </c>
      <c r="T510" s="28" t="s">
        <v>694</v>
      </c>
      <c r="U510" s="5" t="s">
        <v>1201</v>
      </c>
      <c r="V510" s="28" t="s">
        <v>2123</v>
      </c>
      <c r="W510" s="7" t="s">
        <v>2124</v>
      </c>
      <c r="X510" s="7" t="s">
        <v>38</v>
      </c>
      <c r="Y510" s="5" t="s">
        <v>236</v>
      </c>
      <c r="Z510" s="5" t="s">
        <v>38</v>
      </c>
      <c r="AA510" s="6" t="s">
        <v>38</v>
      </c>
      <c r="AB510" s="6" t="s">
        <v>38</v>
      </c>
      <c r="AC510" s="6" t="s">
        <v>38</v>
      </c>
      <c r="AD510" s="6" t="s">
        <v>38</v>
      </c>
      <c r="AE510" s="6" t="s">
        <v>38</v>
      </c>
    </row>
    <row r="511">
      <c r="A511" s="28" t="s">
        <v>2125</v>
      </c>
      <c r="B511" s="6" t="s">
        <v>2122</v>
      </c>
      <c r="C511" s="6" t="s">
        <v>2115</v>
      </c>
      <c r="D511" s="7" t="s">
        <v>2116</v>
      </c>
      <c r="E511" s="28" t="s">
        <v>2117</v>
      </c>
      <c r="F511" s="5" t="s">
        <v>22</v>
      </c>
      <c r="G511" s="6" t="s">
        <v>231</v>
      </c>
      <c r="H511" s="6" t="s">
        <v>2126</v>
      </c>
      <c r="I511" s="6" t="s">
        <v>38</v>
      </c>
      <c r="J511" s="8" t="s">
        <v>1715</v>
      </c>
      <c r="K511" s="5" t="s">
        <v>1716</v>
      </c>
      <c r="L511" s="7" t="s">
        <v>1717</v>
      </c>
      <c r="M511" s="9">
        <v>2980000</v>
      </c>
      <c r="N511" s="5" t="s">
        <v>277</v>
      </c>
      <c r="O511" s="31">
        <v>43146.4710015046</v>
      </c>
      <c r="P511" s="32">
        <v>43146.5814006944</v>
      </c>
      <c r="Q511" s="28" t="s">
        <v>38</v>
      </c>
      <c r="R511" s="29" t="s">
        <v>38</v>
      </c>
      <c r="S511" s="28" t="s">
        <v>1200</v>
      </c>
      <c r="T511" s="28" t="s">
        <v>694</v>
      </c>
      <c r="U511" s="5" t="s">
        <v>1201</v>
      </c>
      <c r="V511" s="28" t="s">
        <v>2123</v>
      </c>
      <c r="W511" s="7" t="s">
        <v>2127</v>
      </c>
      <c r="X511" s="7" t="s">
        <v>38</v>
      </c>
      <c r="Y511" s="5" t="s">
        <v>236</v>
      </c>
      <c r="Z511" s="5" t="s">
        <v>38</v>
      </c>
      <c r="AA511" s="6" t="s">
        <v>38</v>
      </c>
      <c r="AB511" s="6" t="s">
        <v>38</v>
      </c>
      <c r="AC511" s="6" t="s">
        <v>38</v>
      </c>
      <c r="AD511" s="6" t="s">
        <v>38</v>
      </c>
      <c r="AE511" s="6" t="s">
        <v>38</v>
      </c>
    </row>
    <row r="512">
      <c r="A512" s="28" t="s">
        <v>2128</v>
      </c>
      <c r="B512" s="6" t="s">
        <v>2129</v>
      </c>
      <c r="C512" s="6" t="s">
        <v>1477</v>
      </c>
      <c r="D512" s="7" t="s">
        <v>2130</v>
      </c>
      <c r="E512" s="28" t="s">
        <v>2131</v>
      </c>
      <c r="F512" s="5" t="s">
        <v>22</v>
      </c>
      <c r="G512" s="6" t="s">
        <v>231</v>
      </c>
      <c r="H512" s="6" t="s">
        <v>38</v>
      </c>
      <c r="I512" s="6" t="s">
        <v>38</v>
      </c>
      <c r="J512" s="8" t="s">
        <v>455</v>
      </c>
      <c r="K512" s="5" t="s">
        <v>456</v>
      </c>
      <c r="L512" s="7" t="s">
        <v>457</v>
      </c>
      <c r="M512" s="9">
        <v>1483100</v>
      </c>
      <c r="N512" s="5" t="s">
        <v>196</v>
      </c>
      <c r="O512" s="31">
        <v>43146.5526172454</v>
      </c>
      <c r="P512" s="32">
        <v>43150.8814855324</v>
      </c>
      <c r="Q512" s="28" t="s">
        <v>38</v>
      </c>
      <c r="R512" s="29" t="s">
        <v>2132</v>
      </c>
      <c r="S512" s="28" t="s">
        <v>72</v>
      </c>
      <c r="T512" s="28" t="s">
        <v>233</v>
      </c>
      <c r="U512" s="5" t="s">
        <v>459</v>
      </c>
      <c r="V512" s="28" t="s">
        <v>2133</v>
      </c>
      <c r="W512" s="7" t="s">
        <v>2134</v>
      </c>
      <c r="X512" s="7" t="s">
        <v>38</v>
      </c>
      <c r="Y512" s="5" t="s">
        <v>236</v>
      </c>
      <c r="Z512" s="5" t="s">
        <v>38</v>
      </c>
      <c r="AA512" s="6" t="s">
        <v>38</v>
      </c>
      <c r="AB512" s="6" t="s">
        <v>38</v>
      </c>
      <c r="AC512" s="6" t="s">
        <v>38</v>
      </c>
      <c r="AD512" s="6" t="s">
        <v>38</v>
      </c>
      <c r="AE512" s="6" t="s">
        <v>38</v>
      </c>
    </row>
    <row r="513">
      <c r="A513" s="28" t="s">
        <v>2135</v>
      </c>
      <c r="B513" s="6" t="s">
        <v>2136</v>
      </c>
      <c r="C513" s="6" t="s">
        <v>1477</v>
      </c>
      <c r="D513" s="7" t="s">
        <v>2130</v>
      </c>
      <c r="E513" s="28" t="s">
        <v>2131</v>
      </c>
      <c r="F513" s="5" t="s">
        <v>22</v>
      </c>
      <c r="G513" s="6" t="s">
        <v>231</v>
      </c>
      <c r="H513" s="6" t="s">
        <v>38</v>
      </c>
      <c r="I513" s="6" t="s">
        <v>38</v>
      </c>
      <c r="J513" s="8" t="s">
        <v>455</v>
      </c>
      <c r="K513" s="5" t="s">
        <v>456</v>
      </c>
      <c r="L513" s="7" t="s">
        <v>457</v>
      </c>
      <c r="M513" s="9">
        <v>1483200</v>
      </c>
      <c r="N513" s="5" t="s">
        <v>458</v>
      </c>
      <c r="O513" s="31">
        <v>43146.5526347569</v>
      </c>
      <c r="P513" s="32">
        <v>43164.6375236921</v>
      </c>
      <c r="Q513" s="28" t="s">
        <v>38</v>
      </c>
      <c r="R513" s="29" t="s">
        <v>38</v>
      </c>
      <c r="S513" s="28" t="s">
        <v>58</v>
      </c>
      <c r="T513" s="28" t="s">
        <v>233</v>
      </c>
      <c r="U513" s="5" t="s">
        <v>234</v>
      </c>
      <c r="V513" s="28" t="s">
        <v>2133</v>
      </c>
      <c r="W513" s="7" t="s">
        <v>2137</v>
      </c>
      <c r="X513" s="7" t="s">
        <v>38</v>
      </c>
      <c r="Y513" s="5" t="s">
        <v>467</v>
      </c>
      <c r="Z513" s="5" t="s">
        <v>2138</v>
      </c>
      <c r="AA513" s="6" t="s">
        <v>38</v>
      </c>
      <c r="AB513" s="6" t="s">
        <v>38</v>
      </c>
      <c r="AC513" s="6" t="s">
        <v>38</v>
      </c>
      <c r="AD513" s="6" t="s">
        <v>38</v>
      </c>
      <c r="AE513" s="6" t="s">
        <v>38</v>
      </c>
    </row>
    <row r="514">
      <c r="A514" s="28" t="s">
        <v>2139</v>
      </c>
      <c r="B514" s="6" t="s">
        <v>2140</v>
      </c>
      <c r="C514" s="6" t="s">
        <v>1477</v>
      </c>
      <c r="D514" s="7" t="s">
        <v>2130</v>
      </c>
      <c r="E514" s="28" t="s">
        <v>2131</v>
      </c>
      <c r="F514" s="5" t="s">
        <v>22</v>
      </c>
      <c r="G514" s="6" t="s">
        <v>231</v>
      </c>
      <c r="H514" s="6" t="s">
        <v>38</v>
      </c>
      <c r="I514" s="6" t="s">
        <v>38</v>
      </c>
      <c r="J514" s="8" t="s">
        <v>455</v>
      </c>
      <c r="K514" s="5" t="s">
        <v>456</v>
      </c>
      <c r="L514" s="7" t="s">
        <v>457</v>
      </c>
      <c r="M514" s="9">
        <v>1483300</v>
      </c>
      <c r="N514" s="5" t="s">
        <v>458</v>
      </c>
      <c r="O514" s="31">
        <v>43146.5526479514</v>
      </c>
      <c r="P514" s="32">
        <v>43150.8814855324</v>
      </c>
      <c r="Q514" s="28" t="s">
        <v>38</v>
      </c>
      <c r="R514" s="29" t="s">
        <v>38</v>
      </c>
      <c r="S514" s="28" t="s">
        <v>72</v>
      </c>
      <c r="T514" s="28" t="s">
        <v>233</v>
      </c>
      <c r="U514" s="5" t="s">
        <v>459</v>
      </c>
      <c r="V514" s="28" t="s">
        <v>2133</v>
      </c>
      <c r="W514" s="7" t="s">
        <v>2141</v>
      </c>
      <c r="X514" s="7" t="s">
        <v>38</v>
      </c>
      <c r="Y514" s="5" t="s">
        <v>236</v>
      </c>
      <c r="Z514" s="5" t="s">
        <v>2138</v>
      </c>
      <c r="AA514" s="6" t="s">
        <v>38</v>
      </c>
      <c r="AB514" s="6" t="s">
        <v>38</v>
      </c>
      <c r="AC514" s="6" t="s">
        <v>38</v>
      </c>
      <c r="AD514" s="6" t="s">
        <v>38</v>
      </c>
      <c r="AE514" s="6" t="s">
        <v>38</v>
      </c>
    </row>
    <row r="515">
      <c r="A515" s="28" t="s">
        <v>2142</v>
      </c>
      <c r="B515" s="6" t="s">
        <v>2143</v>
      </c>
      <c r="C515" s="6" t="s">
        <v>1477</v>
      </c>
      <c r="D515" s="7" t="s">
        <v>2130</v>
      </c>
      <c r="E515" s="28" t="s">
        <v>2131</v>
      </c>
      <c r="F515" s="5" t="s">
        <v>22</v>
      </c>
      <c r="G515" s="6" t="s">
        <v>231</v>
      </c>
      <c r="H515" s="6" t="s">
        <v>38</v>
      </c>
      <c r="I515" s="6" t="s">
        <v>38</v>
      </c>
      <c r="J515" s="8" t="s">
        <v>455</v>
      </c>
      <c r="K515" s="5" t="s">
        <v>456</v>
      </c>
      <c r="L515" s="7" t="s">
        <v>457</v>
      </c>
      <c r="M515" s="9">
        <v>1483400</v>
      </c>
      <c r="N515" s="5" t="s">
        <v>458</v>
      </c>
      <c r="O515" s="31">
        <v>43146.5526582523</v>
      </c>
      <c r="P515" s="32">
        <v>43164.6375236921</v>
      </c>
      <c r="Q515" s="28" t="s">
        <v>38</v>
      </c>
      <c r="R515" s="29" t="s">
        <v>38</v>
      </c>
      <c r="S515" s="28" t="s">
        <v>58</v>
      </c>
      <c r="T515" s="28" t="s">
        <v>233</v>
      </c>
      <c r="U515" s="5" t="s">
        <v>234</v>
      </c>
      <c r="V515" s="28" t="s">
        <v>2133</v>
      </c>
      <c r="W515" s="7" t="s">
        <v>2144</v>
      </c>
      <c r="X515" s="7" t="s">
        <v>38</v>
      </c>
      <c r="Y515" s="5" t="s">
        <v>467</v>
      </c>
      <c r="Z515" s="5" t="s">
        <v>2138</v>
      </c>
      <c r="AA515" s="6" t="s">
        <v>38</v>
      </c>
      <c r="AB515" s="6" t="s">
        <v>38</v>
      </c>
      <c r="AC515" s="6" t="s">
        <v>38</v>
      </c>
      <c r="AD515" s="6" t="s">
        <v>38</v>
      </c>
      <c r="AE515" s="6" t="s">
        <v>38</v>
      </c>
    </row>
    <row r="516">
      <c r="A516" s="28" t="s">
        <v>2145</v>
      </c>
      <c r="B516" s="6" t="s">
        <v>2146</v>
      </c>
      <c r="C516" s="6" t="s">
        <v>1477</v>
      </c>
      <c r="D516" s="7" t="s">
        <v>2130</v>
      </c>
      <c r="E516" s="28" t="s">
        <v>2131</v>
      </c>
      <c r="F516" s="5" t="s">
        <v>22</v>
      </c>
      <c r="G516" s="6" t="s">
        <v>231</v>
      </c>
      <c r="H516" s="6" t="s">
        <v>38</v>
      </c>
      <c r="I516" s="6" t="s">
        <v>38</v>
      </c>
      <c r="J516" s="8" t="s">
        <v>455</v>
      </c>
      <c r="K516" s="5" t="s">
        <v>456</v>
      </c>
      <c r="L516" s="7" t="s">
        <v>457</v>
      </c>
      <c r="M516" s="9">
        <v>1483500</v>
      </c>
      <c r="N516" s="5" t="s">
        <v>196</v>
      </c>
      <c r="O516" s="31">
        <v>43146.5526681713</v>
      </c>
      <c r="P516" s="32">
        <v>43150.8814857292</v>
      </c>
      <c r="Q516" s="28" t="s">
        <v>38</v>
      </c>
      <c r="R516" s="29" t="s">
        <v>2147</v>
      </c>
      <c r="S516" s="28" t="s">
        <v>72</v>
      </c>
      <c r="T516" s="28" t="s">
        <v>233</v>
      </c>
      <c r="U516" s="5" t="s">
        <v>459</v>
      </c>
      <c r="V516" s="28" t="s">
        <v>2133</v>
      </c>
      <c r="W516" s="7" t="s">
        <v>2148</v>
      </c>
      <c r="X516" s="7" t="s">
        <v>38</v>
      </c>
      <c r="Y516" s="5" t="s">
        <v>236</v>
      </c>
      <c r="Z516" s="5" t="s">
        <v>38</v>
      </c>
      <c r="AA516" s="6" t="s">
        <v>38</v>
      </c>
      <c r="AB516" s="6" t="s">
        <v>38</v>
      </c>
      <c r="AC516" s="6" t="s">
        <v>38</v>
      </c>
      <c r="AD516" s="6" t="s">
        <v>38</v>
      </c>
      <c r="AE516" s="6" t="s">
        <v>38</v>
      </c>
    </row>
    <row r="517">
      <c r="A517" s="28" t="s">
        <v>2149</v>
      </c>
      <c r="B517" s="6" t="s">
        <v>2150</v>
      </c>
      <c r="C517" s="6" t="s">
        <v>1477</v>
      </c>
      <c r="D517" s="7" t="s">
        <v>2130</v>
      </c>
      <c r="E517" s="28" t="s">
        <v>2131</v>
      </c>
      <c r="F517" s="5" t="s">
        <v>22</v>
      </c>
      <c r="G517" s="6" t="s">
        <v>231</v>
      </c>
      <c r="H517" s="6" t="s">
        <v>38</v>
      </c>
      <c r="I517" s="6" t="s">
        <v>38</v>
      </c>
      <c r="J517" s="8" t="s">
        <v>455</v>
      </c>
      <c r="K517" s="5" t="s">
        <v>456</v>
      </c>
      <c r="L517" s="7" t="s">
        <v>457</v>
      </c>
      <c r="M517" s="9">
        <v>1483600</v>
      </c>
      <c r="N517" s="5" t="s">
        <v>458</v>
      </c>
      <c r="O517" s="31">
        <v>43146.5526779282</v>
      </c>
      <c r="P517" s="32">
        <v>43164.6375238426</v>
      </c>
      <c r="Q517" s="28" t="s">
        <v>38</v>
      </c>
      <c r="R517" s="29" t="s">
        <v>38</v>
      </c>
      <c r="S517" s="28" t="s">
        <v>58</v>
      </c>
      <c r="T517" s="28" t="s">
        <v>233</v>
      </c>
      <c r="U517" s="5" t="s">
        <v>234</v>
      </c>
      <c r="V517" s="28" t="s">
        <v>2133</v>
      </c>
      <c r="W517" s="7" t="s">
        <v>2151</v>
      </c>
      <c r="X517" s="7" t="s">
        <v>38</v>
      </c>
      <c r="Y517" s="5" t="s">
        <v>467</v>
      </c>
      <c r="Z517" s="5" t="s">
        <v>2138</v>
      </c>
      <c r="AA517" s="6" t="s">
        <v>38</v>
      </c>
      <c r="AB517" s="6" t="s">
        <v>38</v>
      </c>
      <c r="AC517" s="6" t="s">
        <v>38</v>
      </c>
      <c r="AD517" s="6" t="s">
        <v>38</v>
      </c>
      <c r="AE517" s="6" t="s">
        <v>38</v>
      </c>
    </row>
    <row r="518">
      <c r="A518" s="28" t="s">
        <v>2152</v>
      </c>
      <c r="B518" s="6" t="s">
        <v>2153</v>
      </c>
      <c r="C518" s="6" t="s">
        <v>1477</v>
      </c>
      <c r="D518" s="7" t="s">
        <v>2130</v>
      </c>
      <c r="E518" s="28" t="s">
        <v>2131</v>
      </c>
      <c r="F518" s="5" t="s">
        <v>22</v>
      </c>
      <c r="G518" s="6" t="s">
        <v>231</v>
      </c>
      <c r="H518" s="6" t="s">
        <v>38</v>
      </c>
      <c r="I518" s="6" t="s">
        <v>38</v>
      </c>
      <c r="J518" s="8" t="s">
        <v>455</v>
      </c>
      <c r="K518" s="5" t="s">
        <v>456</v>
      </c>
      <c r="L518" s="7" t="s">
        <v>457</v>
      </c>
      <c r="M518" s="9">
        <v>1483700</v>
      </c>
      <c r="N518" s="5" t="s">
        <v>458</v>
      </c>
      <c r="O518" s="31">
        <v>43146.5526887384</v>
      </c>
      <c r="P518" s="32">
        <v>43150.8814857292</v>
      </c>
      <c r="Q518" s="28" t="s">
        <v>38</v>
      </c>
      <c r="R518" s="29" t="s">
        <v>38</v>
      </c>
      <c r="S518" s="28" t="s">
        <v>72</v>
      </c>
      <c r="T518" s="28" t="s">
        <v>233</v>
      </c>
      <c r="U518" s="5" t="s">
        <v>459</v>
      </c>
      <c r="V518" s="28" t="s">
        <v>2133</v>
      </c>
      <c r="W518" s="7" t="s">
        <v>2154</v>
      </c>
      <c r="X518" s="7" t="s">
        <v>38</v>
      </c>
      <c r="Y518" s="5" t="s">
        <v>236</v>
      </c>
      <c r="Z518" s="5" t="s">
        <v>2138</v>
      </c>
      <c r="AA518" s="6" t="s">
        <v>38</v>
      </c>
      <c r="AB518" s="6" t="s">
        <v>38</v>
      </c>
      <c r="AC518" s="6" t="s">
        <v>38</v>
      </c>
      <c r="AD518" s="6" t="s">
        <v>38</v>
      </c>
      <c r="AE518" s="6" t="s">
        <v>38</v>
      </c>
    </row>
    <row r="519">
      <c r="A519" s="28" t="s">
        <v>2155</v>
      </c>
      <c r="B519" s="6" t="s">
        <v>2156</v>
      </c>
      <c r="C519" s="6" t="s">
        <v>1477</v>
      </c>
      <c r="D519" s="7" t="s">
        <v>2130</v>
      </c>
      <c r="E519" s="28" t="s">
        <v>2131</v>
      </c>
      <c r="F519" s="5" t="s">
        <v>22</v>
      </c>
      <c r="G519" s="6" t="s">
        <v>231</v>
      </c>
      <c r="H519" s="6" t="s">
        <v>38</v>
      </c>
      <c r="I519" s="6" t="s">
        <v>38</v>
      </c>
      <c r="J519" s="8" t="s">
        <v>455</v>
      </c>
      <c r="K519" s="5" t="s">
        <v>456</v>
      </c>
      <c r="L519" s="7" t="s">
        <v>457</v>
      </c>
      <c r="M519" s="9">
        <v>1483800</v>
      </c>
      <c r="N519" s="5" t="s">
        <v>458</v>
      </c>
      <c r="O519" s="31">
        <v>43146.5526984954</v>
      </c>
      <c r="P519" s="32">
        <v>43164.6375240394</v>
      </c>
      <c r="Q519" s="28" t="s">
        <v>38</v>
      </c>
      <c r="R519" s="29" t="s">
        <v>38</v>
      </c>
      <c r="S519" s="28" t="s">
        <v>58</v>
      </c>
      <c r="T519" s="28" t="s">
        <v>233</v>
      </c>
      <c r="U519" s="5" t="s">
        <v>234</v>
      </c>
      <c r="V519" s="28" t="s">
        <v>2133</v>
      </c>
      <c r="W519" s="7" t="s">
        <v>2157</v>
      </c>
      <c r="X519" s="7" t="s">
        <v>38</v>
      </c>
      <c r="Y519" s="5" t="s">
        <v>467</v>
      </c>
      <c r="Z519" s="5" t="s">
        <v>2138</v>
      </c>
      <c r="AA519" s="6" t="s">
        <v>38</v>
      </c>
      <c r="AB519" s="6" t="s">
        <v>38</v>
      </c>
      <c r="AC519" s="6" t="s">
        <v>38</v>
      </c>
      <c r="AD519" s="6" t="s">
        <v>38</v>
      </c>
      <c r="AE519" s="6" t="s">
        <v>38</v>
      </c>
    </row>
    <row r="520">
      <c r="A520" s="28" t="s">
        <v>2158</v>
      </c>
      <c r="B520" s="6" t="s">
        <v>2159</v>
      </c>
      <c r="C520" s="6" t="s">
        <v>2160</v>
      </c>
      <c r="D520" s="7" t="s">
        <v>2161</v>
      </c>
      <c r="E520" s="28" t="s">
        <v>2162</v>
      </c>
      <c r="F520" s="5" t="s">
        <v>22</v>
      </c>
      <c r="G520" s="6" t="s">
        <v>231</v>
      </c>
      <c r="H520" s="6" t="s">
        <v>38</v>
      </c>
      <c r="I520" s="6" t="s">
        <v>38</v>
      </c>
      <c r="J520" s="8" t="s">
        <v>455</v>
      </c>
      <c r="K520" s="5" t="s">
        <v>456</v>
      </c>
      <c r="L520" s="7" t="s">
        <v>457</v>
      </c>
      <c r="M520" s="9">
        <v>1920000</v>
      </c>
      <c r="N520" s="5" t="s">
        <v>196</v>
      </c>
      <c r="O520" s="31">
        <v>43146.5581443287</v>
      </c>
      <c r="P520" s="32">
        <v>43147.8708302894</v>
      </c>
      <c r="Q520" s="28" t="s">
        <v>38</v>
      </c>
      <c r="R520" s="29" t="s">
        <v>2163</v>
      </c>
      <c r="S520" s="28" t="s">
        <v>72</v>
      </c>
      <c r="T520" s="28" t="s">
        <v>2164</v>
      </c>
      <c r="U520" s="5" t="s">
        <v>2165</v>
      </c>
      <c r="V520" s="28" t="s">
        <v>2166</v>
      </c>
      <c r="W520" s="7" t="s">
        <v>2167</v>
      </c>
      <c r="X520" s="7" t="s">
        <v>38</v>
      </c>
      <c r="Y520" s="5" t="s">
        <v>236</v>
      </c>
      <c r="Z520" s="5" t="s">
        <v>38</v>
      </c>
      <c r="AA520" s="6" t="s">
        <v>38</v>
      </c>
      <c r="AB520" s="6" t="s">
        <v>38</v>
      </c>
      <c r="AC520" s="6" t="s">
        <v>38</v>
      </c>
      <c r="AD520" s="6" t="s">
        <v>38</v>
      </c>
      <c r="AE520" s="6" t="s">
        <v>38</v>
      </c>
    </row>
    <row r="521">
      <c r="A521" s="28" t="s">
        <v>2168</v>
      </c>
      <c r="B521" s="6" t="s">
        <v>2169</v>
      </c>
      <c r="C521" s="6" t="s">
        <v>2170</v>
      </c>
      <c r="D521" s="7" t="s">
        <v>2161</v>
      </c>
      <c r="E521" s="28" t="s">
        <v>2162</v>
      </c>
      <c r="F521" s="5" t="s">
        <v>22</v>
      </c>
      <c r="G521" s="6" t="s">
        <v>231</v>
      </c>
      <c r="H521" s="6" t="s">
        <v>38</v>
      </c>
      <c r="I521" s="6" t="s">
        <v>38</v>
      </c>
      <c r="J521" s="8" t="s">
        <v>455</v>
      </c>
      <c r="K521" s="5" t="s">
        <v>456</v>
      </c>
      <c r="L521" s="7" t="s">
        <v>457</v>
      </c>
      <c r="M521" s="9">
        <v>1921000</v>
      </c>
      <c r="N521" s="5" t="s">
        <v>458</v>
      </c>
      <c r="O521" s="31">
        <v>43146.5611214468</v>
      </c>
      <c r="P521" s="32">
        <v>43146.5872684375</v>
      </c>
      <c r="Q521" s="28" t="s">
        <v>38</v>
      </c>
      <c r="R521" s="29" t="s">
        <v>38</v>
      </c>
      <c r="S521" s="28" t="s">
        <v>72</v>
      </c>
      <c r="T521" s="28" t="s">
        <v>2164</v>
      </c>
      <c r="U521" s="5" t="s">
        <v>2165</v>
      </c>
      <c r="V521" s="28" t="s">
        <v>2166</v>
      </c>
      <c r="W521" s="7" t="s">
        <v>2171</v>
      </c>
      <c r="X521" s="7" t="s">
        <v>38</v>
      </c>
      <c r="Y521" s="5" t="s">
        <v>236</v>
      </c>
      <c r="Z521" s="5" t="s">
        <v>1901</v>
      </c>
      <c r="AA521" s="6" t="s">
        <v>38</v>
      </c>
      <c r="AB521" s="6" t="s">
        <v>38</v>
      </c>
      <c r="AC521" s="6" t="s">
        <v>38</v>
      </c>
      <c r="AD521" s="6" t="s">
        <v>38</v>
      </c>
      <c r="AE521" s="6" t="s">
        <v>38</v>
      </c>
    </row>
    <row r="522">
      <c r="A522" s="28" t="s">
        <v>2172</v>
      </c>
      <c r="B522" s="6" t="s">
        <v>2173</v>
      </c>
      <c r="C522" s="6" t="s">
        <v>2160</v>
      </c>
      <c r="D522" s="7" t="s">
        <v>2161</v>
      </c>
      <c r="E522" s="28" t="s">
        <v>2162</v>
      </c>
      <c r="F522" s="5" t="s">
        <v>22</v>
      </c>
      <c r="G522" s="6" t="s">
        <v>231</v>
      </c>
      <c r="H522" s="6" t="s">
        <v>38</v>
      </c>
      <c r="I522" s="6" t="s">
        <v>38</v>
      </c>
      <c r="J522" s="8" t="s">
        <v>455</v>
      </c>
      <c r="K522" s="5" t="s">
        <v>456</v>
      </c>
      <c r="L522" s="7" t="s">
        <v>457</v>
      </c>
      <c r="M522" s="9">
        <v>1922000</v>
      </c>
      <c r="N522" s="5" t="s">
        <v>57</v>
      </c>
      <c r="O522" s="31">
        <v>43146.5627491088</v>
      </c>
      <c r="P522" s="32">
        <v>43146.7393608449</v>
      </c>
      <c r="Q522" s="28" t="s">
        <v>38</v>
      </c>
      <c r="R522" s="29" t="s">
        <v>38</v>
      </c>
      <c r="S522" s="28" t="s">
        <v>72</v>
      </c>
      <c r="T522" s="28" t="s">
        <v>2164</v>
      </c>
      <c r="U522" s="5" t="s">
        <v>2165</v>
      </c>
      <c r="V522" s="28" t="s">
        <v>2166</v>
      </c>
      <c r="W522" s="7" t="s">
        <v>2174</v>
      </c>
      <c r="X522" s="7" t="s">
        <v>38</v>
      </c>
      <c r="Y522" s="5" t="s">
        <v>236</v>
      </c>
      <c r="Z522" s="5" t="s">
        <v>38</v>
      </c>
      <c r="AA522" s="6" t="s">
        <v>38</v>
      </c>
      <c r="AB522" s="6" t="s">
        <v>38</v>
      </c>
      <c r="AC522" s="6" t="s">
        <v>38</v>
      </c>
      <c r="AD522" s="6" t="s">
        <v>38</v>
      </c>
      <c r="AE522" s="6" t="s">
        <v>38</v>
      </c>
    </row>
    <row r="523">
      <c r="A523" s="28" t="s">
        <v>2175</v>
      </c>
      <c r="B523" s="6" t="s">
        <v>2176</v>
      </c>
      <c r="C523" s="6" t="s">
        <v>2170</v>
      </c>
      <c r="D523" s="7" t="s">
        <v>2161</v>
      </c>
      <c r="E523" s="28" t="s">
        <v>2162</v>
      </c>
      <c r="F523" s="5" t="s">
        <v>22</v>
      </c>
      <c r="G523" s="6" t="s">
        <v>231</v>
      </c>
      <c r="H523" s="6" t="s">
        <v>38</v>
      </c>
      <c r="I523" s="6" t="s">
        <v>38</v>
      </c>
      <c r="J523" s="8" t="s">
        <v>455</v>
      </c>
      <c r="K523" s="5" t="s">
        <v>456</v>
      </c>
      <c r="L523" s="7" t="s">
        <v>457</v>
      </c>
      <c r="M523" s="9">
        <v>1923000</v>
      </c>
      <c r="N523" s="5" t="s">
        <v>458</v>
      </c>
      <c r="O523" s="31">
        <v>43146.5655520023</v>
      </c>
      <c r="P523" s="32">
        <v>43146.5872684375</v>
      </c>
      <c r="Q523" s="28" t="s">
        <v>38</v>
      </c>
      <c r="R523" s="29" t="s">
        <v>38</v>
      </c>
      <c r="S523" s="28" t="s">
        <v>72</v>
      </c>
      <c r="T523" s="28" t="s">
        <v>2164</v>
      </c>
      <c r="U523" s="5" t="s">
        <v>2165</v>
      </c>
      <c r="V523" s="28" t="s">
        <v>2166</v>
      </c>
      <c r="W523" s="7" t="s">
        <v>2177</v>
      </c>
      <c r="X523" s="7" t="s">
        <v>38</v>
      </c>
      <c r="Y523" s="5" t="s">
        <v>236</v>
      </c>
      <c r="Z523" s="5" t="s">
        <v>1901</v>
      </c>
      <c r="AA523" s="6" t="s">
        <v>38</v>
      </c>
      <c r="AB523" s="6" t="s">
        <v>38</v>
      </c>
      <c r="AC523" s="6" t="s">
        <v>38</v>
      </c>
      <c r="AD523" s="6" t="s">
        <v>38</v>
      </c>
      <c r="AE523" s="6" t="s">
        <v>38</v>
      </c>
    </row>
    <row r="524">
      <c r="A524" s="28" t="s">
        <v>2178</v>
      </c>
      <c r="B524" s="6" t="s">
        <v>2179</v>
      </c>
      <c r="C524" s="6" t="s">
        <v>2170</v>
      </c>
      <c r="D524" s="7" t="s">
        <v>2161</v>
      </c>
      <c r="E524" s="28" t="s">
        <v>2162</v>
      </c>
      <c r="F524" s="5" t="s">
        <v>22</v>
      </c>
      <c r="G524" s="6" t="s">
        <v>231</v>
      </c>
      <c r="H524" s="6" t="s">
        <v>38</v>
      </c>
      <c r="I524" s="6" t="s">
        <v>38</v>
      </c>
      <c r="J524" s="8" t="s">
        <v>455</v>
      </c>
      <c r="K524" s="5" t="s">
        <v>456</v>
      </c>
      <c r="L524" s="7" t="s">
        <v>457</v>
      </c>
      <c r="M524" s="9">
        <v>1975000</v>
      </c>
      <c r="N524" s="5" t="s">
        <v>458</v>
      </c>
      <c r="O524" s="31">
        <v>43146.5674012384</v>
      </c>
      <c r="P524" s="32">
        <v>43146.5872682523</v>
      </c>
      <c r="Q524" s="28" t="s">
        <v>38</v>
      </c>
      <c r="R524" s="29" t="s">
        <v>38</v>
      </c>
      <c r="S524" s="28" t="s">
        <v>72</v>
      </c>
      <c r="T524" s="28" t="s">
        <v>2164</v>
      </c>
      <c r="U524" s="5" t="s">
        <v>2165</v>
      </c>
      <c r="V524" s="28" t="s">
        <v>2166</v>
      </c>
      <c r="W524" s="7" t="s">
        <v>2180</v>
      </c>
      <c r="X524" s="7" t="s">
        <v>38</v>
      </c>
      <c r="Y524" s="5" t="s">
        <v>236</v>
      </c>
      <c r="Z524" s="5" t="s">
        <v>1901</v>
      </c>
      <c r="AA524" s="6" t="s">
        <v>38</v>
      </c>
      <c r="AB524" s="6" t="s">
        <v>38</v>
      </c>
      <c r="AC524" s="6" t="s">
        <v>38</v>
      </c>
      <c r="AD524" s="6" t="s">
        <v>38</v>
      </c>
      <c r="AE524" s="6" t="s">
        <v>38</v>
      </c>
    </row>
    <row r="525">
      <c r="A525" s="28" t="s">
        <v>2181</v>
      </c>
      <c r="B525" s="6" t="s">
        <v>2182</v>
      </c>
      <c r="C525" s="6" t="s">
        <v>2170</v>
      </c>
      <c r="D525" s="7" t="s">
        <v>2161</v>
      </c>
      <c r="E525" s="28" t="s">
        <v>2162</v>
      </c>
      <c r="F525" s="5" t="s">
        <v>22</v>
      </c>
      <c r="G525" s="6" t="s">
        <v>231</v>
      </c>
      <c r="H525" s="6" t="s">
        <v>38</v>
      </c>
      <c r="I525" s="6" t="s">
        <v>38</v>
      </c>
      <c r="J525" s="8" t="s">
        <v>455</v>
      </c>
      <c r="K525" s="5" t="s">
        <v>456</v>
      </c>
      <c r="L525" s="7" t="s">
        <v>457</v>
      </c>
      <c r="M525" s="9">
        <v>1976000</v>
      </c>
      <c r="N525" s="5" t="s">
        <v>458</v>
      </c>
      <c r="O525" s="31">
        <v>43146.569315625</v>
      </c>
      <c r="P525" s="32">
        <v>43146.5872684375</v>
      </c>
      <c r="Q525" s="28" t="s">
        <v>38</v>
      </c>
      <c r="R525" s="29" t="s">
        <v>38</v>
      </c>
      <c r="S525" s="28" t="s">
        <v>72</v>
      </c>
      <c r="T525" s="28" t="s">
        <v>2164</v>
      </c>
      <c r="U525" s="5" t="s">
        <v>2165</v>
      </c>
      <c r="V525" s="28" t="s">
        <v>2166</v>
      </c>
      <c r="W525" s="7" t="s">
        <v>2183</v>
      </c>
      <c r="X525" s="7" t="s">
        <v>38</v>
      </c>
      <c r="Y525" s="5" t="s">
        <v>236</v>
      </c>
      <c r="Z525" s="5" t="s">
        <v>1901</v>
      </c>
      <c r="AA525" s="6" t="s">
        <v>38</v>
      </c>
      <c r="AB525" s="6" t="s">
        <v>38</v>
      </c>
      <c r="AC525" s="6" t="s">
        <v>38</v>
      </c>
      <c r="AD525" s="6" t="s">
        <v>38</v>
      </c>
      <c r="AE525" s="6" t="s">
        <v>38</v>
      </c>
    </row>
    <row r="526">
      <c r="A526" s="28" t="s">
        <v>2184</v>
      </c>
      <c r="B526" s="6" t="s">
        <v>2185</v>
      </c>
      <c r="C526" s="6" t="s">
        <v>2186</v>
      </c>
      <c r="D526" s="7" t="s">
        <v>2187</v>
      </c>
      <c r="E526" s="28" t="s">
        <v>2188</v>
      </c>
      <c r="F526" s="5" t="s">
        <v>187</v>
      </c>
      <c r="G526" s="6" t="s">
        <v>37</v>
      </c>
      <c r="H526" s="6" t="s">
        <v>38</v>
      </c>
      <c r="I526" s="6" t="s">
        <v>38</v>
      </c>
      <c r="J526" s="8" t="s">
        <v>1055</v>
      </c>
      <c r="K526" s="5" t="s">
        <v>1056</v>
      </c>
      <c r="L526" s="7" t="s">
        <v>1057</v>
      </c>
      <c r="M526" s="9">
        <v>1924000</v>
      </c>
      <c r="N526" s="5" t="s">
        <v>196</v>
      </c>
      <c r="O526" s="31">
        <v>43146.5775303588</v>
      </c>
      <c r="P526" s="32">
        <v>43147.8760191782</v>
      </c>
      <c r="Q526" s="28" t="s">
        <v>38</v>
      </c>
      <c r="R526" s="29" t="s">
        <v>2189</v>
      </c>
      <c r="S526" s="28" t="s">
        <v>58</v>
      </c>
      <c r="T526" s="28" t="s">
        <v>638</v>
      </c>
      <c r="U526" s="5" t="s">
        <v>448</v>
      </c>
      <c r="V526" s="28" t="s">
        <v>103</v>
      </c>
      <c r="W526" s="7" t="s">
        <v>38</v>
      </c>
      <c r="X526" s="7" t="s">
        <v>38</v>
      </c>
      <c r="Y526" s="5" t="s">
        <v>38</v>
      </c>
      <c r="Z526" s="5" t="s">
        <v>38</v>
      </c>
      <c r="AA526" s="6" t="s">
        <v>38</v>
      </c>
      <c r="AB526" s="6" t="s">
        <v>38</v>
      </c>
      <c r="AC526" s="6" t="s">
        <v>38</v>
      </c>
      <c r="AD526" s="6" t="s">
        <v>38</v>
      </c>
      <c r="AE526" s="6" t="s">
        <v>38</v>
      </c>
    </row>
    <row r="527">
      <c r="A527" s="28" t="s">
        <v>2190</v>
      </c>
      <c r="B527" s="6" t="s">
        <v>2191</v>
      </c>
      <c r="C527" s="6" t="s">
        <v>2192</v>
      </c>
      <c r="D527" s="7" t="s">
        <v>2187</v>
      </c>
      <c r="E527" s="28" t="s">
        <v>2188</v>
      </c>
      <c r="F527" s="5" t="s">
        <v>187</v>
      </c>
      <c r="G527" s="6" t="s">
        <v>37</v>
      </c>
      <c r="H527" s="6" t="s">
        <v>38</v>
      </c>
      <c r="I527" s="6" t="s">
        <v>38</v>
      </c>
      <c r="J527" s="8" t="s">
        <v>1055</v>
      </c>
      <c r="K527" s="5" t="s">
        <v>1056</v>
      </c>
      <c r="L527" s="7" t="s">
        <v>1057</v>
      </c>
      <c r="M527" s="9">
        <v>1925000</v>
      </c>
      <c r="N527" s="5" t="s">
        <v>196</v>
      </c>
      <c r="O527" s="31">
        <v>43146.5823439005</v>
      </c>
      <c r="P527" s="32">
        <v>43147.8760191782</v>
      </c>
      <c r="Q527" s="28" t="s">
        <v>38</v>
      </c>
      <c r="R527" s="29" t="s">
        <v>2193</v>
      </c>
      <c r="S527" s="28" t="s">
        <v>58</v>
      </c>
      <c r="T527" s="28" t="s">
        <v>638</v>
      </c>
      <c r="U527" s="5" t="s">
        <v>448</v>
      </c>
      <c r="V527" s="28" t="s">
        <v>103</v>
      </c>
      <c r="W527" s="7" t="s">
        <v>38</v>
      </c>
      <c r="X527" s="7" t="s">
        <v>38</v>
      </c>
      <c r="Y527" s="5" t="s">
        <v>38</v>
      </c>
      <c r="Z527" s="5" t="s">
        <v>38</v>
      </c>
      <c r="AA527" s="6" t="s">
        <v>38</v>
      </c>
      <c r="AB527" s="6" t="s">
        <v>38</v>
      </c>
      <c r="AC527" s="6" t="s">
        <v>38</v>
      </c>
      <c r="AD527" s="6" t="s">
        <v>38</v>
      </c>
      <c r="AE527" s="6" t="s">
        <v>38</v>
      </c>
    </row>
    <row r="528">
      <c r="A528" s="28" t="s">
        <v>2194</v>
      </c>
      <c r="B528" s="6" t="s">
        <v>2195</v>
      </c>
      <c r="C528" s="6" t="s">
        <v>2192</v>
      </c>
      <c r="D528" s="7" t="s">
        <v>2187</v>
      </c>
      <c r="E528" s="28" t="s">
        <v>2188</v>
      </c>
      <c r="F528" s="5" t="s">
        <v>187</v>
      </c>
      <c r="G528" s="6" t="s">
        <v>37</v>
      </c>
      <c r="H528" s="6" t="s">
        <v>38</v>
      </c>
      <c r="I528" s="6" t="s">
        <v>38</v>
      </c>
      <c r="J528" s="8" t="s">
        <v>1055</v>
      </c>
      <c r="K528" s="5" t="s">
        <v>1056</v>
      </c>
      <c r="L528" s="7" t="s">
        <v>1057</v>
      </c>
      <c r="M528" s="9">
        <v>1926000</v>
      </c>
      <c r="N528" s="5" t="s">
        <v>196</v>
      </c>
      <c r="O528" s="31">
        <v>43146.6175403588</v>
      </c>
      <c r="P528" s="32">
        <v>43147.8760191782</v>
      </c>
      <c r="Q528" s="28" t="s">
        <v>38</v>
      </c>
      <c r="R528" s="29" t="s">
        <v>2196</v>
      </c>
      <c r="S528" s="28" t="s">
        <v>58</v>
      </c>
      <c r="T528" s="28" t="s">
        <v>638</v>
      </c>
      <c r="U528" s="5" t="s">
        <v>448</v>
      </c>
      <c r="V528" s="28" t="s">
        <v>103</v>
      </c>
      <c r="W528" s="7" t="s">
        <v>38</v>
      </c>
      <c r="X528" s="7" t="s">
        <v>38</v>
      </c>
      <c r="Y528" s="5" t="s">
        <v>38</v>
      </c>
      <c r="Z528" s="5" t="s">
        <v>38</v>
      </c>
      <c r="AA528" s="6" t="s">
        <v>38</v>
      </c>
      <c r="AB528" s="6" t="s">
        <v>38</v>
      </c>
      <c r="AC528" s="6" t="s">
        <v>38</v>
      </c>
      <c r="AD528" s="6" t="s">
        <v>38</v>
      </c>
      <c r="AE528" s="6" t="s">
        <v>38</v>
      </c>
    </row>
    <row r="529">
      <c r="A529" s="28" t="s">
        <v>2197</v>
      </c>
      <c r="B529" s="6" t="s">
        <v>2198</v>
      </c>
      <c r="C529" s="6" t="s">
        <v>1538</v>
      </c>
      <c r="D529" s="7" t="s">
        <v>1539</v>
      </c>
      <c r="E529" s="28" t="s">
        <v>1540</v>
      </c>
      <c r="F529" s="5" t="s">
        <v>187</v>
      </c>
      <c r="G529" s="6" t="s">
        <v>37</v>
      </c>
      <c r="H529" s="6" t="s">
        <v>2199</v>
      </c>
      <c r="I529" s="6" t="s">
        <v>38</v>
      </c>
      <c r="J529" s="8" t="s">
        <v>1542</v>
      </c>
      <c r="K529" s="5" t="s">
        <v>1543</v>
      </c>
      <c r="L529" s="7" t="s">
        <v>1544</v>
      </c>
      <c r="M529" s="9">
        <v>1927000</v>
      </c>
      <c r="N529" s="5" t="s">
        <v>41</v>
      </c>
      <c r="O529" s="31">
        <v>43146.6187707986</v>
      </c>
      <c r="P529" s="32">
        <v>43150.594238044</v>
      </c>
      <c r="Q529" s="28" t="s">
        <v>38</v>
      </c>
      <c r="R529" s="29" t="s">
        <v>38</v>
      </c>
      <c r="S529" s="28" t="s">
        <v>58</v>
      </c>
      <c r="T529" s="28" t="s">
        <v>1545</v>
      </c>
      <c r="U529" s="5" t="s">
        <v>1555</v>
      </c>
      <c r="V529" s="28" t="s">
        <v>1547</v>
      </c>
      <c r="W529" s="7" t="s">
        <v>38</v>
      </c>
      <c r="X529" s="7" t="s">
        <v>38</v>
      </c>
      <c r="Y529" s="5" t="s">
        <v>38</v>
      </c>
      <c r="Z529" s="5" t="s">
        <v>38</v>
      </c>
      <c r="AA529" s="6" t="s">
        <v>38</v>
      </c>
      <c r="AB529" s="6" t="s">
        <v>38</v>
      </c>
      <c r="AC529" s="6" t="s">
        <v>38</v>
      </c>
      <c r="AD529" s="6" t="s">
        <v>38</v>
      </c>
      <c r="AE529" s="6" t="s">
        <v>38</v>
      </c>
    </row>
    <row r="530">
      <c r="A530" s="28" t="s">
        <v>2200</v>
      </c>
      <c r="B530" s="6" t="s">
        <v>2201</v>
      </c>
      <c r="C530" s="6" t="s">
        <v>2192</v>
      </c>
      <c r="D530" s="7" t="s">
        <v>2187</v>
      </c>
      <c r="E530" s="28" t="s">
        <v>2188</v>
      </c>
      <c r="F530" s="5" t="s">
        <v>187</v>
      </c>
      <c r="G530" s="6" t="s">
        <v>37</v>
      </c>
      <c r="H530" s="6" t="s">
        <v>38</v>
      </c>
      <c r="I530" s="6" t="s">
        <v>38</v>
      </c>
      <c r="J530" s="8" t="s">
        <v>1055</v>
      </c>
      <c r="K530" s="5" t="s">
        <v>1056</v>
      </c>
      <c r="L530" s="7" t="s">
        <v>1057</v>
      </c>
      <c r="M530" s="9">
        <v>1928000</v>
      </c>
      <c r="N530" s="5" t="s">
        <v>196</v>
      </c>
      <c r="O530" s="31">
        <v>43146.6419721065</v>
      </c>
      <c r="P530" s="32">
        <v>43147.8760193287</v>
      </c>
      <c r="Q530" s="28" t="s">
        <v>38</v>
      </c>
      <c r="R530" s="29" t="s">
        <v>2202</v>
      </c>
      <c r="S530" s="28" t="s">
        <v>58</v>
      </c>
      <c r="T530" s="28" t="s">
        <v>638</v>
      </c>
      <c r="U530" s="5" t="s">
        <v>448</v>
      </c>
      <c r="V530" s="28" t="s">
        <v>103</v>
      </c>
      <c r="W530" s="7" t="s">
        <v>38</v>
      </c>
      <c r="X530" s="7" t="s">
        <v>38</v>
      </c>
      <c r="Y530" s="5" t="s">
        <v>38</v>
      </c>
      <c r="Z530" s="5" t="s">
        <v>38</v>
      </c>
      <c r="AA530" s="6" t="s">
        <v>38</v>
      </c>
      <c r="AB530" s="6" t="s">
        <v>38</v>
      </c>
      <c r="AC530" s="6" t="s">
        <v>38</v>
      </c>
      <c r="AD530" s="6" t="s">
        <v>38</v>
      </c>
      <c r="AE530" s="6" t="s">
        <v>38</v>
      </c>
    </row>
    <row r="531">
      <c r="A531" s="30" t="s">
        <v>2203</v>
      </c>
      <c r="B531" s="6" t="s">
        <v>2204</v>
      </c>
      <c r="C531" s="6" t="s">
        <v>2192</v>
      </c>
      <c r="D531" s="7" t="s">
        <v>2187</v>
      </c>
      <c r="E531" s="28" t="s">
        <v>2188</v>
      </c>
      <c r="F531" s="5" t="s">
        <v>187</v>
      </c>
      <c r="G531" s="6" t="s">
        <v>37</v>
      </c>
      <c r="H531" s="6" t="s">
        <v>38</v>
      </c>
      <c r="I531" s="6" t="s">
        <v>38</v>
      </c>
      <c r="J531" s="8" t="s">
        <v>1055</v>
      </c>
      <c r="K531" s="5" t="s">
        <v>1056</v>
      </c>
      <c r="L531" s="7" t="s">
        <v>1057</v>
      </c>
      <c r="M531" s="9">
        <v>1929000</v>
      </c>
      <c r="N531" s="5" t="s">
        <v>305</v>
      </c>
      <c r="O531" s="31">
        <v>43146.6476044329</v>
      </c>
      <c r="Q531" s="28" t="s">
        <v>38</v>
      </c>
      <c r="R531" s="29" t="s">
        <v>38</v>
      </c>
      <c r="S531" s="28" t="s">
        <v>58</v>
      </c>
      <c r="T531" s="28" t="s">
        <v>447</v>
      </c>
      <c r="U531" s="5" t="s">
        <v>201</v>
      </c>
      <c r="V531" s="28" t="s">
        <v>103</v>
      </c>
      <c r="W531" s="7" t="s">
        <v>38</v>
      </c>
      <c r="X531" s="7" t="s">
        <v>38</v>
      </c>
      <c r="Y531" s="5" t="s">
        <v>38</v>
      </c>
      <c r="Z531" s="5" t="s">
        <v>38</v>
      </c>
      <c r="AA531" s="6" t="s">
        <v>38</v>
      </c>
      <c r="AB531" s="6" t="s">
        <v>38</v>
      </c>
      <c r="AC531" s="6" t="s">
        <v>38</v>
      </c>
      <c r="AD531" s="6" t="s">
        <v>38</v>
      </c>
      <c r="AE531" s="6" t="s">
        <v>38</v>
      </c>
    </row>
    <row r="532">
      <c r="A532" s="28" t="s">
        <v>2205</v>
      </c>
      <c r="B532" s="6" t="s">
        <v>2206</v>
      </c>
      <c r="C532" s="6" t="s">
        <v>2192</v>
      </c>
      <c r="D532" s="7" t="s">
        <v>2187</v>
      </c>
      <c r="E532" s="28" t="s">
        <v>2188</v>
      </c>
      <c r="F532" s="5" t="s">
        <v>187</v>
      </c>
      <c r="G532" s="6" t="s">
        <v>37</v>
      </c>
      <c r="H532" s="6" t="s">
        <v>38</v>
      </c>
      <c r="I532" s="6" t="s">
        <v>38</v>
      </c>
      <c r="J532" s="8" t="s">
        <v>966</v>
      </c>
      <c r="K532" s="5" t="s">
        <v>967</v>
      </c>
      <c r="L532" s="7" t="s">
        <v>968</v>
      </c>
      <c r="M532" s="9">
        <v>1630000</v>
      </c>
      <c r="N532" s="5" t="s">
        <v>196</v>
      </c>
      <c r="O532" s="31">
        <v>43146.6530215625</v>
      </c>
      <c r="P532" s="32">
        <v>43147.8760187847</v>
      </c>
      <c r="Q532" s="28" t="s">
        <v>38</v>
      </c>
      <c r="R532" s="29" t="s">
        <v>2207</v>
      </c>
      <c r="S532" s="28" t="s">
        <v>58</v>
      </c>
      <c r="T532" s="28" t="s">
        <v>1069</v>
      </c>
      <c r="U532" s="5" t="s">
        <v>369</v>
      </c>
      <c r="V532" s="28" t="s">
        <v>103</v>
      </c>
      <c r="W532" s="7" t="s">
        <v>38</v>
      </c>
      <c r="X532" s="7" t="s">
        <v>38</v>
      </c>
      <c r="Y532" s="5" t="s">
        <v>38</v>
      </c>
      <c r="Z532" s="5" t="s">
        <v>38</v>
      </c>
      <c r="AA532" s="6" t="s">
        <v>38</v>
      </c>
      <c r="AB532" s="6" t="s">
        <v>38</v>
      </c>
      <c r="AC532" s="6" t="s">
        <v>38</v>
      </c>
      <c r="AD532" s="6" t="s">
        <v>38</v>
      </c>
      <c r="AE532" s="6" t="s">
        <v>38</v>
      </c>
    </row>
    <row r="533">
      <c r="A533" s="28" t="s">
        <v>2208</v>
      </c>
      <c r="B533" s="6" t="s">
        <v>2209</v>
      </c>
      <c r="C533" s="6" t="s">
        <v>2192</v>
      </c>
      <c r="D533" s="7" t="s">
        <v>2187</v>
      </c>
      <c r="E533" s="28" t="s">
        <v>2188</v>
      </c>
      <c r="F533" s="5" t="s">
        <v>187</v>
      </c>
      <c r="G533" s="6" t="s">
        <v>37</v>
      </c>
      <c r="H533" s="6" t="s">
        <v>38</v>
      </c>
      <c r="I533" s="6" t="s">
        <v>38</v>
      </c>
      <c r="J533" s="8" t="s">
        <v>966</v>
      </c>
      <c r="K533" s="5" t="s">
        <v>967</v>
      </c>
      <c r="L533" s="7" t="s">
        <v>968</v>
      </c>
      <c r="M533" s="9">
        <v>1864000</v>
      </c>
      <c r="N533" s="5" t="s">
        <v>196</v>
      </c>
      <c r="O533" s="31">
        <v>43146.6592677431</v>
      </c>
      <c r="P533" s="32">
        <v>43147.8760187847</v>
      </c>
      <c r="Q533" s="28" t="s">
        <v>38</v>
      </c>
      <c r="R533" s="29" t="s">
        <v>2210</v>
      </c>
      <c r="S533" s="28" t="s">
        <v>58</v>
      </c>
      <c r="T533" s="28" t="s">
        <v>1069</v>
      </c>
      <c r="U533" s="5" t="s">
        <v>369</v>
      </c>
      <c r="V533" s="28" t="s">
        <v>103</v>
      </c>
      <c r="W533" s="7" t="s">
        <v>38</v>
      </c>
      <c r="X533" s="7" t="s">
        <v>38</v>
      </c>
      <c r="Y533" s="5" t="s">
        <v>38</v>
      </c>
      <c r="Z533" s="5" t="s">
        <v>38</v>
      </c>
      <c r="AA533" s="6" t="s">
        <v>38</v>
      </c>
      <c r="AB533" s="6" t="s">
        <v>38</v>
      </c>
      <c r="AC533" s="6" t="s">
        <v>38</v>
      </c>
      <c r="AD533" s="6" t="s">
        <v>38</v>
      </c>
      <c r="AE533" s="6" t="s">
        <v>38</v>
      </c>
    </row>
    <row r="534">
      <c r="A534" s="28" t="s">
        <v>2211</v>
      </c>
      <c r="B534" s="6" t="s">
        <v>2212</v>
      </c>
      <c r="C534" s="6" t="s">
        <v>2192</v>
      </c>
      <c r="D534" s="7" t="s">
        <v>2187</v>
      </c>
      <c r="E534" s="28" t="s">
        <v>2188</v>
      </c>
      <c r="F534" s="5" t="s">
        <v>187</v>
      </c>
      <c r="G534" s="6" t="s">
        <v>37</v>
      </c>
      <c r="H534" s="6" t="s">
        <v>38</v>
      </c>
      <c r="I534" s="6" t="s">
        <v>38</v>
      </c>
      <c r="J534" s="8" t="s">
        <v>966</v>
      </c>
      <c r="K534" s="5" t="s">
        <v>967</v>
      </c>
      <c r="L534" s="7" t="s">
        <v>968</v>
      </c>
      <c r="M534" s="9">
        <v>1866000</v>
      </c>
      <c r="N534" s="5" t="s">
        <v>196</v>
      </c>
      <c r="O534" s="31">
        <v>43146.6612576042</v>
      </c>
      <c r="P534" s="32">
        <v>43147.8760189815</v>
      </c>
      <c r="Q534" s="28" t="s">
        <v>38</v>
      </c>
      <c r="R534" s="29" t="s">
        <v>2213</v>
      </c>
      <c r="S534" s="28" t="s">
        <v>58</v>
      </c>
      <c r="T534" s="28" t="s">
        <v>1069</v>
      </c>
      <c r="U534" s="5" t="s">
        <v>369</v>
      </c>
      <c r="V534" s="28" t="s">
        <v>103</v>
      </c>
      <c r="W534" s="7" t="s">
        <v>38</v>
      </c>
      <c r="X534" s="7" t="s">
        <v>38</v>
      </c>
      <c r="Y534" s="5" t="s">
        <v>38</v>
      </c>
      <c r="Z534" s="5" t="s">
        <v>38</v>
      </c>
      <c r="AA534" s="6" t="s">
        <v>38</v>
      </c>
      <c r="AB534" s="6" t="s">
        <v>38</v>
      </c>
      <c r="AC534" s="6" t="s">
        <v>38</v>
      </c>
      <c r="AD534" s="6" t="s">
        <v>38</v>
      </c>
      <c r="AE534" s="6" t="s">
        <v>38</v>
      </c>
    </row>
    <row r="535">
      <c r="A535" s="28" t="s">
        <v>2214</v>
      </c>
      <c r="B535" s="6" t="s">
        <v>2215</v>
      </c>
      <c r="C535" s="6" t="s">
        <v>2216</v>
      </c>
      <c r="D535" s="7" t="s">
        <v>2217</v>
      </c>
      <c r="E535" s="28" t="s">
        <v>2218</v>
      </c>
      <c r="F535" s="5" t="s">
        <v>187</v>
      </c>
      <c r="G535" s="6" t="s">
        <v>37</v>
      </c>
      <c r="H535" s="6" t="s">
        <v>38</v>
      </c>
      <c r="I535" s="6" t="s">
        <v>38</v>
      </c>
      <c r="J535" s="8" t="s">
        <v>514</v>
      </c>
      <c r="K535" s="5" t="s">
        <v>515</v>
      </c>
      <c r="L535" s="7" t="s">
        <v>516</v>
      </c>
      <c r="M535" s="9">
        <v>1933000</v>
      </c>
      <c r="N535" s="5" t="s">
        <v>41</v>
      </c>
      <c r="O535" s="31">
        <v>43146.6622342245</v>
      </c>
      <c r="P535" s="32">
        <v>43147.7789841435</v>
      </c>
      <c r="Q535" s="28" t="s">
        <v>38</v>
      </c>
      <c r="R535" s="29" t="s">
        <v>38</v>
      </c>
      <c r="S535" s="28" t="s">
        <v>58</v>
      </c>
      <c r="T535" s="28" t="s">
        <v>517</v>
      </c>
      <c r="U535" s="5" t="s">
        <v>369</v>
      </c>
      <c r="V535" s="28" t="s">
        <v>518</v>
      </c>
      <c r="W535" s="7" t="s">
        <v>38</v>
      </c>
      <c r="X535" s="7" t="s">
        <v>38</v>
      </c>
      <c r="Y535" s="5" t="s">
        <v>38</v>
      </c>
      <c r="Z535" s="5" t="s">
        <v>38</v>
      </c>
      <c r="AA535" s="6" t="s">
        <v>38</v>
      </c>
      <c r="AB535" s="6" t="s">
        <v>38</v>
      </c>
      <c r="AC535" s="6" t="s">
        <v>38</v>
      </c>
      <c r="AD535" s="6" t="s">
        <v>38</v>
      </c>
      <c r="AE535" s="6" t="s">
        <v>38</v>
      </c>
    </row>
    <row r="536">
      <c r="A536" s="28" t="s">
        <v>2219</v>
      </c>
      <c r="B536" s="6" t="s">
        <v>2220</v>
      </c>
      <c r="C536" s="6" t="s">
        <v>2192</v>
      </c>
      <c r="D536" s="7" t="s">
        <v>2187</v>
      </c>
      <c r="E536" s="28" t="s">
        <v>2188</v>
      </c>
      <c r="F536" s="5" t="s">
        <v>187</v>
      </c>
      <c r="G536" s="6" t="s">
        <v>37</v>
      </c>
      <c r="H536" s="6" t="s">
        <v>38</v>
      </c>
      <c r="I536" s="6" t="s">
        <v>38</v>
      </c>
      <c r="J536" s="8" t="s">
        <v>966</v>
      </c>
      <c r="K536" s="5" t="s">
        <v>967</v>
      </c>
      <c r="L536" s="7" t="s">
        <v>968</v>
      </c>
      <c r="M536" s="9">
        <v>1930000</v>
      </c>
      <c r="N536" s="5" t="s">
        <v>196</v>
      </c>
      <c r="O536" s="31">
        <v>43146.6646480324</v>
      </c>
      <c r="P536" s="32">
        <v>43147.8760189815</v>
      </c>
      <c r="Q536" s="28" t="s">
        <v>38</v>
      </c>
      <c r="R536" s="29" t="s">
        <v>2221</v>
      </c>
      <c r="S536" s="28" t="s">
        <v>58</v>
      </c>
      <c r="T536" s="28" t="s">
        <v>1069</v>
      </c>
      <c r="U536" s="5" t="s">
        <v>369</v>
      </c>
      <c r="V536" s="28" t="s">
        <v>103</v>
      </c>
      <c r="W536" s="7" t="s">
        <v>38</v>
      </c>
      <c r="X536" s="7" t="s">
        <v>38</v>
      </c>
      <c r="Y536" s="5" t="s">
        <v>38</v>
      </c>
      <c r="Z536" s="5" t="s">
        <v>38</v>
      </c>
      <c r="AA536" s="6" t="s">
        <v>38</v>
      </c>
      <c r="AB536" s="6" t="s">
        <v>38</v>
      </c>
      <c r="AC536" s="6" t="s">
        <v>38</v>
      </c>
      <c r="AD536" s="6" t="s">
        <v>38</v>
      </c>
      <c r="AE536" s="6" t="s">
        <v>38</v>
      </c>
    </row>
    <row r="537">
      <c r="A537" s="28" t="s">
        <v>2222</v>
      </c>
      <c r="B537" s="6" t="s">
        <v>2223</v>
      </c>
      <c r="C537" s="6" t="s">
        <v>2216</v>
      </c>
      <c r="D537" s="7" t="s">
        <v>2217</v>
      </c>
      <c r="E537" s="28" t="s">
        <v>2218</v>
      </c>
      <c r="F537" s="5" t="s">
        <v>187</v>
      </c>
      <c r="G537" s="6" t="s">
        <v>37</v>
      </c>
      <c r="H537" s="6" t="s">
        <v>38</v>
      </c>
      <c r="I537" s="6" t="s">
        <v>38</v>
      </c>
      <c r="J537" s="8" t="s">
        <v>364</v>
      </c>
      <c r="K537" s="5" t="s">
        <v>365</v>
      </c>
      <c r="L537" s="7" t="s">
        <v>366</v>
      </c>
      <c r="M537" s="9">
        <v>1935000</v>
      </c>
      <c r="N537" s="5" t="s">
        <v>41</v>
      </c>
      <c r="O537" s="31">
        <v>43146.665243669</v>
      </c>
      <c r="P537" s="32">
        <v>43147.7789839931</v>
      </c>
      <c r="Q537" s="28" t="s">
        <v>38</v>
      </c>
      <c r="R537" s="29" t="s">
        <v>38</v>
      </c>
      <c r="S537" s="28" t="s">
        <v>58</v>
      </c>
      <c r="T537" s="28" t="s">
        <v>368</v>
      </c>
      <c r="U537" s="5" t="s">
        <v>369</v>
      </c>
      <c r="V537" s="28" t="s">
        <v>370</v>
      </c>
      <c r="W537" s="7" t="s">
        <v>38</v>
      </c>
      <c r="X537" s="7" t="s">
        <v>38</v>
      </c>
      <c r="Y537" s="5" t="s">
        <v>38</v>
      </c>
      <c r="Z537" s="5" t="s">
        <v>38</v>
      </c>
      <c r="AA537" s="6" t="s">
        <v>38</v>
      </c>
      <c r="AB537" s="6" t="s">
        <v>38</v>
      </c>
      <c r="AC537" s="6" t="s">
        <v>38</v>
      </c>
      <c r="AD537" s="6" t="s">
        <v>38</v>
      </c>
      <c r="AE537" s="6" t="s">
        <v>38</v>
      </c>
    </row>
    <row r="538">
      <c r="A538" s="28" t="s">
        <v>2224</v>
      </c>
      <c r="B538" s="6" t="s">
        <v>2225</v>
      </c>
      <c r="C538" s="6" t="s">
        <v>2192</v>
      </c>
      <c r="D538" s="7" t="s">
        <v>2187</v>
      </c>
      <c r="E538" s="28" t="s">
        <v>2188</v>
      </c>
      <c r="F538" s="5" t="s">
        <v>187</v>
      </c>
      <c r="G538" s="6" t="s">
        <v>37</v>
      </c>
      <c r="H538" s="6" t="s">
        <v>38</v>
      </c>
      <c r="I538" s="6" t="s">
        <v>38</v>
      </c>
      <c r="J538" s="8" t="s">
        <v>2226</v>
      </c>
      <c r="K538" s="5" t="s">
        <v>2227</v>
      </c>
      <c r="L538" s="7" t="s">
        <v>2228</v>
      </c>
      <c r="M538" s="9">
        <v>1936000</v>
      </c>
      <c r="N538" s="5" t="s">
        <v>196</v>
      </c>
      <c r="O538" s="31">
        <v>43146.6663423264</v>
      </c>
      <c r="P538" s="32">
        <v>43147.8760189815</v>
      </c>
      <c r="Q538" s="28" t="s">
        <v>38</v>
      </c>
      <c r="R538" s="29" t="s">
        <v>2229</v>
      </c>
      <c r="S538" s="28" t="s">
        <v>58</v>
      </c>
      <c r="T538" s="28" t="s">
        <v>2230</v>
      </c>
      <c r="U538" s="5" t="s">
        <v>201</v>
      </c>
      <c r="V538" s="28" t="s">
        <v>103</v>
      </c>
      <c r="W538" s="7" t="s">
        <v>38</v>
      </c>
      <c r="X538" s="7" t="s">
        <v>38</v>
      </c>
      <c r="Y538" s="5" t="s">
        <v>38</v>
      </c>
      <c r="Z538" s="5" t="s">
        <v>38</v>
      </c>
      <c r="AA538" s="6" t="s">
        <v>38</v>
      </c>
      <c r="AB538" s="6" t="s">
        <v>38</v>
      </c>
      <c r="AC538" s="6" t="s">
        <v>38</v>
      </c>
      <c r="AD538" s="6" t="s">
        <v>38</v>
      </c>
      <c r="AE538" s="6" t="s">
        <v>38</v>
      </c>
    </row>
    <row r="539">
      <c r="A539" s="28" t="s">
        <v>2231</v>
      </c>
      <c r="B539" s="6" t="s">
        <v>2232</v>
      </c>
      <c r="C539" s="6" t="s">
        <v>2216</v>
      </c>
      <c r="D539" s="7" t="s">
        <v>2217</v>
      </c>
      <c r="E539" s="28" t="s">
        <v>2218</v>
      </c>
      <c r="F539" s="5" t="s">
        <v>187</v>
      </c>
      <c r="G539" s="6" t="s">
        <v>37</v>
      </c>
      <c r="H539" s="6" t="s">
        <v>38</v>
      </c>
      <c r="I539" s="6" t="s">
        <v>38</v>
      </c>
      <c r="J539" s="8" t="s">
        <v>364</v>
      </c>
      <c r="K539" s="5" t="s">
        <v>365</v>
      </c>
      <c r="L539" s="7" t="s">
        <v>366</v>
      </c>
      <c r="M539" s="9">
        <v>1937000</v>
      </c>
      <c r="N539" s="5" t="s">
        <v>41</v>
      </c>
      <c r="O539" s="31">
        <v>43146.6670132755</v>
      </c>
      <c r="P539" s="32">
        <v>43147.7789837963</v>
      </c>
      <c r="Q539" s="28" t="s">
        <v>38</v>
      </c>
      <c r="R539" s="29" t="s">
        <v>38</v>
      </c>
      <c r="S539" s="28" t="s">
        <v>58</v>
      </c>
      <c r="T539" s="28" t="s">
        <v>368</v>
      </c>
      <c r="U539" s="5" t="s">
        <v>369</v>
      </c>
      <c r="V539" s="28" t="s">
        <v>370</v>
      </c>
      <c r="W539" s="7" t="s">
        <v>38</v>
      </c>
      <c r="X539" s="7" t="s">
        <v>38</v>
      </c>
      <c r="Y539" s="5" t="s">
        <v>38</v>
      </c>
      <c r="Z539" s="5" t="s">
        <v>38</v>
      </c>
      <c r="AA539" s="6" t="s">
        <v>38</v>
      </c>
      <c r="AB539" s="6" t="s">
        <v>38</v>
      </c>
      <c r="AC539" s="6" t="s">
        <v>38</v>
      </c>
      <c r="AD539" s="6" t="s">
        <v>38</v>
      </c>
      <c r="AE539" s="6" t="s">
        <v>38</v>
      </c>
    </row>
    <row r="540">
      <c r="A540" s="28" t="s">
        <v>2233</v>
      </c>
      <c r="B540" s="6" t="s">
        <v>2234</v>
      </c>
      <c r="C540" s="6" t="s">
        <v>2216</v>
      </c>
      <c r="D540" s="7" t="s">
        <v>2217</v>
      </c>
      <c r="E540" s="28" t="s">
        <v>2218</v>
      </c>
      <c r="F540" s="5" t="s">
        <v>187</v>
      </c>
      <c r="G540" s="6" t="s">
        <v>37</v>
      </c>
      <c r="H540" s="6" t="s">
        <v>38</v>
      </c>
      <c r="I540" s="6" t="s">
        <v>38</v>
      </c>
      <c r="J540" s="8" t="s">
        <v>381</v>
      </c>
      <c r="K540" s="5" t="s">
        <v>382</v>
      </c>
      <c r="L540" s="7" t="s">
        <v>383</v>
      </c>
      <c r="M540" s="9">
        <v>1938000</v>
      </c>
      <c r="N540" s="5" t="s">
        <v>41</v>
      </c>
      <c r="O540" s="31">
        <v>43146.6709221875</v>
      </c>
      <c r="P540" s="32">
        <v>43147.778981794</v>
      </c>
      <c r="Q540" s="28" t="s">
        <v>38</v>
      </c>
      <c r="R540" s="29" t="s">
        <v>38</v>
      </c>
      <c r="S540" s="28" t="s">
        <v>58</v>
      </c>
      <c r="T540" s="28" t="s">
        <v>384</v>
      </c>
      <c r="U540" s="5" t="s">
        <v>369</v>
      </c>
      <c r="V540" s="28" t="s">
        <v>385</v>
      </c>
      <c r="W540" s="7" t="s">
        <v>38</v>
      </c>
      <c r="X540" s="7" t="s">
        <v>38</v>
      </c>
      <c r="Y540" s="5" t="s">
        <v>38</v>
      </c>
      <c r="Z540" s="5" t="s">
        <v>38</v>
      </c>
      <c r="AA540" s="6" t="s">
        <v>38</v>
      </c>
      <c r="AB540" s="6" t="s">
        <v>38</v>
      </c>
      <c r="AC540" s="6" t="s">
        <v>38</v>
      </c>
      <c r="AD540" s="6" t="s">
        <v>38</v>
      </c>
      <c r="AE540" s="6" t="s">
        <v>38</v>
      </c>
    </row>
    <row r="541">
      <c r="A541" s="28" t="s">
        <v>2235</v>
      </c>
      <c r="B541" s="6" t="s">
        <v>2236</v>
      </c>
      <c r="C541" s="6" t="s">
        <v>686</v>
      </c>
      <c r="D541" s="7" t="s">
        <v>1930</v>
      </c>
      <c r="E541" s="28" t="s">
        <v>1931</v>
      </c>
      <c r="F541" s="5" t="s">
        <v>275</v>
      </c>
      <c r="G541" s="6" t="s">
        <v>231</v>
      </c>
      <c r="H541" s="6" t="s">
        <v>2237</v>
      </c>
      <c r="I541" s="6" t="s">
        <v>38</v>
      </c>
      <c r="J541" s="8" t="s">
        <v>2238</v>
      </c>
      <c r="K541" s="5" t="s">
        <v>2239</v>
      </c>
      <c r="L541" s="7" t="s">
        <v>2240</v>
      </c>
      <c r="M541" s="9">
        <v>1942000</v>
      </c>
      <c r="N541" s="5" t="s">
        <v>196</v>
      </c>
      <c r="O541" s="31">
        <v>43146.6905328704</v>
      </c>
      <c r="P541" s="32">
        <v>43150.6176352199</v>
      </c>
      <c r="Q541" s="28" t="s">
        <v>38</v>
      </c>
      <c r="R541" s="29" t="s">
        <v>2241</v>
      </c>
      <c r="S541" s="28" t="s">
        <v>58</v>
      </c>
      <c r="T541" s="28" t="s">
        <v>350</v>
      </c>
      <c r="U541" s="5" t="s">
        <v>243</v>
      </c>
      <c r="V541" s="28" t="s">
        <v>202</v>
      </c>
      <c r="W541" s="7" t="s">
        <v>38</v>
      </c>
      <c r="X541" s="7" t="s">
        <v>38</v>
      </c>
      <c r="Y541" s="5" t="s">
        <v>696</v>
      </c>
      <c r="Z541" s="5" t="s">
        <v>38</v>
      </c>
      <c r="AA541" s="6" t="s">
        <v>38</v>
      </c>
      <c r="AB541" s="6" t="s">
        <v>38</v>
      </c>
      <c r="AC541" s="6" t="s">
        <v>38</v>
      </c>
      <c r="AD541" s="6" t="s">
        <v>38</v>
      </c>
      <c r="AE541" s="6" t="s">
        <v>38</v>
      </c>
    </row>
    <row r="542">
      <c r="A542" s="28" t="s">
        <v>2242</v>
      </c>
      <c r="B542" s="6" t="s">
        <v>2243</v>
      </c>
      <c r="C542" s="6" t="s">
        <v>686</v>
      </c>
      <c r="D542" s="7" t="s">
        <v>1930</v>
      </c>
      <c r="E542" s="28" t="s">
        <v>1931</v>
      </c>
      <c r="F542" s="5" t="s">
        <v>275</v>
      </c>
      <c r="G542" s="6" t="s">
        <v>231</v>
      </c>
      <c r="H542" s="6" t="s">
        <v>2244</v>
      </c>
      <c r="I542" s="6" t="s">
        <v>38</v>
      </c>
      <c r="J542" s="8" t="s">
        <v>2238</v>
      </c>
      <c r="K542" s="5" t="s">
        <v>2239</v>
      </c>
      <c r="L542" s="7" t="s">
        <v>2240</v>
      </c>
      <c r="M542" s="9">
        <v>32730000</v>
      </c>
      <c r="N542" s="5" t="s">
        <v>57</v>
      </c>
      <c r="O542" s="31">
        <v>43146.6945615393</v>
      </c>
      <c r="P542" s="32">
        <v>43150.6176354167</v>
      </c>
      <c r="Q542" s="28" t="s">
        <v>38</v>
      </c>
      <c r="R542" s="29" t="s">
        <v>38</v>
      </c>
      <c r="S542" s="28" t="s">
        <v>58</v>
      </c>
      <c r="T542" s="28" t="s">
        <v>787</v>
      </c>
      <c r="U542" s="5" t="s">
        <v>243</v>
      </c>
      <c r="V542" s="28" t="s">
        <v>202</v>
      </c>
      <c r="W542" s="7" t="s">
        <v>38</v>
      </c>
      <c r="X542" s="7" t="s">
        <v>38</v>
      </c>
      <c r="Y542" s="5" t="s">
        <v>696</v>
      </c>
      <c r="Z542" s="5" t="s">
        <v>38</v>
      </c>
      <c r="AA542" s="6" t="s">
        <v>38</v>
      </c>
      <c r="AB542" s="6" t="s">
        <v>38</v>
      </c>
      <c r="AC542" s="6" t="s">
        <v>38</v>
      </c>
      <c r="AD542" s="6" t="s">
        <v>38</v>
      </c>
      <c r="AE542" s="6" t="s">
        <v>38</v>
      </c>
    </row>
    <row r="543">
      <c r="A543" s="28" t="s">
        <v>2245</v>
      </c>
      <c r="B543" s="6" t="s">
        <v>2246</v>
      </c>
      <c r="C543" s="6" t="s">
        <v>686</v>
      </c>
      <c r="D543" s="7" t="s">
        <v>1930</v>
      </c>
      <c r="E543" s="28" t="s">
        <v>1931</v>
      </c>
      <c r="F543" s="5" t="s">
        <v>22</v>
      </c>
      <c r="G543" s="6" t="s">
        <v>231</v>
      </c>
      <c r="H543" s="6" t="s">
        <v>38</v>
      </c>
      <c r="I543" s="6" t="s">
        <v>38</v>
      </c>
      <c r="J543" s="8" t="s">
        <v>2238</v>
      </c>
      <c r="K543" s="5" t="s">
        <v>2239</v>
      </c>
      <c r="L543" s="7" t="s">
        <v>2240</v>
      </c>
      <c r="M543" s="9">
        <v>1948000</v>
      </c>
      <c r="N543" s="5" t="s">
        <v>57</v>
      </c>
      <c r="O543" s="31">
        <v>43146.6976837963</v>
      </c>
      <c r="P543" s="32">
        <v>43150.5802087616</v>
      </c>
      <c r="Q543" s="28" t="s">
        <v>38</v>
      </c>
      <c r="R543" s="29" t="s">
        <v>38</v>
      </c>
      <c r="S543" s="28" t="s">
        <v>58</v>
      </c>
      <c r="T543" s="28" t="s">
        <v>694</v>
      </c>
      <c r="U543" s="5" t="s">
        <v>234</v>
      </c>
      <c r="V543" s="28" t="s">
        <v>103</v>
      </c>
      <c r="W543" s="7" t="s">
        <v>2247</v>
      </c>
      <c r="X543" s="7" t="s">
        <v>38</v>
      </c>
      <c r="Y543" s="5" t="s">
        <v>696</v>
      </c>
      <c r="Z543" s="5" t="s">
        <v>38</v>
      </c>
      <c r="AA543" s="6" t="s">
        <v>38</v>
      </c>
      <c r="AB543" s="6" t="s">
        <v>38</v>
      </c>
      <c r="AC543" s="6" t="s">
        <v>38</v>
      </c>
      <c r="AD543" s="6" t="s">
        <v>38</v>
      </c>
      <c r="AE543" s="6" t="s">
        <v>38</v>
      </c>
    </row>
    <row r="544">
      <c r="A544" s="30" t="s">
        <v>2248</v>
      </c>
      <c r="B544" s="6" t="s">
        <v>2246</v>
      </c>
      <c r="C544" s="6" t="s">
        <v>686</v>
      </c>
      <c r="D544" s="7" t="s">
        <v>1930</v>
      </c>
      <c r="E544" s="28" t="s">
        <v>1931</v>
      </c>
      <c r="F544" s="5" t="s">
        <v>22</v>
      </c>
      <c r="G544" s="6" t="s">
        <v>231</v>
      </c>
      <c r="H544" s="6" t="s">
        <v>38</v>
      </c>
      <c r="I544" s="6" t="s">
        <v>38</v>
      </c>
      <c r="J544" s="8" t="s">
        <v>2238</v>
      </c>
      <c r="K544" s="5" t="s">
        <v>2239</v>
      </c>
      <c r="L544" s="7" t="s">
        <v>2240</v>
      </c>
      <c r="M544" s="9">
        <v>0</v>
      </c>
      <c r="N544" s="5" t="s">
        <v>305</v>
      </c>
      <c r="O544" s="31">
        <v>43146.7005643519</v>
      </c>
      <c r="Q544" s="28" t="s">
        <v>38</v>
      </c>
      <c r="R544" s="29" t="s">
        <v>38</v>
      </c>
      <c r="S544" s="28" t="s">
        <v>58</v>
      </c>
      <c r="T544" s="28" t="s">
        <v>694</v>
      </c>
      <c r="U544" s="5" t="s">
        <v>234</v>
      </c>
      <c r="V544" s="28" t="s">
        <v>202</v>
      </c>
      <c r="W544" s="7" t="s">
        <v>2249</v>
      </c>
      <c r="X544" s="7" t="s">
        <v>38</v>
      </c>
      <c r="Y544" s="5" t="s">
        <v>696</v>
      </c>
      <c r="Z544" s="5" t="s">
        <v>38</v>
      </c>
      <c r="AA544" s="6" t="s">
        <v>38</v>
      </c>
      <c r="AB544" s="6" t="s">
        <v>38</v>
      </c>
      <c r="AC544" s="6" t="s">
        <v>38</v>
      </c>
      <c r="AD544" s="6" t="s">
        <v>38</v>
      </c>
      <c r="AE544" s="6" t="s">
        <v>38</v>
      </c>
    </row>
    <row r="545">
      <c r="A545" s="28" t="s">
        <v>2250</v>
      </c>
      <c r="B545" s="6" t="s">
        <v>2251</v>
      </c>
      <c r="C545" s="6" t="s">
        <v>2252</v>
      </c>
      <c r="D545" s="7" t="s">
        <v>2253</v>
      </c>
      <c r="E545" s="28" t="s">
        <v>2254</v>
      </c>
      <c r="F545" s="5" t="s">
        <v>173</v>
      </c>
      <c r="G545" s="6" t="s">
        <v>231</v>
      </c>
      <c r="H545" s="6" t="s">
        <v>38</v>
      </c>
      <c r="I545" s="6" t="s">
        <v>38</v>
      </c>
      <c r="J545" s="8" t="s">
        <v>261</v>
      </c>
      <c r="K545" s="5" t="s">
        <v>262</v>
      </c>
      <c r="L545" s="7" t="s">
        <v>263</v>
      </c>
      <c r="M545" s="9">
        <v>1778000</v>
      </c>
      <c r="N545" s="5" t="s">
        <v>57</v>
      </c>
      <c r="O545" s="31">
        <v>43146.7532081019</v>
      </c>
      <c r="P545" s="32">
        <v>43150.7745022801</v>
      </c>
      <c r="Q545" s="28" t="s">
        <v>38</v>
      </c>
      <c r="R545" s="29" t="s">
        <v>38</v>
      </c>
      <c r="S545" s="28" t="s">
        <v>58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2255</v>
      </c>
      <c r="B546" s="6" t="s">
        <v>2256</v>
      </c>
      <c r="C546" s="6" t="s">
        <v>2252</v>
      </c>
      <c r="D546" s="7" t="s">
        <v>2253</v>
      </c>
      <c r="E546" s="28" t="s">
        <v>2254</v>
      </c>
      <c r="F546" s="5" t="s">
        <v>173</v>
      </c>
      <c r="G546" s="6" t="s">
        <v>231</v>
      </c>
      <c r="H546" s="6" t="s">
        <v>38</v>
      </c>
      <c r="I546" s="6" t="s">
        <v>38</v>
      </c>
      <c r="J546" s="8" t="s">
        <v>720</v>
      </c>
      <c r="K546" s="5" t="s">
        <v>721</v>
      </c>
      <c r="L546" s="7" t="s">
        <v>722</v>
      </c>
      <c r="M546" s="9">
        <v>1945000</v>
      </c>
      <c r="N546" s="5" t="s">
        <v>57</v>
      </c>
      <c r="O546" s="31">
        <v>43146.7545053588</v>
      </c>
      <c r="P546" s="32">
        <v>43150.8913781597</v>
      </c>
      <c r="Q546" s="28" t="s">
        <v>38</v>
      </c>
      <c r="R546" s="29" t="s">
        <v>38</v>
      </c>
      <c r="S546" s="28" t="s">
        <v>72</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2257</v>
      </c>
      <c r="B547" s="6" t="s">
        <v>2258</v>
      </c>
      <c r="C547" s="6" t="s">
        <v>2252</v>
      </c>
      <c r="D547" s="7" t="s">
        <v>2253</v>
      </c>
      <c r="E547" s="28" t="s">
        <v>2254</v>
      </c>
      <c r="F547" s="5" t="s">
        <v>173</v>
      </c>
      <c r="G547" s="6" t="s">
        <v>231</v>
      </c>
      <c r="H547" s="6" t="s">
        <v>38</v>
      </c>
      <c r="I547" s="6" t="s">
        <v>38</v>
      </c>
      <c r="J547" s="8" t="s">
        <v>720</v>
      </c>
      <c r="K547" s="5" t="s">
        <v>721</v>
      </c>
      <c r="L547" s="7" t="s">
        <v>722</v>
      </c>
      <c r="M547" s="9">
        <v>1540000</v>
      </c>
      <c r="N547" s="5" t="s">
        <v>57</v>
      </c>
      <c r="O547" s="31">
        <v>43146.7556099884</v>
      </c>
      <c r="P547" s="32">
        <v>43150.7745022801</v>
      </c>
      <c r="Q547" s="28" t="s">
        <v>38</v>
      </c>
      <c r="R547" s="29" t="s">
        <v>38</v>
      </c>
      <c r="S547" s="28" t="s">
        <v>72</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2259</v>
      </c>
      <c r="B548" s="6" t="s">
        <v>2260</v>
      </c>
      <c r="C548" s="6" t="s">
        <v>2252</v>
      </c>
      <c r="D548" s="7" t="s">
        <v>2253</v>
      </c>
      <c r="E548" s="28" t="s">
        <v>2254</v>
      </c>
      <c r="F548" s="5" t="s">
        <v>173</v>
      </c>
      <c r="G548" s="6" t="s">
        <v>231</v>
      </c>
      <c r="H548" s="6" t="s">
        <v>38</v>
      </c>
      <c r="I548" s="6" t="s">
        <v>38</v>
      </c>
      <c r="J548" s="8" t="s">
        <v>737</v>
      </c>
      <c r="K548" s="5" t="s">
        <v>738</v>
      </c>
      <c r="L548" s="7" t="s">
        <v>739</v>
      </c>
      <c r="M548" s="9">
        <v>1544001</v>
      </c>
      <c r="N548" s="5" t="s">
        <v>57</v>
      </c>
      <c r="O548" s="31">
        <v>43146.7571832986</v>
      </c>
      <c r="P548" s="32">
        <v>43150.7745024653</v>
      </c>
      <c r="Q548" s="28" t="s">
        <v>38</v>
      </c>
      <c r="R548" s="29" t="s">
        <v>38</v>
      </c>
      <c r="S548" s="28" t="s">
        <v>58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2261</v>
      </c>
      <c r="B549" s="6" t="s">
        <v>2262</v>
      </c>
      <c r="C549" s="6" t="s">
        <v>677</v>
      </c>
      <c r="D549" s="7" t="s">
        <v>678</v>
      </c>
      <c r="E549" s="28" t="s">
        <v>679</v>
      </c>
      <c r="F549" s="5" t="s">
        <v>308</v>
      </c>
      <c r="G549" s="6" t="s">
        <v>37</v>
      </c>
      <c r="H549" s="6" t="s">
        <v>38</v>
      </c>
      <c r="I549" s="6" t="s">
        <v>38</v>
      </c>
      <c r="J549" s="8" t="s">
        <v>2238</v>
      </c>
      <c r="K549" s="5" t="s">
        <v>2239</v>
      </c>
      <c r="L549" s="7" t="s">
        <v>2240</v>
      </c>
      <c r="M549" s="9">
        <v>336600</v>
      </c>
      <c r="N549" s="5" t="s">
        <v>57</v>
      </c>
      <c r="O549" s="31">
        <v>43146.8357160532</v>
      </c>
      <c r="P549" s="32">
        <v>43150.0980027431</v>
      </c>
      <c r="Q549" s="28" t="s">
        <v>38</v>
      </c>
      <c r="R549" s="29" t="s">
        <v>38</v>
      </c>
      <c r="S549" s="28" t="s">
        <v>38</v>
      </c>
      <c r="T549" s="28" t="s">
        <v>38</v>
      </c>
      <c r="U549" s="5" t="s">
        <v>38</v>
      </c>
      <c r="V549" s="28" t="s">
        <v>103</v>
      </c>
      <c r="W549" s="7" t="s">
        <v>38</v>
      </c>
      <c r="X549" s="7" t="s">
        <v>38</v>
      </c>
      <c r="Y549" s="5" t="s">
        <v>38</v>
      </c>
      <c r="Z549" s="5" t="s">
        <v>38</v>
      </c>
      <c r="AA549" s="6" t="s">
        <v>38</v>
      </c>
      <c r="AB549" s="6" t="s">
        <v>38</v>
      </c>
      <c r="AC549" s="6" t="s">
        <v>38</v>
      </c>
      <c r="AD549" s="6" t="s">
        <v>38</v>
      </c>
      <c r="AE549" s="6" t="s">
        <v>38</v>
      </c>
    </row>
    <row r="550">
      <c r="A550" s="28" t="s">
        <v>2263</v>
      </c>
      <c r="B550" s="6" t="s">
        <v>2264</v>
      </c>
      <c r="C550" s="6" t="s">
        <v>677</v>
      </c>
      <c r="D550" s="7" t="s">
        <v>678</v>
      </c>
      <c r="E550" s="28" t="s">
        <v>679</v>
      </c>
      <c r="F550" s="5" t="s">
        <v>308</v>
      </c>
      <c r="G550" s="6" t="s">
        <v>37</v>
      </c>
      <c r="H550" s="6" t="s">
        <v>38</v>
      </c>
      <c r="I550" s="6" t="s">
        <v>38</v>
      </c>
      <c r="J550" s="8" t="s">
        <v>2238</v>
      </c>
      <c r="K550" s="5" t="s">
        <v>2239</v>
      </c>
      <c r="L550" s="7" t="s">
        <v>2240</v>
      </c>
      <c r="M550" s="9">
        <v>1941000</v>
      </c>
      <c r="N550" s="5" t="s">
        <v>57</v>
      </c>
      <c r="O550" s="31">
        <v>43146.8357160532</v>
      </c>
      <c r="P550" s="32">
        <v>43150.9497511921</v>
      </c>
      <c r="Q550" s="28" t="s">
        <v>38</v>
      </c>
      <c r="R550" s="29" t="s">
        <v>38</v>
      </c>
      <c r="S550" s="28" t="s">
        <v>38</v>
      </c>
      <c r="T550" s="28" t="s">
        <v>38</v>
      </c>
      <c r="U550" s="5" t="s">
        <v>38</v>
      </c>
      <c r="V550" s="28" t="s">
        <v>103</v>
      </c>
      <c r="W550" s="7" t="s">
        <v>38</v>
      </c>
      <c r="X550" s="7" t="s">
        <v>38</v>
      </c>
      <c r="Y550" s="5" t="s">
        <v>38</v>
      </c>
      <c r="Z550" s="5" t="s">
        <v>38</v>
      </c>
      <c r="AA550" s="6" t="s">
        <v>38</v>
      </c>
      <c r="AB550" s="6" t="s">
        <v>38</v>
      </c>
      <c r="AC550" s="6" t="s">
        <v>38</v>
      </c>
      <c r="AD550" s="6" t="s">
        <v>38</v>
      </c>
      <c r="AE550" s="6" t="s">
        <v>38</v>
      </c>
    </row>
    <row r="551">
      <c r="A551" s="30" t="s">
        <v>2265</v>
      </c>
      <c r="B551" s="6" t="s">
        <v>2266</v>
      </c>
      <c r="C551" s="6" t="s">
        <v>677</v>
      </c>
      <c r="D551" s="7" t="s">
        <v>678</v>
      </c>
      <c r="E551" s="28" t="s">
        <v>679</v>
      </c>
      <c r="F551" s="5" t="s">
        <v>275</v>
      </c>
      <c r="G551" s="6" t="s">
        <v>276</v>
      </c>
      <c r="H551" s="6" t="s">
        <v>38</v>
      </c>
      <c r="I551" s="6" t="s">
        <v>38</v>
      </c>
      <c r="J551" s="8" t="s">
        <v>2267</v>
      </c>
      <c r="K551" s="5" t="s">
        <v>2268</v>
      </c>
      <c r="L551" s="7" t="s">
        <v>2269</v>
      </c>
      <c r="M551" s="9">
        <v>1949000</v>
      </c>
      <c r="N551" s="5" t="s">
        <v>305</v>
      </c>
      <c r="O551" s="31">
        <v>43146.8357162384</v>
      </c>
      <c r="Q551" s="28" t="s">
        <v>38</v>
      </c>
      <c r="R551" s="29" t="s">
        <v>38</v>
      </c>
      <c r="S551" s="28" t="s">
        <v>58</v>
      </c>
      <c r="T551" s="28" t="s">
        <v>350</v>
      </c>
      <c r="U551" s="5" t="s">
        <v>243</v>
      </c>
      <c r="V551" s="28" t="s">
        <v>103</v>
      </c>
      <c r="W551" s="7" t="s">
        <v>38</v>
      </c>
      <c r="X551" s="7" t="s">
        <v>38</v>
      </c>
      <c r="Y551" s="5" t="s">
        <v>38</v>
      </c>
      <c r="Z551" s="5" t="s">
        <v>38</v>
      </c>
      <c r="AA551" s="6" t="s">
        <v>38</v>
      </c>
      <c r="AB551" s="6" t="s">
        <v>38</v>
      </c>
      <c r="AC551" s="6" t="s">
        <v>38</v>
      </c>
      <c r="AD551" s="6" t="s">
        <v>38</v>
      </c>
      <c r="AE551" s="6" t="s">
        <v>38</v>
      </c>
    </row>
    <row r="552">
      <c r="A552" s="30" t="s">
        <v>2270</v>
      </c>
      <c r="B552" s="6" t="s">
        <v>2271</v>
      </c>
      <c r="C552" s="6" t="s">
        <v>677</v>
      </c>
      <c r="D552" s="7" t="s">
        <v>678</v>
      </c>
      <c r="E552" s="28" t="s">
        <v>679</v>
      </c>
      <c r="F552" s="5" t="s">
        <v>275</v>
      </c>
      <c r="G552" s="6" t="s">
        <v>276</v>
      </c>
      <c r="H552" s="6" t="s">
        <v>38</v>
      </c>
      <c r="I552" s="6" t="s">
        <v>38</v>
      </c>
      <c r="J552" s="8" t="s">
        <v>2272</v>
      </c>
      <c r="K552" s="5" t="s">
        <v>2273</v>
      </c>
      <c r="L552" s="7" t="s">
        <v>2274</v>
      </c>
      <c r="M552" s="9">
        <v>0</v>
      </c>
      <c r="N552" s="5" t="s">
        <v>305</v>
      </c>
      <c r="O552" s="31">
        <v>43146.8357162384</v>
      </c>
      <c r="Q552" s="28" t="s">
        <v>38</v>
      </c>
      <c r="R552" s="29" t="s">
        <v>38</v>
      </c>
      <c r="S552" s="28" t="s">
        <v>58</v>
      </c>
      <c r="T552" s="28" t="s">
        <v>787</v>
      </c>
      <c r="U552" s="5" t="s">
        <v>243</v>
      </c>
      <c r="V552" s="28" t="s">
        <v>103</v>
      </c>
      <c r="W552" s="7" t="s">
        <v>38</v>
      </c>
      <c r="X552" s="7" t="s">
        <v>38</v>
      </c>
      <c r="Y552" s="5" t="s">
        <v>38</v>
      </c>
      <c r="Z552" s="5" t="s">
        <v>38</v>
      </c>
      <c r="AA552" s="6" t="s">
        <v>38</v>
      </c>
      <c r="AB552" s="6" t="s">
        <v>38</v>
      </c>
      <c r="AC552" s="6" t="s">
        <v>38</v>
      </c>
      <c r="AD552" s="6" t="s">
        <v>38</v>
      </c>
      <c r="AE552" s="6" t="s">
        <v>38</v>
      </c>
    </row>
    <row r="553">
      <c r="A553" s="28" t="s">
        <v>2275</v>
      </c>
      <c r="B553" s="6" t="s">
        <v>2276</v>
      </c>
      <c r="C553" s="6" t="s">
        <v>677</v>
      </c>
      <c r="D553" s="7" t="s">
        <v>678</v>
      </c>
      <c r="E553" s="28" t="s">
        <v>679</v>
      </c>
      <c r="F553" s="5" t="s">
        <v>308</v>
      </c>
      <c r="G553" s="6" t="s">
        <v>37</v>
      </c>
      <c r="H553" s="6" t="s">
        <v>38</v>
      </c>
      <c r="I553" s="6" t="s">
        <v>38</v>
      </c>
      <c r="J553" s="8" t="s">
        <v>1759</v>
      </c>
      <c r="K553" s="5" t="s">
        <v>1760</v>
      </c>
      <c r="L553" s="7" t="s">
        <v>1761</v>
      </c>
      <c r="M553" s="9">
        <v>2356000</v>
      </c>
      <c r="N553" s="5" t="s">
        <v>57</v>
      </c>
      <c r="O553" s="31">
        <v>43146.8357164352</v>
      </c>
      <c r="P553" s="32">
        <v>43150.0958326736</v>
      </c>
      <c r="Q553" s="28" t="s">
        <v>38</v>
      </c>
      <c r="R553" s="29" t="s">
        <v>38</v>
      </c>
      <c r="S553" s="28" t="s">
        <v>38</v>
      </c>
      <c r="T553" s="28" t="s">
        <v>38</v>
      </c>
      <c r="U553" s="5" t="s">
        <v>38</v>
      </c>
      <c r="V553" s="28" t="s">
        <v>103</v>
      </c>
      <c r="W553" s="7" t="s">
        <v>38</v>
      </c>
      <c r="X553" s="7" t="s">
        <v>38</v>
      </c>
      <c r="Y553" s="5" t="s">
        <v>38</v>
      </c>
      <c r="Z553" s="5" t="s">
        <v>38</v>
      </c>
      <c r="AA553" s="6" t="s">
        <v>38</v>
      </c>
      <c r="AB553" s="6" t="s">
        <v>38</v>
      </c>
      <c r="AC553" s="6" t="s">
        <v>38</v>
      </c>
      <c r="AD553" s="6" t="s">
        <v>38</v>
      </c>
      <c r="AE553" s="6" t="s">
        <v>38</v>
      </c>
    </row>
    <row r="554">
      <c r="A554" s="28" t="s">
        <v>2277</v>
      </c>
      <c r="B554" s="6" t="s">
        <v>2278</v>
      </c>
      <c r="C554" s="6" t="s">
        <v>677</v>
      </c>
      <c r="D554" s="7" t="s">
        <v>678</v>
      </c>
      <c r="E554" s="28" t="s">
        <v>679</v>
      </c>
      <c r="F554" s="5" t="s">
        <v>308</v>
      </c>
      <c r="G554" s="6" t="s">
        <v>37</v>
      </c>
      <c r="H554" s="6" t="s">
        <v>38</v>
      </c>
      <c r="I554" s="6" t="s">
        <v>38</v>
      </c>
      <c r="J554" s="8" t="s">
        <v>1743</v>
      </c>
      <c r="K554" s="5" t="s">
        <v>1744</v>
      </c>
      <c r="L554" s="7" t="s">
        <v>1745</v>
      </c>
      <c r="M554" s="9">
        <v>1952000</v>
      </c>
      <c r="N554" s="5" t="s">
        <v>57</v>
      </c>
      <c r="O554" s="31">
        <v>43146.8357164352</v>
      </c>
      <c r="P554" s="32">
        <v>43150.1000205671</v>
      </c>
      <c r="Q554" s="28" t="s">
        <v>38</v>
      </c>
      <c r="R554" s="29" t="s">
        <v>38</v>
      </c>
      <c r="S554" s="28" t="s">
        <v>38</v>
      </c>
      <c r="T554" s="28" t="s">
        <v>38</v>
      </c>
      <c r="U554" s="5" t="s">
        <v>38</v>
      </c>
      <c r="V554" s="28" t="s">
        <v>103</v>
      </c>
      <c r="W554" s="7" t="s">
        <v>38</v>
      </c>
      <c r="X554" s="7" t="s">
        <v>38</v>
      </c>
      <c r="Y554" s="5" t="s">
        <v>38</v>
      </c>
      <c r="Z554" s="5" t="s">
        <v>38</v>
      </c>
      <c r="AA554" s="6" t="s">
        <v>38</v>
      </c>
      <c r="AB554" s="6" t="s">
        <v>38</v>
      </c>
      <c r="AC554" s="6" t="s">
        <v>38</v>
      </c>
      <c r="AD554" s="6" t="s">
        <v>38</v>
      </c>
      <c r="AE554" s="6" t="s">
        <v>38</v>
      </c>
    </row>
    <row r="555">
      <c r="A555" s="28" t="s">
        <v>2279</v>
      </c>
      <c r="B555" s="6" t="s">
        <v>2280</v>
      </c>
      <c r="C555" s="6" t="s">
        <v>677</v>
      </c>
      <c r="D555" s="7" t="s">
        <v>678</v>
      </c>
      <c r="E555" s="28" t="s">
        <v>679</v>
      </c>
      <c r="F555" s="5" t="s">
        <v>308</v>
      </c>
      <c r="G555" s="6" t="s">
        <v>37</v>
      </c>
      <c r="H555" s="6" t="s">
        <v>38</v>
      </c>
      <c r="I555" s="6" t="s">
        <v>38</v>
      </c>
      <c r="J555" s="8" t="s">
        <v>1684</v>
      </c>
      <c r="K555" s="5" t="s">
        <v>1685</v>
      </c>
      <c r="L555" s="7" t="s">
        <v>1686</v>
      </c>
      <c r="M555" s="9">
        <v>1786000</v>
      </c>
      <c r="N555" s="5" t="s">
        <v>57</v>
      </c>
      <c r="O555" s="31">
        <v>43146.8357164352</v>
      </c>
      <c r="P555" s="32">
        <v>43150.1016486111</v>
      </c>
      <c r="Q555" s="28" t="s">
        <v>38</v>
      </c>
      <c r="R555" s="29" t="s">
        <v>38</v>
      </c>
      <c r="S555" s="28" t="s">
        <v>38</v>
      </c>
      <c r="T555" s="28" t="s">
        <v>38</v>
      </c>
      <c r="U555" s="5" t="s">
        <v>38</v>
      </c>
      <c r="V555" s="28" t="s">
        <v>103</v>
      </c>
      <c r="W555" s="7" t="s">
        <v>38</v>
      </c>
      <c r="X555" s="7" t="s">
        <v>38</v>
      </c>
      <c r="Y555" s="5" t="s">
        <v>38</v>
      </c>
      <c r="Z555" s="5" t="s">
        <v>38</v>
      </c>
      <c r="AA555" s="6" t="s">
        <v>38</v>
      </c>
      <c r="AB555" s="6" t="s">
        <v>38</v>
      </c>
      <c r="AC555" s="6" t="s">
        <v>38</v>
      </c>
      <c r="AD555" s="6" t="s">
        <v>38</v>
      </c>
      <c r="AE555" s="6" t="s">
        <v>38</v>
      </c>
    </row>
    <row r="556">
      <c r="A556" s="28" t="s">
        <v>2281</v>
      </c>
      <c r="B556" s="6" t="s">
        <v>2282</v>
      </c>
      <c r="C556" s="6" t="s">
        <v>677</v>
      </c>
      <c r="D556" s="7" t="s">
        <v>678</v>
      </c>
      <c r="E556" s="28" t="s">
        <v>679</v>
      </c>
      <c r="F556" s="5" t="s">
        <v>173</v>
      </c>
      <c r="G556" s="6" t="s">
        <v>38</v>
      </c>
      <c r="H556" s="6" t="s">
        <v>38</v>
      </c>
      <c r="I556" s="6" t="s">
        <v>38</v>
      </c>
      <c r="J556" s="8" t="s">
        <v>913</v>
      </c>
      <c r="K556" s="5" t="s">
        <v>914</v>
      </c>
      <c r="L556" s="7" t="s">
        <v>915</v>
      </c>
      <c r="M556" s="9">
        <v>2402000</v>
      </c>
      <c r="N556" s="5" t="s">
        <v>57</v>
      </c>
      <c r="O556" s="31">
        <v>43146.8357165857</v>
      </c>
      <c r="P556" s="32">
        <v>43150.9871493056</v>
      </c>
      <c r="Q556" s="28" t="s">
        <v>38</v>
      </c>
      <c r="R556" s="29" t="s">
        <v>38</v>
      </c>
      <c r="S556" s="28" t="s">
        <v>38</v>
      </c>
      <c r="T556" s="28" t="s">
        <v>38</v>
      </c>
      <c r="U556" s="5" t="s">
        <v>38</v>
      </c>
      <c r="V556" s="28" t="s">
        <v>103</v>
      </c>
      <c r="W556" s="7" t="s">
        <v>38</v>
      </c>
      <c r="X556" s="7" t="s">
        <v>38</v>
      </c>
      <c r="Y556" s="5" t="s">
        <v>38</v>
      </c>
      <c r="Z556" s="5" t="s">
        <v>38</v>
      </c>
      <c r="AA556" s="6" t="s">
        <v>38</v>
      </c>
      <c r="AB556" s="6" t="s">
        <v>38</v>
      </c>
      <c r="AC556" s="6" t="s">
        <v>38</v>
      </c>
      <c r="AD556" s="6" t="s">
        <v>38</v>
      </c>
      <c r="AE556" s="6" t="s">
        <v>38</v>
      </c>
    </row>
    <row r="557">
      <c r="A557" s="30" t="s">
        <v>2283</v>
      </c>
      <c r="B557" s="6" t="s">
        <v>2284</v>
      </c>
      <c r="C557" s="6" t="s">
        <v>677</v>
      </c>
      <c r="D557" s="7" t="s">
        <v>678</v>
      </c>
      <c r="E557" s="28" t="s">
        <v>679</v>
      </c>
      <c r="F557" s="5" t="s">
        <v>308</v>
      </c>
      <c r="G557" s="6" t="s">
        <v>37</v>
      </c>
      <c r="H557" s="6" t="s">
        <v>38</v>
      </c>
      <c r="I557" s="6" t="s">
        <v>38</v>
      </c>
      <c r="J557" s="8" t="s">
        <v>1736</v>
      </c>
      <c r="K557" s="5" t="s">
        <v>1737</v>
      </c>
      <c r="L557" s="7" t="s">
        <v>1738</v>
      </c>
      <c r="M557" s="9">
        <v>32560000</v>
      </c>
      <c r="N557" s="5" t="s">
        <v>305</v>
      </c>
      <c r="O557" s="31">
        <v>43146.8357165857</v>
      </c>
      <c r="Q557" s="28" t="s">
        <v>38</v>
      </c>
      <c r="R557" s="29" t="s">
        <v>38</v>
      </c>
      <c r="S557" s="28" t="s">
        <v>38</v>
      </c>
      <c r="T557" s="28" t="s">
        <v>38</v>
      </c>
      <c r="U557" s="5" t="s">
        <v>38</v>
      </c>
      <c r="V557" s="28" t="s">
        <v>103</v>
      </c>
      <c r="W557" s="7" t="s">
        <v>38</v>
      </c>
      <c r="X557" s="7" t="s">
        <v>38</v>
      </c>
      <c r="Y557" s="5" t="s">
        <v>38</v>
      </c>
      <c r="Z557" s="5" t="s">
        <v>38</v>
      </c>
      <c r="AA557" s="6" t="s">
        <v>38</v>
      </c>
      <c r="AB557" s="6" t="s">
        <v>38</v>
      </c>
      <c r="AC557" s="6" t="s">
        <v>38</v>
      </c>
      <c r="AD557" s="6" t="s">
        <v>38</v>
      </c>
      <c r="AE557" s="6" t="s">
        <v>38</v>
      </c>
    </row>
    <row r="558">
      <c r="A558" s="30" t="s">
        <v>2285</v>
      </c>
      <c r="B558" s="6" t="s">
        <v>2286</v>
      </c>
      <c r="C558" s="6" t="s">
        <v>677</v>
      </c>
      <c r="D558" s="7" t="s">
        <v>678</v>
      </c>
      <c r="E558" s="28" t="s">
        <v>679</v>
      </c>
      <c r="F558" s="5" t="s">
        <v>173</v>
      </c>
      <c r="G558" s="6" t="s">
        <v>38</v>
      </c>
      <c r="H558" s="6" t="s">
        <v>38</v>
      </c>
      <c r="I558" s="6" t="s">
        <v>38</v>
      </c>
      <c r="J558" s="8" t="s">
        <v>817</v>
      </c>
      <c r="K558" s="5" t="s">
        <v>818</v>
      </c>
      <c r="L558" s="7" t="s">
        <v>819</v>
      </c>
      <c r="M558" s="9">
        <v>1567000</v>
      </c>
      <c r="N558" s="5" t="s">
        <v>305</v>
      </c>
      <c r="O558" s="31">
        <v>43146.8357167824</v>
      </c>
      <c r="Q558" s="28" t="s">
        <v>38</v>
      </c>
      <c r="R558" s="29" t="s">
        <v>38</v>
      </c>
      <c r="S558" s="28" t="s">
        <v>38</v>
      </c>
      <c r="T558" s="28" t="s">
        <v>38</v>
      </c>
      <c r="U558" s="5" t="s">
        <v>38</v>
      </c>
      <c r="V558" s="28" t="s">
        <v>103</v>
      </c>
      <c r="W558" s="7" t="s">
        <v>38</v>
      </c>
      <c r="X558" s="7" t="s">
        <v>38</v>
      </c>
      <c r="Y558" s="5" t="s">
        <v>38</v>
      </c>
      <c r="Z558" s="5" t="s">
        <v>38</v>
      </c>
      <c r="AA558" s="6" t="s">
        <v>38</v>
      </c>
      <c r="AB558" s="6" t="s">
        <v>38</v>
      </c>
      <c r="AC558" s="6" t="s">
        <v>38</v>
      </c>
      <c r="AD558" s="6" t="s">
        <v>38</v>
      </c>
      <c r="AE558" s="6" t="s">
        <v>38</v>
      </c>
    </row>
    <row r="559">
      <c r="A559" s="28" t="s">
        <v>2287</v>
      </c>
      <c r="B559" s="6" t="s">
        <v>2288</v>
      </c>
      <c r="C559" s="6" t="s">
        <v>677</v>
      </c>
      <c r="D559" s="7" t="s">
        <v>678</v>
      </c>
      <c r="E559" s="28" t="s">
        <v>679</v>
      </c>
      <c r="F559" s="5" t="s">
        <v>308</v>
      </c>
      <c r="G559" s="6" t="s">
        <v>37</v>
      </c>
      <c r="H559" s="6" t="s">
        <v>38</v>
      </c>
      <c r="I559" s="6" t="s">
        <v>38</v>
      </c>
      <c r="J559" s="8" t="s">
        <v>444</v>
      </c>
      <c r="K559" s="5" t="s">
        <v>445</v>
      </c>
      <c r="L559" s="7" t="s">
        <v>446</v>
      </c>
      <c r="M559" s="9">
        <v>1481000</v>
      </c>
      <c r="N559" s="5" t="s">
        <v>57</v>
      </c>
      <c r="O559" s="31">
        <v>43146.8357167824</v>
      </c>
      <c r="P559" s="32">
        <v>43150.0993306713</v>
      </c>
      <c r="Q559" s="28" t="s">
        <v>38</v>
      </c>
      <c r="R559" s="29" t="s">
        <v>38</v>
      </c>
      <c r="S559" s="28" t="s">
        <v>38</v>
      </c>
      <c r="T559" s="28" t="s">
        <v>38</v>
      </c>
      <c r="U559" s="5" t="s">
        <v>38</v>
      </c>
      <c r="V559" s="28" t="s">
        <v>103</v>
      </c>
      <c r="W559" s="7" t="s">
        <v>38</v>
      </c>
      <c r="X559" s="7" t="s">
        <v>38</v>
      </c>
      <c r="Y559" s="5" t="s">
        <v>38</v>
      </c>
      <c r="Z559" s="5" t="s">
        <v>38</v>
      </c>
      <c r="AA559" s="6" t="s">
        <v>38</v>
      </c>
      <c r="AB559" s="6" t="s">
        <v>38</v>
      </c>
      <c r="AC559" s="6" t="s">
        <v>38</v>
      </c>
      <c r="AD559" s="6" t="s">
        <v>38</v>
      </c>
      <c r="AE559" s="6" t="s">
        <v>38</v>
      </c>
    </row>
    <row r="560">
      <c r="A560" s="28" t="s">
        <v>2289</v>
      </c>
      <c r="B560" s="6" t="s">
        <v>2290</v>
      </c>
      <c r="C560" s="6" t="s">
        <v>677</v>
      </c>
      <c r="D560" s="7" t="s">
        <v>2291</v>
      </c>
      <c r="E560" s="28" t="s">
        <v>2292</v>
      </c>
      <c r="F560" s="5" t="s">
        <v>173</v>
      </c>
      <c r="G560" s="6" t="s">
        <v>56</v>
      </c>
      <c r="H560" s="6" t="s">
        <v>2293</v>
      </c>
      <c r="I560" s="6" t="s">
        <v>38</v>
      </c>
      <c r="J560" s="8" t="s">
        <v>2294</v>
      </c>
      <c r="K560" s="5" t="s">
        <v>2295</v>
      </c>
      <c r="L560" s="7" t="s">
        <v>2296</v>
      </c>
      <c r="M560" s="9">
        <v>1959000</v>
      </c>
      <c r="N560" s="5" t="s">
        <v>57</v>
      </c>
      <c r="O560" s="31">
        <v>43146.8365056366</v>
      </c>
      <c r="P560" s="32">
        <v>43148.0671370023</v>
      </c>
      <c r="Q560" s="28" t="s">
        <v>38</v>
      </c>
      <c r="R560" s="29" t="s">
        <v>38</v>
      </c>
      <c r="S560" s="28" t="s">
        <v>72</v>
      </c>
      <c r="T560" s="28" t="s">
        <v>38</v>
      </c>
      <c r="U560" s="5" t="s">
        <v>38</v>
      </c>
      <c r="V560" s="28" t="s">
        <v>2297</v>
      </c>
      <c r="W560" s="7" t="s">
        <v>38</v>
      </c>
      <c r="X560" s="7" t="s">
        <v>38</v>
      </c>
      <c r="Y560" s="5" t="s">
        <v>38</v>
      </c>
      <c r="Z560" s="5" t="s">
        <v>38</v>
      </c>
      <c r="AA560" s="6" t="s">
        <v>38</v>
      </c>
      <c r="AB560" s="6" t="s">
        <v>38</v>
      </c>
      <c r="AC560" s="6" t="s">
        <v>38</v>
      </c>
      <c r="AD560" s="6" t="s">
        <v>38</v>
      </c>
      <c r="AE560" s="6" t="s">
        <v>38</v>
      </c>
    </row>
    <row r="561">
      <c r="A561" s="28" t="s">
        <v>2298</v>
      </c>
      <c r="B561" s="6" t="s">
        <v>2299</v>
      </c>
      <c r="C561" s="6" t="s">
        <v>677</v>
      </c>
      <c r="D561" s="7" t="s">
        <v>2291</v>
      </c>
      <c r="E561" s="28" t="s">
        <v>2292</v>
      </c>
      <c r="F561" s="5" t="s">
        <v>222</v>
      </c>
      <c r="G561" s="6" t="s">
        <v>37</v>
      </c>
      <c r="H561" s="6" t="s">
        <v>2300</v>
      </c>
      <c r="I561" s="6" t="s">
        <v>38</v>
      </c>
      <c r="J561" s="8" t="s">
        <v>2294</v>
      </c>
      <c r="K561" s="5" t="s">
        <v>2295</v>
      </c>
      <c r="L561" s="7" t="s">
        <v>2296</v>
      </c>
      <c r="M561" s="9">
        <v>2657000</v>
      </c>
      <c r="N561" s="5" t="s">
        <v>57</v>
      </c>
      <c r="O561" s="31">
        <v>43146.836505787</v>
      </c>
      <c r="P561" s="32">
        <v>43148.0671370023</v>
      </c>
      <c r="Q561" s="28" t="s">
        <v>38</v>
      </c>
      <c r="R561" s="29" t="s">
        <v>38</v>
      </c>
      <c r="S561" s="28" t="s">
        <v>72</v>
      </c>
      <c r="T561" s="28" t="s">
        <v>38</v>
      </c>
      <c r="U561" s="5" t="s">
        <v>38</v>
      </c>
      <c r="V561" s="28" t="s">
        <v>2297</v>
      </c>
      <c r="W561" s="7" t="s">
        <v>38</v>
      </c>
      <c r="X561" s="7" t="s">
        <v>38</v>
      </c>
      <c r="Y561" s="5" t="s">
        <v>38</v>
      </c>
      <c r="Z561" s="5" t="s">
        <v>38</v>
      </c>
      <c r="AA561" s="6" t="s">
        <v>38</v>
      </c>
      <c r="AB561" s="6" t="s">
        <v>134</v>
      </c>
      <c r="AC561" s="6" t="s">
        <v>38</v>
      </c>
      <c r="AD561" s="6" t="s">
        <v>38</v>
      </c>
      <c r="AE561" s="6" t="s">
        <v>38</v>
      </c>
    </row>
    <row r="562">
      <c r="A562" s="28" t="s">
        <v>2301</v>
      </c>
      <c r="B562" s="6" t="s">
        <v>2302</v>
      </c>
      <c r="C562" s="6" t="s">
        <v>677</v>
      </c>
      <c r="D562" s="7" t="s">
        <v>2291</v>
      </c>
      <c r="E562" s="28" t="s">
        <v>2292</v>
      </c>
      <c r="F562" s="5" t="s">
        <v>173</v>
      </c>
      <c r="G562" s="6" t="s">
        <v>56</v>
      </c>
      <c r="H562" s="6" t="s">
        <v>2303</v>
      </c>
      <c r="I562" s="6" t="s">
        <v>38</v>
      </c>
      <c r="J562" s="8" t="s">
        <v>2304</v>
      </c>
      <c r="K562" s="5" t="s">
        <v>2305</v>
      </c>
      <c r="L562" s="7" t="s">
        <v>2306</v>
      </c>
      <c r="M562" s="9">
        <v>1960000</v>
      </c>
      <c r="N562" s="5" t="s">
        <v>57</v>
      </c>
      <c r="O562" s="31">
        <v>43146.8365059838</v>
      </c>
      <c r="P562" s="32">
        <v>43148.0671370023</v>
      </c>
      <c r="Q562" s="28" t="s">
        <v>38</v>
      </c>
      <c r="R562" s="29" t="s">
        <v>38</v>
      </c>
      <c r="S562" s="28" t="s">
        <v>58</v>
      </c>
      <c r="T562" s="28" t="s">
        <v>38</v>
      </c>
      <c r="U562" s="5" t="s">
        <v>38</v>
      </c>
      <c r="V562" s="28" t="s">
        <v>2307</v>
      </c>
      <c r="W562" s="7" t="s">
        <v>38</v>
      </c>
      <c r="X562" s="7" t="s">
        <v>38</v>
      </c>
      <c r="Y562" s="5" t="s">
        <v>38</v>
      </c>
      <c r="Z562" s="5" t="s">
        <v>38</v>
      </c>
      <c r="AA562" s="6" t="s">
        <v>38</v>
      </c>
      <c r="AB562" s="6" t="s">
        <v>38</v>
      </c>
      <c r="AC562" s="6" t="s">
        <v>38</v>
      </c>
      <c r="AD562" s="6" t="s">
        <v>38</v>
      </c>
      <c r="AE562" s="6" t="s">
        <v>38</v>
      </c>
    </row>
    <row r="563">
      <c r="A563" s="28" t="s">
        <v>2308</v>
      </c>
      <c r="B563" s="6" t="s">
        <v>2309</v>
      </c>
      <c r="C563" s="6" t="s">
        <v>677</v>
      </c>
      <c r="D563" s="7" t="s">
        <v>2291</v>
      </c>
      <c r="E563" s="28" t="s">
        <v>2292</v>
      </c>
      <c r="F563" s="5" t="s">
        <v>222</v>
      </c>
      <c r="G563" s="6" t="s">
        <v>37</v>
      </c>
      <c r="H563" s="6" t="s">
        <v>2310</v>
      </c>
      <c r="I563" s="6" t="s">
        <v>38</v>
      </c>
      <c r="J563" s="8" t="s">
        <v>2304</v>
      </c>
      <c r="K563" s="5" t="s">
        <v>2305</v>
      </c>
      <c r="L563" s="7" t="s">
        <v>2306</v>
      </c>
      <c r="M563" s="9">
        <v>1961000</v>
      </c>
      <c r="N563" s="5" t="s">
        <v>57</v>
      </c>
      <c r="O563" s="31">
        <v>43146.8365059838</v>
      </c>
      <c r="P563" s="32">
        <v>43148.0671368056</v>
      </c>
      <c r="Q563" s="28" t="s">
        <v>38</v>
      </c>
      <c r="R563" s="29" t="s">
        <v>38</v>
      </c>
      <c r="S563" s="28" t="s">
        <v>58</v>
      </c>
      <c r="T563" s="28" t="s">
        <v>38</v>
      </c>
      <c r="U563" s="5" t="s">
        <v>38</v>
      </c>
      <c r="V563" s="28" t="s">
        <v>2307</v>
      </c>
      <c r="W563" s="7" t="s">
        <v>38</v>
      </c>
      <c r="X563" s="7" t="s">
        <v>38</v>
      </c>
      <c r="Y563" s="5" t="s">
        <v>38</v>
      </c>
      <c r="Z563" s="5" t="s">
        <v>38</v>
      </c>
      <c r="AA563" s="6" t="s">
        <v>38</v>
      </c>
      <c r="AB563" s="6" t="s">
        <v>2311</v>
      </c>
      <c r="AC563" s="6" t="s">
        <v>38</v>
      </c>
      <c r="AD563" s="6" t="s">
        <v>38</v>
      </c>
      <c r="AE563" s="6" t="s">
        <v>38</v>
      </c>
    </row>
    <row r="564">
      <c r="A564" s="28" t="s">
        <v>2312</v>
      </c>
      <c r="B564" s="6" t="s">
        <v>2313</v>
      </c>
      <c r="C564" s="6" t="s">
        <v>677</v>
      </c>
      <c r="D564" s="7" t="s">
        <v>2291</v>
      </c>
      <c r="E564" s="28" t="s">
        <v>2292</v>
      </c>
      <c r="F564" s="5" t="s">
        <v>173</v>
      </c>
      <c r="G564" s="6" t="s">
        <v>56</v>
      </c>
      <c r="H564" s="6" t="s">
        <v>2314</v>
      </c>
      <c r="I564" s="6" t="s">
        <v>38</v>
      </c>
      <c r="J564" s="8" t="s">
        <v>1365</v>
      </c>
      <c r="K564" s="5" t="s">
        <v>1366</v>
      </c>
      <c r="L564" s="7" t="s">
        <v>1367</v>
      </c>
      <c r="M564" s="9">
        <v>1962000</v>
      </c>
      <c r="N564" s="5" t="s">
        <v>57</v>
      </c>
      <c r="O564" s="31">
        <v>43146.836506169</v>
      </c>
      <c r="P564" s="32">
        <v>43148.0671368056</v>
      </c>
      <c r="Q564" s="28" t="s">
        <v>38</v>
      </c>
      <c r="R564" s="29" t="s">
        <v>38</v>
      </c>
      <c r="S564" s="28" t="s">
        <v>72</v>
      </c>
      <c r="T564" s="28" t="s">
        <v>38</v>
      </c>
      <c r="U564" s="5" t="s">
        <v>38</v>
      </c>
      <c r="V564" s="28" t="s">
        <v>2315</v>
      </c>
      <c r="W564" s="7" t="s">
        <v>38</v>
      </c>
      <c r="X564" s="7" t="s">
        <v>38</v>
      </c>
      <c r="Y564" s="5" t="s">
        <v>38</v>
      </c>
      <c r="Z564" s="5" t="s">
        <v>38</v>
      </c>
      <c r="AA564" s="6" t="s">
        <v>38</v>
      </c>
      <c r="AB564" s="6" t="s">
        <v>38</v>
      </c>
      <c r="AC564" s="6" t="s">
        <v>38</v>
      </c>
      <c r="AD564" s="6" t="s">
        <v>38</v>
      </c>
      <c r="AE564" s="6" t="s">
        <v>38</v>
      </c>
    </row>
    <row r="565">
      <c r="A565" s="28" t="s">
        <v>2316</v>
      </c>
      <c r="B565" s="6" t="s">
        <v>2317</v>
      </c>
      <c r="C565" s="6" t="s">
        <v>677</v>
      </c>
      <c r="D565" s="7" t="s">
        <v>2291</v>
      </c>
      <c r="E565" s="28" t="s">
        <v>2292</v>
      </c>
      <c r="F565" s="5" t="s">
        <v>173</v>
      </c>
      <c r="G565" s="6" t="s">
        <v>56</v>
      </c>
      <c r="H565" s="6" t="s">
        <v>2318</v>
      </c>
      <c r="I565" s="6" t="s">
        <v>38</v>
      </c>
      <c r="J565" s="8" t="s">
        <v>1868</v>
      </c>
      <c r="K565" s="5" t="s">
        <v>1869</v>
      </c>
      <c r="L565" s="7" t="s">
        <v>1870</v>
      </c>
      <c r="M565" s="9">
        <v>30770000</v>
      </c>
      <c r="N565" s="5" t="s">
        <v>305</v>
      </c>
      <c r="O565" s="31">
        <v>43146.836506331</v>
      </c>
      <c r="P565" s="32">
        <v>43148.0671368056</v>
      </c>
      <c r="Q565" s="28" t="s">
        <v>38</v>
      </c>
      <c r="R565" s="29" t="s">
        <v>38</v>
      </c>
      <c r="S565" s="28" t="s">
        <v>58</v>
      </c>
      <c r="T565" s="28" t="s">
        <v>38</v>
      </c>
      <c r="U565" s="5" t="s">
        <v>38</v>
      </c>
      <c r="V565" s="28" t="s">
        <v>66</v>
      </c>
      <c r="W565" s="7" t="s">
        <v>38</v>
      </c>
      <c r="X565" s="7" t="s">
        <v>38</v>
      </c>
      <c r="Y565" s="5" t="s">
        <v>38</v>
      </c>
      <c r="Z565" s="5" t="s">
        <v>38</v>
      </c>
      <c r="AA565" s="6" t="s">
        <v>38</v>
      </c>
      <c r="AB565" s="6" t="s">
        <v>38</v>
      </c>
      <c r="AC565" s="6" t="s">
        <v>38</v>
      </c>
      <c r="AD565" s="6" t="s">
        <v>38</v>
      </c>
      <c r="AE565" s="6" t="s">
        <v>38</v>
      </c>
    </row>
    <row r="566">
      <c r="A566" s="28" t="s">
        <v>2319</v>
      </c>
      <c r="B566" s="6" t="s">
        <v>2320</v>
      </c>
      <c r="C566" s="6" t="s">
        <v>677</v>
      </c>
      <c r="D566" s="7" t="s">
        <v>2291</v>
      </c>
      <c r="E566" s="28" t="s">
        <v>2292</v>
      </c>
      <c r="F566" s="5" t="s">
        <v>173</v>
      </c>
      <c r="G566" s="6" t="s">
        <v>56</v>
      </c>
      <c r="H566" s="6" t="s">
        <v>2321</v>
      </c>
      <c r="I566" s="6" t="s">
        <v>38</v>
      </c>
      <c r="J566" s="8" t="s">
        <v>1868</v>
      </c>
      <c r="K566" s="5" t="s">
        <v>1869</v>
      </c>
      <c r="L566" s="7" t="s">
        <v>1870</v>
      </c>
      <c r="M566" s="9">
        <v>31040000</v>
      </c>
      <c r="N566" s="5" t="s">
        <v>305</v>
      </c>
      <c r="O566" s="31">
        <v>43146.8365065162</v>
      </c>
      <c r="P566" s="32">
        <v>43148.0671370023</v>
      </c>
      <c r="Q566" s="28" t="s">
        <v>38</v>
      </c>
      <c r="R566" s="29" t="s">
        <v>38</v>
      </c>
      <c r="S566" s="28" t="s">
        <v>58</v>
      </c>
      <c r="T566" s="28" t="s">
        <v>38</v>
      </c>
      <c r="U566" s="5" t="s">
        <v>38</v>
      </c>
      <c r="V566" s="28" t="s">
        <v>66</v>
      </c>
      <c r="W566" s="7" t="s">
        <v>38</v>
      </c>
      <c r="X566" s="7" t="s">
        <v>38</v>
      </c>
      <c r="Y566" s="5" t="s">
        <v>38</v>
      </c>
      <c r="Z566" s="5" t="s">
        <v>38</v>
      </c>
      <c r="AA566" s="6" t="s">
        <v>38</v>
      </c>
      <c r="AB566" s="6" t="s">
        <v>38</v>
      </c>
      <c r="AC566" s="6" t="s">
        <v>38</v>
      </c>
      <c r="AD566" s="6" t="s">
        <v>38</v>
      </c>
      <c r="AE566" s="6" t="s">
        <v>38</v>
      </c>
    </row>
    <row r="567">
      <c r="A567" s="28" t="s">
        <v>2322</v>
      </c>
      <c r="B567" s="6" t="s">
        <v>2323</v>
      </c>
      <c r="C567" s="6" t="s">
        <v>677</v>
      </c>
      <c r="D567" s="7" t="s">
        <v>2291</v>
      </c>
      <c r="E567" s="28" t="s">
        <v>2292</v>
      </c>
      <c r="F567" s="5" t="s">
        <v>173</v>
      </c>
      <c r="G567" s="6" t="s">
        <v>56</v>
      </c>
      <c r="H567" s="6" t="s">
        <v>2324</v>
      </c>
      <c r="I567" s="6" t="s">
        <v>38</v>
      </c>
      <c r="J567" s="8" t="s">
        <v>1868</v>
      </c>
      <c r="K567" s="5" t="s">
        <v>1869</v>
      </c>
      <c r="L567" s="7" t="s">
        <v>1870</v>
      </c>
      <c r="M567" s="9">
        <v>1963000</v>
      </c>
      <c r="N567" s="5" t="s">
        <v>57</v>
      </c>
      <c r="O567" s="31">
        <v>43146.8365065162</v>
      </c>
      <c r="P567" s="32">
        <v>43150.0725089468</v>
      </c>
      <c r="Q567" s="28" t="s">
        <v>38</v>
      </c>
      <c r="R567" s="29" t="s">
        <v>38</v>
      </c>
      <c r="S567" s="28" t="s">
        <v>58</v>
      </c>
      <c r="T567" s="28" t="s">
        <v>38</v>
      </c>
      <c r="U567" s="5" t="s">
        <v>38</v>
      </c>
      <c r="V567" s="28" t="s">
        <v>66</v>
      </c>
      <c r="W567" s="7" t="s">
        <v>38</v>
      </c>
      <c r="X567" s="7" t="s">
        <v>38</v>
      </c>
      <c r="Y567" s="5" t="s">
        <v>38</v>
      </c>
      <c r="Z567" s="5" t="s">
        <v>38</v>
      </c>
      <c r="AA567" s="6" t="s">
        <v>38</v>
      </c>
      <c r="AB567" s="6" t="s">
        <v>38</v>
      </c>
      <c r="AC567" s="6" t="s">
        <v>38</v>
      </c>
      <c r="AD567" s="6" t="s">
        <v>38</v>
      </c>
      <c r="AE567" s="6" t="s">
        <v>38</v>
      </c>
    </row>
    <row r="568">
      <c r="A568" s="28" t="s">
        <v>2325</v>
      </c>
      <c r="B568" s="6" t="s">
        <v>2326</v>
      </c>
      <c r="C568" s="6" t="s">
        <v>686</v>
      </c>
      <c r="D568" s="7" t="s">
        <v>1930</v>
      </c>
      <c r="E568" s="28" t="s">
        <v>1931</v>
      </c>
      <c r="F568" s="5" t="s">
        <v>308</v>
      </c>
      <c r="G568" s="6" t="s">
        <v>37</v>
      </c>
      <c r="H568" s="6" t="s">
        <v>38</v>
      </c>
      <c r="I568" s="6" t="s">
        <v>38</v>
      </c>
      <c r="J568" s="8" t="s">
        <v>1751</v>
      </c>
      <c r="K568" s="5" t="s">
        <v>1752</v>
      </c>
      <c r="L568" s="7" t="s">
        <v>1753</v>
      </c>
      <c r="M568" s="9">
        <v>1967000</v>
      </c>
      <c r="N568" s="5" t="s">
        <v>57</v>
      </c>
      <c r="O568" s="31">
        <v>43146.9914732986</v>
      </c>
      <c r="P568" s="32">
        <v>43150.5672346412</v>
      </c>
      <c r="Q568" s="28" t="s">
        <v>38</v>
      </c>
      <c r="R568" s="29" t="s">
        <v>38</v>
      </c>
      <c r="S568" s="28" t="s">
        <v>58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2327</v>
      </c>
      <c r="B569" s="6" t="s">
        <v>2328</v>
      </c>
      <c r="C569" s="6" t="s">
        <v>686</v>
      </c>
      <c r="D569" s="7" t="s">
        <v>1930</v>
      </c>
      <c r="E569" s="28" t="s">
        <v>1931</v>
      </c>
      <c r="F569" s="5" t="s">
        <v>275</v>
      </c>
      <c r="G569" s="6" t="s">
        <v>231</v>
      </c>
      <c r="H569" s="6" t="s">
        <v>38</v>
      </c>
      <c r="I569" s="6" t="s">
        <v>38</v>
      </c>
      <c r="J569" s="8" t="s">
        <v>1751</v>
      </c>
      <c r="K569" s="5" t="s">
        <v>1752</v>
      </c>
      <c r="L569" s="7" t="s">
        <v>1753</v>
      </c>
      <c r="M569" s="9">
        <v>2330000</v>
      </c>
      <c r="N569" s="5" t="s">
        <v>277</v>
      </c>
      <c r="O569" s="31">
        <v>43146.9992361458</v>
      </c>
      <c r="P569" s="32">
        <v>43150.5672346412</v>
      </c>
      <c r="Q569" s="28" t="s">
        <v>38</v>
      </c>
      <c r="R569" s="29" t="s">
        <v>38</v>
      </c>
      <c r="S569" s="28" t="s">
        <v>58</v>
      </c>
      <c r="T569" s="28" t="s">
        <v>272</v>
      </c>
      <c r="U569" s="5" t="s">
        <v>243</v>
      </c>
      <c r="V569" s="28" t="s">
        <v>202</v>
      </c>
      <c r="W569" s="7" t="s">
        <v>38</v>
      </c>
      <c r="X569" s="7" t="s">
        <v>38</v>
      </c>
      <c r="Y569" s="5" t="s">
        <v>38</v>
      </c>
      <c r="Z569" s="5" t="s">
        <v>38</v>
      </c>
      <c r="AA569" s="6" t="s">
        <v>38</v>
      </c>
      <c r="AB569" s="6" t="s">
        <v>38</v>
      </c>
      <c r="AC569" s="6" t="s">
        <v>38</v>
      </c>
      <c r="AD569" s="6" t="s">
        <v>38</v>
      </c>
      <c r="AE569" s="6" t="s">
        <v>38</v>
      </c>
    </row>
    <row r="570">
      <c r="A570" s="28" t="s">
        <v>2329</v>
      </c>
      <c r="B570" s="6" t="s">
        <v>2330</v>
      </c>
      <c r="C570" s="6" t="s">
        <v>686</v>
      </c>
      <c r="D570" s="7" t="s">
        <v>1930</v>
      </c>
      <c r="E570" s="28" t="s">
        <v>1931</v>
      </c>
      <c r="F570" s="5" t="s">
        <v>308</v>
      </c>
      <c r="G570" s="6" t="s">
        <v>37</v>
      </c>
      <c r="H570" s="6" t="s">
        <v>38</v>
      </c>
      <c r="I570" s="6" t="s">
        <v>38</v>
      </c>
      <c r="J570" s="8" t="s">
        <v>2331</v>
      </c>
      <c r="K570" s="5" t="s">
        <v>2332</v>
      </c>
      <c r="L570" s="7" t="s">
        <v>2333</v>
      </c>
      <c r="M570" s="9">
        <v>1968000</v>
      </c>
      <c r="N570" s="5" t="s">
        <v>57</v>
      </c>
      <c r="O570" s="31">
        <v>43147.0050049769</v>
      </c>
      <c r="P570" s="32">
        <v>43150.6509754282</v>
      </c>
      <c r="Q570" s="28" t="s">
        <v>38</v>
      </c>
      <c r="R570" s="29" t="s">
        <v>38</v>
      </c>
      <c r="S570" s="28" t="s">
        <v>58</v>
      </c>
      <c r="T570" s="28" t="s">
        <v>38</v>
      </c>
      <c r="U570" s="5" t="s">
        <v>38</v>
      </c>
      <c r="V570" s="28" t="s">
        <v>103</v>
      </c>
      <c r="W570" s="7" t="s">
        <v>38</v>
      </c>
      <c r="X570" s="7" t="s">
        <v>38</v>
      </c>
      <c r="Y570" s="5" t="s">
        <v>38</v>
      </c>
      <c r="Z570" s="5" t="s">
        <v>38</v>
      </c>
      <c r="AA570" s="6" t="s">
        <v>38</v>
      </c>
      <c r="AB570" s="6" t="s">
        <v>38</v>
      </c>
      <c r="AC570" s="6" t="s">
        <v>38</v>
      </c>
      <c r="AD570" s="6" t="s">
        <v>38</v>
      </c>
      <c r="AE570" s="6" t="s">
        <v>38</v>
      </c>
    </row>
    <row r="571">
      <c r="A571" s="28" t="s">
        <v>2334</v>
      </c>
      <c r="B571" s="6" t="s">
        <v>2335</v>
      </c>
      <c r="C571" s="6" t="s">
        <v>677</v>
      </c>
      <c r="D571" s="7" t="s">
        <v>2336</v>
      </c>
      <c r="E571" s="28" t="s">
        <v>2337</v>
      </c>
      <c r="F571" s="5" t="s">
        <v>22</v>
      </c>
      <c r="G571" s="6" t="s">
        <v>231</v>
      </c>
      <c r="H571" s="6" t="s">
        <v>2338</v>
      </c>
      <c r="I571" s="6" t="s">
        <v>38</v>
      </c>
      <c r="J571" s="8" t="s">
        <v>1909</v>
      </c>
      <c r="K571" s="5" t="s">
        <v>1910</v>
      </c>
      <c r="L571" s="7" t="s">
        <v>1911</v>
      </c>
      <c r="M571" s="9">
        <v>1969000</v>
      </c>
      <c r="N571" s="5" t="s">
        <v>458</v>
      </c>
      <c r="O571" s="31">
        <v>43147.0285240394</v>
      </c>
      <c r="P571" s="32">
        <v>43148.0182829861</v>
      </c>
      <c r="Q571" s="28" t="s">
        <v>38</v>
      </c>
      <c r="R571" s="29" t="s">
        <v>38</v>
      </c>
      <c r="S571" s="28" t="s">
        <v>1912</v>
      </c>
      <c r="T571" s="28" t="s">
        <v>694</v>
      </c>
      <c r="U571" s="5" t="s">
        <v>1913</v>
      </c>
      <c r="V571" s="28" t="s">
        <v>481</v>
      </c>
      <c r="W571" s="7" t="s">
        <v>2339</v>
      </c>
      <c r="X571" s="7" t="s">
        <v>38</v>
      </c>
      <c r="Y571" s="5" t="s">
        <v>236</v>
      </c>
      <c r="Z571" s="5" t="s">
        <v>2340</v>
      </c>
      <c r="AA571" s="6" t="s">
        <v>38</v>
      </c>
      <c r="AB571" s="6" t="s">
        <v>38</v>
      </c>
      <c r="AC571" s="6" t="s">
        <v>38</v>
      </c>
      <c r="AD571" s="6" t="s">
        <v>38</v>
      </c>
      <c r="AE571" s="6" t="s">
        <v>38</v>
      </c>
    </row>
    <row r="572">
      <c r="A572" s="28" t="s">
        <v>2341</v>
      </c>
      <c r="B572" s="6" t="s">
        <v>2342</v>
      </c>
      <c r="C572" s="6" t="s">
        <v>677</v>
      </c>
      <c r="D572" s="7" t="s">
        <v>2336</v>
      </c>
      <c r="E572" s="28" t="s">
        <v>2337</v>
      </c>
      <c r="F572" s="5" t="s">
        <v>22</v>
      </c>
      <c r="G572" s="6" t="s">
        <v>231</v>
      </c>
      <c r="H572" s="6" t="s">
        <v>2338</v>
      </c>
      <c r="I572" s="6" t="s">
        <v>38</v>
      </c>
      <c r="J572" s="8" t="s">
        <v>1909</v>
      </c>
      <c r="K572" s="5" t="s">
        <v>1910</v>
      </c>
      <c r="L572" s="7" t="s">
        <v>1911</v>
      </c>
      <c r="M572" s="9">
        <v>1970000</v>
      </c>
      <c r="N572" s="5" t="s">
        <v>458</v>
      </c>
      <c r="O572" s="31">
        <v>43147.0285335995</v>
      </c>
      <c r="P572" s="32">
        <v>43148.0182829861</v>
      </c>
      <c r="Q572" s="28" t="s">
        <v>38</v>
      </c>
      <c r="R572" s="29" t="s">
        <v>38</v>
      </c>
      <c r="S572" s="28" t="s">
        <v>1200</v>
      </c>
      <c r="T572" s="28" t="s">
        <v>694</v>
      </c>
      <c r="U572" s="5" t="s">
        <v>1201</v>
      </c>
      <c r="V572" s="28" t="s">
        <v>481</v>
      </c>
      <c r="W572" s="7" t="s">
        <v>2343</v>
      </c>
      <c r="X572" s="7" t="s">
        <v>38</v>
      </c>
      <c r="Y572" s="5" t="s">
        <v>236</v>
      </c>
      <c r="Z572" s="5" t="s">
        <v>2340</v>
      </c>
      <c r="AA572" s="6" t="s">
        <v>38</v>
      </c>
      <c r="AB572" s="6" t="s">
        <v>38</v>
      </c>
      <c r="AC572" s="6" t="s">
        <v>38</v>
      </c>
      <c r="AD572" s="6" t="s">
        <v>38</v>
      </c>
      <c r="AE572" s="6" t="s">
        <v>38</v>
      </c>
    </row>
    <row r="573">
      <c r="A573" s="28" t="s">
        <v>2344</v>
      </c>
      <c r="B573" s="6" t="s">
        <v>2345</v>
      </c>
      <c r="C573" s="6" t="s">
        <v>677</v>
      </c>
      <c r="D573" s="7" t="s">
        <v>2336</v>
      </c>
      <c r="E573" s="28" t="s">
        <v>2337</v>
      </c>
      <c r="F573" s="5" t="s">
        <v>22</v>
      </c>
      <c r="G573" s="6" t="s">
        <v>231</v>
      </c>
      <c r="H573" s="6" t="s">
        <v>2338</v>
      </c>
      <c r="I573" s="6" t="s">
        <v>38</v>
      </c>
      <c r="J573" s="8" t="s">
        <v>1909</v>
      </c>
      <c r="K573" s="5" t="s">
        <v>1910</v>
      </c>
      <c r="L573" s="7" t="s">
        <v>1911</v>
      </c>
      <c r="M573" s="9">
        <v>1971000</v>
      </c>
      <c r="N573" s="5" t="s">
        <v>458</v>
      </c>
      <c r="O573" s="31">
        <v>43147.0285435185</v>
      </c>
      <c r="P573" s="32">
        <v>43148.0182829861</v>
      </c>
      <c r="Q573" s="28" t="s">
        <v>38</v>
      </c>
      <c r="R573" s="29" t="s">
        <v>38</v>
      </c>
      <c r="S573" s="28" t="s">
        <v>72</v>
      </c>
      <c r="T573" s="28" t="s">
        <v>694</v>
      </c>
      <c r="U573" s="5" t="s">
        <v>459</v>
      </c>
      <c r="V573" s="28" t="s">
        <v>481</v>
      </c>
      <c r="W573" s="7" t="s">
        <v>2346</v>
      </c>
      <c r="X573" s="7" t="s">
        <v>38</v>
      </c>
      <c r="Y573" s="5" t="s">
        <v>236</v>
      </c>
      <c r="Z573" s="5" t="s">
        <v>2340</v>
      </c>
      <c r="AA573" s="6" t="s">
        <v>38</v>
      </c>
      <c r="AB573" s="6" t="s">
        <v>38</v>
      </c>
      <c r="AC573" s="6" t="s">
        <v>38</v>
      </c>
      <c r="AD573" s="6" t="s">
        <v>38</v>
      </c>
      <c r="AE573" s="6" t="s">
        <v>38</v>
      </c>
    </row>
    <row r="574">
      <c r="A574" s="28" t="s">
        <v>2347</v>
      </c>
      <c r="B574" s="6" t="s">
        <v>2348</v>
      </c>
      <c r="C574" s="6" t="s">
        <v>677</v>
      </c>
      <c r="D574" s="7" t="s">
        <v>2336</v>
      </c>
      <c r="E574" s="28" t="s">
        <v>2337</v>
      </c>
      <c r="F574" s="5" t="s">
        <v>22</v>
      </c>
      <c r="G574" s="6" t="s">
        <v>231</v>
      </c>
      <c r="H574" s="6" t="s">
        <v>2338</v>
      </c>
      <c r="I574" s="6" t="s">
        <v>38</v>
      </c>
      <c r="J574" s="8" t="s">
        <v>1909</v>
      </c>
      <c r="K574" s="5" t="s">
        <v>1910</v>
      </c>
      <c r="L574" s="7" t="s">
        <v>1911</v>
      </c>
      <c r="M574" s="9">
        <v>1972000</v>
      </c>
      <c r="N574" s="5" t="s">
        <v>458</v>
      </c>
      <c r="O574" s="31">
        <v>43147.0285543634</v>
      </c>
      <c r="P574" s="32">
        <v>43164.6375243866</v>
      </c>
      <c r="Q574" s="28" t="s">
        <v>38</v>
      </c>
      <c r="R574" s="29" t="s">
        <v>38</v>
      </c>
      <c r="S574" s="28" t="s">
        <v>58</v>
      </c>
      <c r="T574" s="28" t="s">
        <v>694</v>
      </c>
      <c r="U574" s="5" t="s">
        <v>234</v>
      </c>
      <c r="V574" s="28" t="s">
        <v>481</v>
      </c>
      <c r="W574" s="7" t="s">
        <v>2349</v>
      </c>
      <c r="X574" s="7" t="s">
        <v>38</v>
      </c>
      <c r="Y574" s="5" t="s">
        <v>467</v>
      </c>
      <c r="Z574" s="5" t="s">
        <v>2340</v>
      </c>
      <c r="AA574" s="6" t="s">
        <v>38</v>
      </c>
      <c r="AB574" s="6" t="s">
        <v>38</v>
      </c>
      <c r="AC574" s="6" t="s">
        <v>38</v>
      </c>
      <c r="AD574" s="6" t="s">
        <v>38</v>
      </c>
      <c r="AE574" s="6" t="s">
        <v>38</v>
      </c>
    </row>
    <row r="575">
      <c r="A575" s="28" t="s">
        <v>2350</v>
      </c>
      <c r="B575" s="6" t="s">
        <v>2351</v>
      </c>
      <c r="C575" s="6" t="s">
        <v>677</v>
      </c>
      <c r="D575" s="7" t="s">
        <v>2336</v>
      </c>
      <c r="E575" s="28" t="s">
        <v>2337</v>
      </c>
      <c r="F575" s="5" t="s">
        <v>22</v>
      </c>
      <c r="G575" s="6" t="s">
        <v>231</v>
      </c>
      <c r="H575" s="6" t="s">
        <v>2352</v>
      </c>
      <c r="I575" s="6" t="s">
        <v>38</v>
      </c>
      <c r="J575" s="8" t="s">
        <v>2353</v>
      </c>
      <c r="K575" s="5" t="s">
        <v>2354</v>
      </c>
      <c r="L575" s="7" t="s">
        <v>2355</v>
      </c>
      <c r="M575" s="9">
        <v>0</v>
      </c>
      <c r="N575" s="5" t="s">
        <v>458</v>
      </c>
      <c r="O575" s="31">
        <v>43147.0285641204</v>
      </c>
      <c r="P575" s="32">
        <v>43148.0182831829</v>
      </c>
      <c r="Q575" s="28" t="s">
        <v>38</v>
      </c>
      <c r="R575" s="29" t="s">
        <v>2356</v>
      </c>
      <c r="S575" s="28" t="s">
        <v>72</v>
      </c>
      <c r="T575" s="28" t="s">
        <v>233</v>
      </c>
      <c r="U575" s="5" t="s">
        <v>459</v>
      </c>
      <c r="V575" s="28" t="s">
        <v>1188</v>
      </c>
      <c r="W575" s="7" t="s">
        <v>2357</v>
      </c>
      <c r="X575" s="7" t="s">
        <v>38</v>
      </c>
      <c r="Y575" s="5" t="s">
        <v>236</v>
      </c>
      <c r="Z575" s="5" t="s">
        <v>1190</v>
      </c>
      <c r="AA575" s="6" t="s">
        <v>38</v>
      </c>
      <c r="AB575" s="6" t="s">
        <v>38</v>
      </c>
      <c r="AC575" s="6" t="s">
        <v>38</v>
      </c>
      <c r="AD575" s="6" t="s">
        <v>38</v>
      </c>
      <c r="AE575" s="6" t="s">
        <v>38</v>
      </c>
    </row>
    <row r="576">
      <c r="A576" s="28" t="s">
        <v>2358</v>
      </c>
      <c r="B576" s="6" t="s">
        <v>2359</v>
      </c>
      <c r="C576" s="6" t="s">
        <v>677</v>
      </c>
      <c r="D576" s="7" t="s">
        <v>2336</v>
      </c>
      <c r="E576" s="28" t="s">
        <v>2337</v>
      </c>
      <c r="F576" s="5" t="s">
        <v>22</v>
      </c>
      <c r="G576" s="6" t="s">
        <v>231</v>
      </c>
      <c r="H576" s="6" t="s">
        <v>2352</v>
      </c>
      <c r="I576" s="6" t="s">
        <v>38</v>
      </c>
      <c r="J576" s="8" t="s">
        <v>2353</v>
      </c>
      <c r="K576" s="5" t="s">
        <v>2354</v>
      </c>
      <c r="L576" s="7" t="s">
        <v>2355</v>
      </c>
      <c r="M576" s="9">
        <v>2807100</v>
      </c>
      <c r="N576" s="5" t="s">
        <v>458</v>
      </c>
      <c r="O576" s="31">
        <v>43147.0285734954</v>
      </c>
      <c r="P576" s="32">
        <v>43164.6375243866</v>
      </c>
      <c r="Q576" s="28" t="s">
        <v>38</v>
      </c>
      <c r="R576" s="29" t="s">
        <v>38</v>
      </c>
      <c r="S576" s="28" t="s">
        <v>58</v>
      </c>
      <c r="T576" s="28" t="s">
        <v>233</v>
      </c>
      <c r="U576" s="5" t="s">
        <v>234</v>
      </c>
      <c r="V576" s="28" t="s">
        <v>1188</v>
      </c>
      <c r="W576" s="7" t="s">
        <v>2360</v>
      </c>
      <c r="X576" s="7" t="s">
        <v>38</v>
      </c>
      <c r="Y576" s="5" t="s">
        <v>467</v>
      </c>
      <c r="Z576" s="5" t="s">
        <v>1190</v>
      </c>
      <c r="AA576" s="6" t="s">
        <v>38</v>
      </c>
      <c r="AB576" s="6" t="s">
        <v>38</v>
      </c>
      <c r="AC576" s="6" t="s">
        <v>38</v>
      </c>
      <c r="AD576" s="6" t="s">
        <v>38</v>
      </c>
      <c r="AE576" s="6" t="s">
        <v>38</v>
      </c>
    </row>
    <row r="577">
      <c r="A577" s="28" t="s">
        <v>2361</v>
      </c>
      <c r="B577" s="6" t="s">
        <v>2362</v>
      </c>
      <c r="C577" s="6" t="s">
        <v>677</v>
      </c>
      <c r="D577" s="7" t="s">
        <v>2336</v>
      </c>
      <c r="E577" s="28" t="s">
        <v>2337</v>
      </c>
      <c r="F577" s="5" t="s">
        <v>22</v>
      </c>
      <c r="G577" s="6" t="s">
        <v>231</v>
      </c>
      <c r="H577" s="6" t="s">
        <v>2363</v>
      </c>
      <c r="I577" s="6" t="s">
        <v>38</v>
      </c>
      <c r="J577" s="8" t="s">
        <v>455</v>
      </c>
      <c r="K577" s="5" t="s">
        <v>456</v>
      </c>
      <c r="L577" s="7" t="s">
        <v>457</v>
      </c>
      <c r="M577" s="9">
        <v>1717300</v>
      </c>
      <c r="N577" s="5" t="s">
        <v>196</v>
      </c>
      <c r="O577" s="31">
        <v>43147.0285836458</v>
      </c>
      <c r="P577" s="32">
        <v>43148.0182831829</v>
      </c>
      <c r="Q577" s="28" t="s">
        <v>38</v>
      </c>
      <c r="R577" s="29" t="s">
        <v>2364</v>
      </c>
      <c r="S577" s="28" t="s">
        <v>1200</v>
      </c>
      <c r="T577" s="28" t="s">
        <v>233</v>
      </c>
      <c r="U577" s="5" t="s">
        <v>1201</v>
      </c>
      <c r="V577" s="28" t="s">
        <v>1719</v>
      </c>
      <c r="W577" s="7" t="s">
        <v>2365</v>
      </c>
      <c r="X577" s="7" t="s">
        <v>38</v>
      </c>
      <c r="Y577" s="5" t="s">
        <v>236</v>
      </c>
      <c r="Z577" s="5" t="s">
        <v>38</v>
      </c>
      <c r="AA577" s="6" t="s">
        <v>38</v>
      </c>
      <c r="AB577" s="6" t="s">
        <v>38</v>
      </c>
      <c r="AC577" s="6" t="s">
        <v>38</v>
      </c>
      <c r="AD577" s="6" t="s">
        <v>38</v>
      </c>
      <c r="AE577" s="6" t="s">
        <v>38</v>
      </c>
    </row>
    <row r="578">
      <c r="A578" s="28" t="s">
        <v>2366</v>
      </c>
      <c r="B578" s="6" t="s">
        <v>2367</v>
      </c>
      <c r="C578" s="6" t="s">
        <v>677</v>
      </c>
      <c r="D578" s="7" t="s">
        <v>2336</v>
      </c>
      <c r="E578" s="28" t="s">
        <v>2337</v>
      </c>
      <c r="F578" s="5" t="s">
        <v>22</v>
      </c>
      <c r="G578" s="6" t="s">
        <v>231</v>
      </c>
      <c r="H578" s="6" t="s">
        <v>2363</v>
      </c>
      <c r="I578" s="6" t="s">
        <v>38</v>
      </c>
      <c r="J578" s="8" t="s">
        <v>455</v>
      </c>
      <c r="K578" s="5" t="s">
        <v>456</v>
      </c>
      <c r="L578" s="7" t="s">
        <v>457</v>
      </c>
      <c r="M578" s="9">
        <v>1717400</v>
      </c>
      <c r="N578" s="5" t="s">
        <v>458</v>
      </c>
      <c r="O578" s="31">
        <v>43147.0285940972</v>
      </c>
      <c r="P578" s="32">
        <v>43164.6375245718</v>
      </c>
      <c r="Q578" s="28" t="s">
        <v>38</v>
      </c>
      <c r="R578" s="29" t="s">
        <v>38</v>
      </c>
      <c r="S578" s="28" t="s">
        <v>72</v>
      </c>
      <c r="T578" s="28" t="s">
        <v>233</v>
      </c>
      <c r="U578" s="5" t="s">
        <v>459</v>
      </c>
      <c r="V578" s="28" t="s">
        <v>2133</v>
      </c>
      <c r="W578" s="7" t="s">
        <v>2368</v>
      </c>
      <c r="X578" s="7" t="s">
        <v>38</v>
      </c>
      <c r="Y578" s="5" t="s">
        <v>467</v>
      </c>
      <c r="Z578" s="5" t="s">
        <v>2138</v>
      </c>
      <c r="AA578" s="6" t="s">
        <v>38</v>
      </c>
      <c r="AB578" s="6" t="s">
        <v>38</v>
      </c>
      <c r="AC578" s="6" t="s">
        <v>38</v>
      </c>
      <c r="AD578" s="6" t="s">
        <v>38</v>
      </c>
      <c r="AE578" s="6" t="s">
        <v>38</v>
      </c>
    </row>
    <row r="579">
      <c r="A579" s="28" t="s">
        <v>2369</v>
      </c>
      <c r="B579" s="6" t="s">
        <v>2370</v>
      </c>
      <c r="C579" s="6" t="s">
        <v>677</v>
      </c>
      <c r="D579" s="7" t="s">
        <v>2336</v>
      </c>
      <c r="E579" s="28" t="s">
        <v>2337</v>
      </c>
      <c r="F579" s="5" t="s">
        <v>22</v>
      </c>
      <c r="G579" s="6" t="s">
        <v>231</v>
      </c>
      <c r="H579" s="6" t="s">
        <v>2363</v>
      </c>
      <c r="I579" s="6" t="s">
        <v>38</v>
      </c>
      <c r="J579" s="8" t="s">
        <v>455</v>
      </c>
      <c r="K579" s="5" t="s">
        <v>456</v>
      </c>
      <c r="L579" s="7" t="s">
        <v>457</v>
      </c>
      <c r="M579" s="9">
        <v>1717500</v>
      </c>
      <c r="N579" s="5" t="s">
        <v>458</v>
      </c>
      <c r="O579" s="31">
        <v>43147.0286040162</v>
      </c>
      <c r="P579" s="32">
        <v>43164.6375245718</v>
      </c>
      <c r="Q579" s="28" t="s">
        <v>38</v>
      </c>
      <c r="R579" s="29" t="s">
        <v>38</v>
      </c>
      <c r="S579" s="28" t="s">
        <v>58</v>
      </c>
      <c r="T579" s="28" t="s">
        <v>233</v>
      </c>
      <c r="U579" s="5" t="s">
        <v>234</v>
      </c>
      <c r="V579" s="28" t="s">
        <v>2371</v>
      </c>
      <c r="W579" s="7" t="s">
        <v>2372</v>
      </c>
      <c r="X579" s="7" t="s">
        <v>38</v>
      </c>
      <c r="Y579" s="5" t="s">
        <v>467</v>
      </c>
      <c r="Z579" s="5" t="s">
        <v>2373</v>
      </c>
      <c r="AA579" s="6" t="s">
        <v>38</v>
      </c>
      <c r="AB579" s="6" t="s">
        <v>38</v>
      </c>
      <c r="AC579" s="6" t="s">
        <v>38</v>
      </c>
      <c r="AD579" s="6" t="s">
        <v>38</v>
      </c>
      <c r="AE579" s="6" t="s">
        <v>38</v>
      </c>
    </row>
    <row r="580">
      <c r="A580" s="28" t="s">
        <v>2374</v>
      </c>
      <c r="B580" s="6" t="s">
        <v>2375</v>
      </c>
      <c r="C580" s="6" t="s">
        <v>677</v>
      </c>
      <c r="D580" s="7" t="s">
        <v>2336</v>
      </c>
      <c r="E580" s="28" t="s">
        <v>2337</v>
      </c>
      <c r="F580" s="5" t="s">
        <v>22</v>
      </c>
      <c r="G580" s="6" t="s">
        <v>231</v>
      </c>
      <c r="H580" s="6" t="s">
        <v>2376</v>
      </c>
      <c r="I580" s="6" t="s">
        <v>38</v>
      </c>
      <c r="J580" s="8" t="s">
        <v>455</v>
      </c>
      <c r="K580" s="5" t="s">
        <v>456</v>
      </c>
      <c r="L580" s="7" t="s">
        <v>457</v>
      </c>
      <c r="M580" s="9">
        <v>1717000</v>
      </c>
      <c r="N580" s="5" t="s">
        <v>458</v>
      </c>
      <c r="O580" s="31">
        <v>43147.0286139699</v>
      </c>
      <c r="P580" s="32">
        <v>43148.0182831829</v>
      </c>
      <c r="Q580" s="28" t="s">
        <v>38</v>
      </c>
      <c r="R580" s="29" t="s">
        <v>38</v>
      </c>
      <c r="S580" s="28" t="s">
        <v>1200</v>
      </c>
      <c r="T580" s="28" t="s">
        <v>233</v>
      </c>
      <c r="U580" s="5" t="s">
        <v>1201</v>
      </c>
      <c r="V580" s="28" t="s">
        <v>1719</v>
      </c>
      <c r="W580" s="7" t="s">
        <v>2377</v>
      </c>
      <c r="X580" s="7" t="s">
        <v>38</v>
      </c>
      <c r="Y580" s="5" t="s">
        <v>236</v>
      </c>
      <c r="Z580" s="5" t="s">
        <v>1723</v>
      </c>
      <c r="AA580" s="6" t="s">
        <v>38</v>
      </c>
      <c r="AB580" s="6" t="s">
        <v>38</v>
      </c>
      <c r="AC580" s="6" t="s">
        <v>38</v>
      </c>
      <c r="AD580" s="6" t="s">
        <v>38</v>
      </c>
      <c r="AE580" s="6" t="s">
        <v>38</v>
      </c>
    </row>
    <row r="581">
      <c r="A581" s="28" t="s">
        <v>2378</v>
      </c>
      <c r="B581" s="6" t="s">
        <v>2379</v>
      </c>
      <c r="C581" s="6" t="s">
        <v>677</v>
      </c>
      <c r="D581" s="7" t="s">
        <v>2336</v>
      </c>
      <c r="E581" s="28" t="s">
        <v>2337</v>
      </c>
      <c r="F581" s="5" t="s">
        <v>22</v>
      </c>
      <c r="G581" s="6" t="s">
        <v>231</v>
      </c>
      <c r="H581" s="6" t="s">
        <v>2376</v>
      </c>
      <c r="I581" s="6" t="s">
        <v>38</v>
      </c>
      <c r="J581" s="8" t="s">
        <v>455</v>
      </c>
      <c r="K581" s="5" t="s">
        <v>456</v>
      </c>
      <c r="L581" s="7" t="s">
        <v>457</v>
      </c>
      <c r="M581" s="9">
        <v>1717100</v>
      </c>
      <c r="N581" s="5" t="s">
        <v>458</v>
      </c>
      <c r="O581" s="31">
        <v>43147.0286244213</v>
      </c>
      <c r="P581" s="32">
        <v>43164.6375247338</v>
      </c>
      <c r="Q581" s="28" t="s">
        <v>38</v>
      </c>
      <c r="R581" s="29" t="s">
        <v>38</v>
      </c>
      <c r="S581" s="28" t="s">
        <v>72</v>
      </c>
      <c r="T581" s="28" t="s">
        <v>233</v>
      </c>
      <c r="U581" s="5" t="s">
        <v>459</v>
      </c>
      <c r="V581" s="28" t="s">
        <v>1719</v>
      </c>
      <c r="W581" s="7" t="s">
        <v>2380</v>
      </c>
      <c r="X581" s="7" t="s">
        <v>38</v>
      </c>
      <c r="Y581" s="5" t="s">
        <v>467</v>
      </c>
      <c r="Z581" s="5" t="s">
        <v>1723</v>
      </c>
      <c r="AA581" s="6" t="s">
        <v>38</v>
      </c>
      <c r="AB581" s="6" t="s">
        <v>38</v>
      </c>
      <c r="AC581" s="6" t="s">
        <v>38</v>
      </c>
      <c r="AD581" s="6" t="s">
        <v>38</v>
      </c>
      <c r="AE581" s="6" t="s">
        <v>38</v>
      </c>
    </row>
    <row r="582">
      <c r="A582" s="28" t="s">
        <v>2381</v>
      </c>
      <c r="B582" s="6" t="s">
        <v>2382</v>
      </c>
      <c r="C582" s="6" t="s">
        <v>677</v>
      </c>
      <c r="D582" s="7" t="s">
        <v>2336</v>
      </c>
      <c r="E582" s="28" t="s">
        <v>2337</v>
      </c>
      <c r="F582" s="5" t="s">
        <v>22</v>
      </c>
      <c r="G582" s="6" t="s">
        <v>231</v>
      </c>
      <c r="H582" s="6" t="s">
        <v>2376</v>
      </c>
      <c r="I582" s="6" t="s">
        <v>38</v>
      </c>
      <c r="J582" s="8" t="s">
        <v>455</v>
      </c>
      <c r="K582" s="5" t="s">
        <v>456</v>
      </c>
      <c r="L582" s="7" t="s">
        <v>457</v>
      </c>
      <c r="M582" s="9">
        <v>1717200</v>
      </c>
      <c r="N582" s="5" t="s">
        <v>458</v>
      </c>
      <c r="O582" s="31">
        <v>43147.0286343403</v>
      </c>
      <c r="P582" s="32">
        <v>43164.6375247338</v>
      </c>
      <c r="Q582" s="28" t="s">
        <v>38</v>
      </c>
      <c r="R582" s="29" t="s">
        <v>38</v>
      </c>
      <c r="S582" s="28" t="s">
        <v>58</v>
      </c>
      <c r="T582" s="28" t="s">
        <v>233</v>
      </c>
      <c r="U582" s="5" t="s">
        <v>234</v>
      </c>
      <c r="V582" s="28" t="s">
        <v>1719</v>
      </c>
      <c r="W582" s="7" t="s">
        <v>2383</v>
      </c>
      <c r="X582" s="7" t="s">
        <v>38</v>
      </c>
      <c r="Y582" s="5" t="s">
        <v>467</v>
      </c>
      <c r="Z582" s="5" t="s">
        <v>1723</v>
      </c>
      <c r="AA582" s="6" t="s">
        <v>38</v>
      </c>
      <c r="AB582" s="6" t="s">
        <v>38</v>
      </c>
      <c r="AC582" s="6" t="s">
        <v>38</v>
      </c>
      <c r="AD582" s="6" t="s">
        <v>38</v>
      </c>
      <c r="AE582" s="6" t="s">
        <v>38</v>
      </c>
    </row>
    <row r="583">
      <c r="A583" s="28" t="s">
        <v>2384</v>
      </c>
      <c r="B583" s="6" t="s">
        <v>2385</v>
      </c>
      <c r="C583" s="6" t="s">
        <v>677</v>
      </c>
      <c r="D583" s="7" t="s">
        <v>2336</v>
      </c>
      <c r="E583" s="28" t="s">
        <v>2337</v>
      </c>
      <c r="F583" s="5" t="s">
        <v>308</v>
      </c>
      <c r="G583" s="6" t="s">
        <v>56</v>
      </c>
      <c r="H583" s="6" t="s">
        <v>2386</v>
      </c>
      <c r="I583" s="6" t="s">
        <v>38</v>
      </c>
      <c r="J583" s="8" t="s">
        <v>455</v>
      </c>
      <c r="K583" s="5" t="s">
        <v>456</v>
      </c>
      <c r="L583" s="7" t="s">
        <v>457</v>
      </c>
      <c r="M583" s="9">
        <v>1716000</v>
      </c>
      <c r="N583" s="5" t="s">
        <v>57</v>
      </c>
      <c r="O583" s="31">
        <v>43147.0286440972</v>
      </c>
      <c r="P583" s="32">
        <v>43148.0182833681</v>
      </c>
      <c r="Q583" s="28" t="s">
        <v>38</v>
      </c>
      <c r="R583" s="29" t="s">
        <v>38</v>
      </c>
      <c r="S583" s="28" t="s">
        <v>38</v>
      </c>
      <c r="T583" s="28" t="s">
        <v>38</v>
      </c>
      <c r="U583" s="5" t="s">
        <v>38</v>
      </c>
      <c r="V583" s="28" t="s">
        <v>1719</v>
      </c>
      <c r="W583" s="7" t="s">
        <v>38</v>
      </c>
      <c r="X583" s="7" t="s">
        <v>38</v>
      </c>
      <c r="Y583" s="5" t="s">
        <v>38</v>
      </c>
      <c r="Z583" s="5" t="s">
        <v>38</v>
      </c>
      <c r="AA583" s="6" t="s">
        <v>38</v>
      </c>
      <c r="AB583" s="6" t="s">
        <v>38</v>
      </c>
      <c r="AC583" s="6" t="s">
        <v>38</v>
      </c>
      <c r="AD583" s="6" t="s">
        <v>38</v>
      </c>
      <c r="AE583" s="6" t="s">
        <v>38</v>
      </c>
    </row>
    <row r="584">
      <c r="A584" s="28" t="s">
        <v>2387</v>
      </c>
      <c r="B584" s="6" t="s">
        <v>2388</v>
      </c>
      <c r="C584" s="6" t="s">
        <v>677</v>
      </c>
      <c r="D584" s="7" t="s">
        <v>2336</v>
      </c>
      <c r="E584" s="28" t="s">
        <v>2337</v>
      </c>
      <c r="F584" s="5" t="s">
        <v>222</v>
      </c>
      <c r="G584" s="6" t="s">
        <v>37</v>
      </c>
      <c r="H584" s="6" t="s">
        <v>2389</v>
      </c>
      <c r="I584" s="6" t="s">
        <v>38</v>
      </c>
      <c r="J584" s="8" t="s">
        <v>2390</v>
      </c>
      <c r="K584" s="5" t="s">
        <v>2391</v>
      </c>
      <c r="L584" s="7" t="s">
        <v>2392</v>
      </c>
      <c r="M584" s="9">
        <v>2578000</v>
      </c>
      <c r="N584" s="5" t="s">
        <v>196</v>
      </c>
      <c r="O584" s="31">
        <v>43147.028644294</v>
      </c>
      <c r="P584" s="32">
        <v>43148.0182833681</v>
      </c>
      <c r="Q584" s="28" t="s">
        <v>38</v>
      </c>
      <c r="R584" s="29" t="s">
        <v>2393</v>
      </c>
      <c r="S584" s="28" t="s">
        <v>38</v>
      </c>
      <c r="T584" s="28" t="s">
        <v>38</v>
      </c>
      <c r="U584" s="5" t="s">
        <v>38</v>
      </c>
      <c r="V584" s="28" t="s">
        <v>59</v>
      </c>
      <c r="W584" s="7" t="s">
        <v>38</v>
      </c>
      <c r="X584" s="7" t="s">
        <v>38</v>
      </c>
      <c r="Y584" s="5" t="s">
        <v>38</v>
      </c>
      <c r="Z584" s="5" t="s">
        <v>38</v>
      </c>
      <c r="AA584" s="6" t="s">
        <v>38</v>
      </c>
      <c r="AB584" s="6" t="s">
        <v>2394</v>
      </c>
      <c r="AC584" s="6" t="s">
        <v>38</v>
      </c>
      <c r="AD584" s="6" t="s">
        <v>38</v>
      </c>
      <c r="AE584" s="6" t="s">
        <v>38</v>
      </c>
    </row>
    <row r="585">
      <c r="A585" s="28" t="s">
        <v>2395</v>
      </c>
      <c r="B585" s="6" t="s">
        <v>2396</v>
      </c>
      <c r="C585" s="6" t="s">
        <v>677</v>
      </c>
      <c r="D585" s="7" t="s">
        <v>2336</v>
      </c>
      <c r="E585" s="28" t="s">
        <v>2337</v>
      </c>
      <c r="F585" s="5" t="s">
        <v>22</v>
      </c>
      <c r="G585" s="6" t="s">
        <v>231</v>
      </c>
      <c r="H585" s="6" t="s">
        <v>2397</v>
      </c>
      <c r="I585" s="6" t="s">
        <v>38</v>
      </c>
      <c r="J585" s="8" t="s">
        <v>2390</v>
      </c>
      <c r="K585" s="5" t="s">
        <v>2391</v>
      </c>
      <c r="L585" s="7" t="s">
        <v>2392</v>
      </c>
      <c r="M585" s="9">
        <v>2855000</v>
      </c>
      <c r="N585" s="5" t="s">
        <v>57</v>
      </c>
      <c r="O585" s="31">
        <v>43147.0286444792</v>
      </c>
      <c r="P585" s="32">
        <v>43148.0182833681</v>
      </c>
      <c r="Q585" s="28" t="s">
        <v>38</v>
      </c>
      <c r="R585" s="29" t="s">
        <v>38</v>
      </c>
      <c r="S585" s="28" t="s">
        <v>58</v>
      </c>
      <c r="T585" s="28" t="s">
        <v>233</v>
      </c>
      <c r="U585" s="5" t="s">
        <v>234</v>
      </c>
      <c r="V585" s="28" t="s">
        <v>59</v>
      </c>
      <c r="W585" s="7" t="s">
        <v>2398</v>
      </c>
      <c r="X585" s="7" t="s">
        <v>38</v>
      </c>
      <c r="Y585" s="5" t="s">
        <v>696</v>
      </c>
      <c r="Z585" s="5" t="s">
        <v>38</v>
      </c>
      <c r="AA585" s="6" t="s">
        <v>38</v>
      </c>
      <c r="AB585" s="6" t="s">
        <v>38</v>
      </c>
      <c r="AC585" s="6" t="s">
        <v>38</v>
      </c>
      <c r="AD585" s="6" t="s">
        <v>38</v>
      </c>
      <c r="AE585" s="6" t="s">
        <v>38</v>
      </c>
    </row>
    <row r="586">
      <c r="A586" s="28" t="s">
        <v>2399</v>
      </c>
      <c r="B586" s="6" t="s">
        <v>2400</v>
      </c>
      <c r="C586" s="6" t="s">
        <v>677</v>
      </c>
      <c r="D586" s="7" t="s">
        <v>2336</v>
      </c>
      <c r="E586" s="28" t="s">
        <v>2337</v>
      </c>
      <c r="F586" s="5" t="s">
        <v>308</v>
      </c>
      <c r="G586" s="6" t="s">
        <v>56</v>
      </c>
      <c r="H586" s="6" t="s">
        <v>2401</v>
      </c>
      <c r="I586" s="6" t="s">
        <v>38</v>
      </c>
      <c r="J586" s="8" t="s">
        <v>2390</v>
      </c>
      <c r="K586" s="5" t="s">
        <v>2391</v>
      </c>
      <c r="L586" s="7" t="s">
        <v>2392</v>
      </c>
      <c r="M586" s="9">
        <v>1983000</v>
      </c>
      <c r="N586" s="5" t="s">
        <v>57</v>
      </c>
      <c r="O586" s="31">
        <v>43147.0286538542</v>
      </c>
      <c r="P586" s="32">
        <v>43148.0182835301</v>
      </c>
      <c r="Q586" s="28" t="s">
        <v>38</v>
      </c>
      <c r="R586" s="29" t="s">
        <v>38</v>
      </c>
      <c r="S586" s="28" t="s">
        <v>38</v>
      </c>
      <c r="T586" s="28" t="s">
        <v>38</v>
      </c>
      <c r="U586" s="5" t="s">
        <v>38</v>
      </c>
      <c r="V586" s="28" t="s">
        <v>59</v>
      </c>
      <c r="W586" s="7" t="s">
        <v>38</v>
      </c>
      <c r="X586" s="7" t="s">
        <v>38</v>
      </c>
      <c r="Y586" s="5" t="s">
        <v>38</v>
      </c>
      <c r="Z586" s="5" t="s">
        <v>38</v>
      </c>
      <c r="AA586" s="6" t="s">
        <v>38</v>
      </c>
      <c r="AB586" s="6" t="s">
        <v>38</v>
      </c>
      <c r="AC586" s="6" t="s">
        <v>38</v>
      </c>
      <c r="AD586" s="6" t="s">
        <v>38</v>
      </c>
      <c r="AE586" s="6" t="s">
        <v>38</v>
      </c>
    </row>
    <row r="587">
      <c r="A587" s="28" t="s">
        <v>2402</v>
      </c>
      <c r="B587" s="6" t="s">
        <v>2403</v>
      </c>
      <c r="C587" s="6" t="s">
        <v>677</v>
      </c>
      <c r="D587" s="7" t="s">
        <v>2336</v>
      </c>
      <c r="E587" s="28" t="s">
        <v>2337</v>
      </c>
      <c r="F587" s="5" t="s">
        <v>308</v>
      </c>
      <c r="G587" s="6" t="s">
        <v>56</v>
      </c>
      <c r="H587" s="6" t="s">
        <v>2404</v>
      </c>
      <c r="I587" s="6" t="s">
        <v>38</v>
      </c>
      <c r="J587" s="8" t="s">
        <v>1400</v>
      </c>
      <c r="K587" s="5" t="s">
        <v>1401</v>
      </c>
      <c r="L587" s="7" t="s">
        <v>1402</v>
      </c>
      <c r="M587" s="9">
        <v>1986000</v>
      </c>
      <c r="N587" s="5" t="s">
        <v>57</v>
      </c>
      <c r="O587" s="31">
        <v>43147.0286540162</v>
      </c>
      <c r="P587" s="32">
        <v>43148.0182835301</v>
      </c>
      <c r="Q587" s="28" t="s">
        <v>38</v>
      </c>
      <c r="R587" s="29" t="s">
        <v>38</v>
      </c>
      <c r="S587" s="28" t="s">
        <v>38</v>
      </c>
      <c r="T587" s="28" t="s">
        <v>38</v>
      </c>
      <c r="U587" s="5" t="s">
        <v>38</v>
      </c>
      <c r="V587" s="28" t="s">
        <v>1404</v>
      </c>
      <c r="W587" s="7" t="s">
        <v>38</v>
      </c>
      <c r="X587" s="7" t="s">
        <v>38</v>
      </c>
      <c r="Y587" s="5" t="s">
        <v>38</v>
      </c>
      <c r="Z587" s="5" t="s">
        <v>38</v>
      </c>
      <c r="AA587" s="6" t="s">
        <v>38</v>
      </c>
      <c r="AB587" s="6" t="s">
        <v>38</v>
      </c>
      <c r="AC587" s="6" t="s">
        <v>38</v>
      </c>
      <c r="AD587" s="6" t="s">
        <v>38</v>
      </c>
      <c r="AE587" s="6" t="s">
        <v>38</v>
      </c>
    </row>
    <row r="588">
      <c r="A588" s="28" t="s">
        <v>2405</v>
      </c>
      <c r="B588" s="6" t="s">
        <v>2406</v>
      </c>
      <c r="C588" s="6" t="s">
        <v>677</v>
      </c>
      <c r="D588" s="7" t="s">
        <v>2336</v>
      </c>
      <c r="E588" s="28" t="s">
        <v>2337</v>
      </c>
      <c r="F588" s="5" t="s">
        <v>308</v>
      </c>
      <c r="G588" s="6" t="s">
        <v>56</v>
      </c>
      <c r="H588" s="6" t="s">
        <v>2407</v>
      </c>
      <c r="I588" s="6" t="s">
        <v>38</v>
      </c>
      <c r="J588" s="8" t="s">
        <v>1400</v>
      </c>
      <c r="K588" s="5" t="s">
        <v>1401</v>
      </c>
      <c r="L588" s="7" t="s">
        <v>1402</v>
      </c>
      <c r="M588" s="9">
        <v>3013000</v>
      </c>
      <c r="N588" s="5" t="s">
        <v>57</v>
      </c>
      <c r="O588" s="31">
        <v>43147.0286543981</v>
      </c>
      <c r="P588" s="32">
        <v>43148.0182835301</v>
      </c>
      <c r="Q588" s="28" t="s">
        <v>38</v>
      </c>
      <c r="R588" s="29" t="s">
        <v>38</v>
      </c>
      <c r="S588" s="28" t="s">
        <v>38</v>
      </c>
      <c r="T588" s="28" t="s">
        <v>38</v>
      </c>
      <c r="U588" s="5" t="s">
        <v>38</v>
      </c>
      <c r="V588" s="28" t="s">
        <v>1404</v>
      </c>
      <c r="W588" s="7" t="s">
        <v>38</v>
      </c>
      <c r="X588" s="7" t="s">
        <v>38</v>
      </c>
      <c r="Y588" s="5" t="s">
        <v>38</v>
      </c>
      <c r="Z588" s="5" t="s">
        <v>38</v>
      </c>
      <c r="AA588" s="6" t="s">
        <v>38</v>
      </c>
      <c r="AB588" s="6" t="s">
        <v>38</v>
      </c>
      <c r="AC588" s="6" t="s">
        <v>38</v>
      </c>
      <c r="AD588" s="6" t="s">
        <v>38</v>
      </c>
      <c r="AE588" s="6" t="s">
        <v>38</v>
      </c>
    </row>
    <row r="589">
      <c r="A589" s="28" t="s">
        <v>2408</v>
      </c>
      <c r="B589" s="6" t="s">
        <v>2409</v>
      </c>
      <c r="C589" s="6" t="s">
        <v>677</v>
      </c>
      <c r="D589" s="7" t="s">
        <v>2336</v>
      </c>
      <c r="E589" s="28" t="s">
        <v>2337</v>
      </c>
      <c r="F589" s="5" t="s">
        <v>22</v>
      </c>
      <c r="G589" s="6" t="s">
        <v>231</v>
      </c>
      <c r="H589" s="6" t="s">
        <v>2410</v>
      </c>
      <c r="I589" s="6" t="s">
        <v>38</v>
      </c>
      <c r="J589" s="8" t="s">
        <v>1376</v>
      </c>
      <c r="K589" s="5" t="s">
        <v>1377</v>
      </c>
      <c r="L589" s="7" t="s">
        <v>1378</v>
      </c>
      <c r="M589" s="9">
        <v>2444001</v>
      </c>
      <c r="N589" s="5" t="s">
        <v>196</v>
      </c>
      <c r="O589" s="31">
        <v>43147.0286547454</v>
      </c>
      <c r="P589" s="32">
        <v>43148.0182837153</v>
      </c>
      <c r="Q589" s="28" t="s">
        <v>38</v>
      </c>
      <c r="R589" s="29" t="s">
        <v>2411</v>
      </c>
      <c r="S589" s="28" t="s">
        <v>58</v>
      </c>
      <c r="T589" s="28" t="s">
        <v>694</v>
      </c>
      <c r="U589" s="5" t="s">
        <v>234</v>
      </c>
      <c r="V589" s="28" t="s">
        <v>1379</v>
      </c>
      <c r="W589" s="7" t="s">
        <v>2412</v>
      </c>
      <c r="X589" s="7" t="s">
        <v>38</v>
      </c>
      <c r="Y589" s="5" t="s">
        <v>696</v>
      </c>
      <c r="Z589" s="5" t="s">
        <v>38</v>
      </c>
      <c r="AA589" s="6" t="s">
        <v>38</v>
      </c>
      <c r="AB589" s="6" t="s">
        <v>38</v>
      </c>
      <c r="AC589" s="6" t="s">
        <v>38</v>
      </c>
      <c r="AD589" s="6" t="s">
        <v>38</v>
      </c>
      <c r="AE589" s="6" t="s">
        <v>38</v>
      </c>
    </row>
    <row r="590">
      <c r="A590" s="28" t="s">
        <v>2413</v>
      </c>
      <c r="B590" s="6" t="s">
        <v>2414</v>
      </c>
      <c r="C590" s="6" t="s">
        <v>677</v>
      </c>
      <c r="D590" s="7" t="s">
        <v>2336</v>
      </c>
      <c r="E590" s="28" t="s">
        <v>2337</v>
      </c>
      <c r="F590" s="5" t="s">
        <v>308</v>
      </c>
      <c r="G590" s="6" t="s">
        <v>56</v>
      </c>
      <c r="H590" s="6" t="s">
        <v>2415</v>
      </c>
      <c r="I590" s="6" t="s">
        <v>38</v>
      </c>
      <c r="J590" s="8" t="s">
        <v>2353</v>
      </c>
      <c r="K590" s="5" t="s">
        <v>2354</v>
      </c>
      <c r="L590" s="7" t="s">
        <v>2355</v>
      </c>
      <c r="M590" s="9">
        <v>2807200</v>
      </c>
      <c r="N590" s="5" t="s">
        <v>57</v>
      </c>
      <c r="O590" s="31">
        <v>43147.0286648495</v>
      </c>
      <c r="P590" s="32">
        <v>43148.0182837153</v>
      </c>
      <c r="Q590" s="28" t="s">
        <v>38</v>
      </c>
      <c r="R590" s="29" t="s">
        <v>38</v>
      </c>
      <c r="S590" s="28" t="s">
        <v>38</v>
      </c>
      <c r="T590" s="28" t="s">
        <v>38</v>
      </c>
      <c r="U590" s="5" t="s">
        <v>38</v>
      </c>
      <c r="V590" s="28" t="s">
        <v>1188</v>
      </c>
      <c r="W590" s="7" t="s">
        <v>38</v>
      </c>
      <c r="X590" s="7" t="s">
        <v>38</v>
      </c>
      <c r="Y590" s="5" t="s">
        <v>38</v>
      </c>
      <c r="Z590" s="5" t="s">
        <v>38</v>
      </c>
      <c r="AA590" s="6" t="s">
        <v>38</v>
      </c>
      <c r="AB590" s="6" t="s">
        <v>38</v>
      </c>
      <c r="AC590" s="6" t="s">
        <v>38</v>
      </c>
      <c r="AD590" s="6" t="s">
        <v>38</v>
      </c>
      <c r="AE590" s="6" t="s">
        <v>38</v>
      </c>
    </row>
    <row r="591">
      <c r="A591" s="28" t="s">
        <v>2416</v>
      </c>
      <c r="B591" s="6" t="s">
        <v>2417</v>
      </c>
      <c r="C591" s="6" t="s">
        <v>677</v>
      </c>
      <c r="D591" s="7" t="s">
        <v>2336</v>
      </c>
      <c r="E591" s="28" t="s">
        <v>2337</v>
      </c>
      <c r="F591" s="5" t="s">
        <v>308</v>
      </c>
      <c r="G591" s="6" t="s">
        <v>56</v>
      </c>
      <c r="H591" s="6" t="s">
        <v>2418</v>
      </c>
      <c r="I591" s="6" t="s">
        <v>38</v>
      </c>
      <c r="J591" s="8" t="s">
        <v>2419</v>
      </c>
      <c r="K591" s="5" t="s">
        <v>2420</v>
      </c>
      <c r="L591" s="7" t="s">
        <v>2421</v>
      </c>
      <c r="M591" s="9">
        <v>2388000</v>
      </c>
      <c r="N591" s="5" t="s">
        <v>57</v>
      </c>
      <c r="O591" s="31">
        <v>43147.0286648495</v>
      </c>
      <c r="P591" s="32">
        <v>43148.0182837153</v>
      </c>
      <c r="Q591" s="28" t="s">
        <v>38</v>
      </c>
      <c r="R591" s="29" t="s">
        <v>38</v>
      </c>
      <c r="S591" s="28" t="s">
        <v>38</v>
      </c>
      <c r="T591" s="28" t="s">
        <v>38</v>
      </c>
      <c r="U591" s="5" t="s">
        <v>38</v>
      </c>
      <c r="V591" s="28" t="s">
        <v>59</v>
      </c>
      <c r="W591" s="7" t="s">
        <v>38</v>
      </c>
      <c r="X591" s="7" t="s">
        <v>38</v>
      </c>
      <c r="Y591" s="5" t="s">
        <v>38</v>
      </c>
      <c r="Z591" s="5" t="s">
        <v>38</v>
      </c>
      <c r="AA591" s="6" t="s">
        <v>38</v>
      </c>
      <c r="AB591" s="6" t="s">
        <v>38</v>
      </c>
      <c r="AC591" s="6" t="s">
        <v>38</v>
      </c>
      <c r="AD591" s="6" t="s">
        <v>38</v>
      </c>
      <c r="AE591" s="6" t="s">
        <v>38</v>
      </c>
    </row>
    <row r="592">
      <c r="A592" s="28" t="s">
        <v>2422</v>
      </c>
      <c r="B592" s="6" t="s">
        <v>2423</v>
      </c>
      <c r="C592" s="6" t="s">
        <v>677</v>
      </c>
      <c r="D592" s="7" t="s">
        <v>2336</v>
      </c>
      <c r="E592" s="28" t="s">
        <v>2337</v>
      </c>
      <c r="F592" s="5" t="s">
        <v>308</v>
      </c>
      <c r="G592" s="6" t="s">
        <v>56</v>
      </c>
      <c r="H592" s="6" t="s">
        <v>2424</v>
      </c>
      <c r="I592" s="6" t="s">
        <v>38</v>
      </c>
      <c r="J592" s="8" t="s">
        <v>2425</v>
      </c>
      <c r="K592" s="5" t="s">
        <v>2426</v>
      </c>
      <c r="L592" s="7" t="s">
        <v>2427</v>
      </c>
      <c r="M592" s="9">
        <v>2389000</v>
      </c>
      <c r="N592" s="5" t="s">
        <v>57</v>
      </c>
      <c r="O592" s="31">
        <v>43147.0286650463</v>
      </c>
      <c r="P592" s="32">
        <v>43148.018283912</v>
      </c>
      <c r="Q592" s="28" t="s">
        <v>38</v>
      </c>
      <c r="R592" s="29" t="s">
        <v>38</v>
      </c>
      <c r="S592" s="28" t="s">
        <v>38</v>
      </c>
      <c r="T592" s="28" t="s">
        <v>38</v>
      </c>
      <c r="U592" s="5" t="s">
        <v>38</v>
      </c>
      <c r="V592" s="28" t="s">
        <v>59</v>
      </c>
      <c r="W592" s="7" t="s">
        <v>38</v>
      </c>
      <c r="X592" s="7" t="s">
        <v>38</v>
      </c>
      <c r="Y592" s="5" t="s">
        <v>38</v>
      </c>
      <c r="Z592" s="5" t="s">
        <v>38</v>
      </c>
      <c r="AA592" s="6" t="s">
        <v>38</v>
      </c>
      <c r="AB592" s="6" t="s">
        <v>38</v>
      </c>
      <c r="AC592" s="6" t="s">
        <v>38</v>
      </c>
      <c r="AD592" s="6" t="s">
        <v>38</v>
      </c>
      <c r="AE592" s="6" t="s">
        <v>38</v>
      </c>
    </row>
    <row r="593">
      <c r="A593" s="28" t="s">
        <v>2428</v>
      </c>
      <c r="B593" s="6" t="s">
        <v>2429</v>
      </c>
      <c r="C593" s="6" t="s">
        <v>677</v>
      </c>
      <c r="D593" s="7" t="s">
        <v>2336</v>
      </c>
      <c r="E593" s="28" t="s">
        <v>2337</v>
      </c>
      <c r="F593" s="5" t="s">
        <v>308</v>
      </c>
      <c r="G593" s="6" t="s">
        <v>56</v>
      </c>
      <c r="H593" s="6" t="s">
        <v>2430</v>
      </c>
      <c r="I593" s="6" t="s">
        <v>38</v>
      </c>
      <c r="J593" s="8" t="s">
        <v>1316</v>
      </c>
      <c r="K593" s="5" t="s">
        <v>1317</v>
      </c>
      <c r="L593" s="7" t="s">
        <v>1318</v>
      </c>
      <c r="M593" s="9">
        <v>1776000</v>
      </c>
      <c r="N593" s="5" t="s">
        <v>57</v>
      </c>
      <c r="O593" s="31">
        <v>43147.0286652431</v>
      </c>
      <c r="P593" s="32">
        <v>43148.018283912</v>
      </c>
      <c r="Q593" s="28" t="s">
        <v>38</v>
      </c>
      <c r="R593" s="29" t="s">
        <v>38</v>
      </c>
      <c r="S593" s="28" t="s">
        <v>38</v>
      </c>
      <c r="T593" s="28" t="s">
        <v>38</v>
      </c>
      <c r="U593" s="5" t="s">
        <v>38</v>
      </c>
      <c r="V593" s="28" t="s">
        <v>1319</v>
      </c>
      <c r="W593" s="7" t="s">
        <v>38</v>
      </c>
      <c r="X593" s="7" t="s">
        <v>38</v>
      </c>
      <c r="Y593" s="5" t="s">
        <v>38</v>
      </c>
      <c r="Z593" s="5" t="s">
        <v>38</v>
      </c>
      <c r="AA593" s="6" t="s">
        <v>38</v>
      </c>
      <c r="AB593" s="6" t="s">
        <v>38</v>
      </c>
      <c r="AC593" s="6" t="s">
        <v>38</v>
      </c>
      <c r="AD593" s="6" t="s">
        <v>38</v>
      </c>
      <c r="AE593" s="6" t="s">
        <v>38</v>
      </c>
    </row>
    <row r="594">
      <c r="A594" s="28" t="s">
        <v>2431</v>
      </c>
      <c r="B594" s="6" t="s">
        <v>2432</v>
      </c>
      <c r="C594" s="6" t="s">
        <v>677</v>
      </c>
      <c r="D594" s="7" t="s">
        <v>2336</v>
      </c>
      <c r="E594" s="28" t="s">
        <v>2337</v>
      </c>
      <c r="F594" s="5" t="s">
        <v>308</v>
      </c>
      <c r="G594" s="6" t="s">
        <v>56</v>
      </c>
      <c r="H594" s="6" t="s">
        <v>2433</v>
      </c>
      <c r="I594" s="6" t="s">
        <v>38</v>
      </c>
      <c r="J594" s="8" t="s">
        <v>1316</v>
      </c>
      <c r="K594" s="5" t="s">
        <v>1317</v>
      </c>
      <c r="L594" s="7" t="s">
        <v>1318</v>
      </c>
      <c r="M594" s="9">
        <v>31030000</v>
      </c>
      <c r="N594" s="5" t="s">
        <v>57</v>
      </c>
      <c r="O594" s="31">
        <v>43147.0286653935</v>
      </c>
      <c r="P594" s="32">
        <v>43148.0182841088</v>
      </c>
      <c r="Q594" s="28" t="s">
        <v>38</v>
      </c>
      <c r="R594" s="29" t="s">
        <v>38</v>
      </c>
      <c r="S594" s="28" t="s">
        <v>38</v>
      </c>
      <c r="T594" s="28" t="s">
        <v>38</v>
      </c>
      <c r="U594" s="5" t="s">
        <v>38</v>
      </c>
      <c r="V594" s="28" t="s">
        <v>1319</v>
      </c>
      <c r="W594" s="7" t="s">
        <v>38</v>
      </c>
      <c r="X594" s="7" t="s">
        <v>38</v>
      </c>
      <c r="Y594" s="5" t="s">
        <v>38</v>
      </c>
      <c r="Z594" s="5" t="s">
        <v>38</v>
      </c>
      <c r="AA594" s="6" t="s">
        <v>38</v>
      </c>
      <c r="AB594" s="6" t="s">
        <v>38</v>
      </c>
      <c r="AC594" s="6" t="s">
        <v>38</v>
      </c>
      <c r="AD594" s="6" t="s">
        <v>38</v>
      </c>
      <c r="AE594" s="6" t="s">
        <v>38</v>
      </c>
    </row>
    <row r="595">
      <c r="A595" s="28" t="s">
        <v>2434</v>
      </c>
      <c r="B595" s="6" t="s">
        <v>2435</v>
      </c>
      <c r="C595" s="6" t="s">
        <v>2436</v>
      </c>
      <c r="D595" s="7" t="s">
        <v>2437</v>
      </c>
      <c r="E595" s="28" t="s">
        <v>2438</v>
      </c>
      <c r="F595" s="5" t="s">
        <v>187</v>
      </c>
      <c r="G595" s="6" t="s">
        <v>37</v>
      </c>
      <c r="H595" s="6" t="s">
        <v>2439</v>
      </c>
      <c r="I595" s="6" t="s">
        <v>38</v>
      </c>
      <c r="J595" s="8" t="s">
        <v>444</v>
      </c>
      <c r="K595" s="5" t="s">
        <v>445</v>
      </c>
      <c r="L595" s="7" t="s">
        <v>446</v>
      </c>
      <c r="M595" s="9">
        <v>2199000</v>
      </c>
      <c r="N595" s="5" t="s">
        <v>41</v>
      </c>
      <c r="O595" s="31">
        <v>43147.0361426273</v>
      </c>
      <c r="P595" s="32">
        <v>43147.2205621181</v>
      </c>
      <c r="Q595" s="28" t="s">
        <v>38</v>
      </c>
      <c r="R595" s="29" t="s">
        <v>38</v>
      </c>
      <c r="S595" s="28" t="s">
        <v>58</v>
      </c>
      <c r="T595" s="28" t="s">
        <v>447</v>
      </c>
      <c r="U595" s="5" t="s">
        <v>201</v>
      </c>
      <c r="V595" s="28" t="s">
        <v>103</v>
      </c>
      <c r="W595" s="7" t="s">
        <v>38</v>
      </c>
      <c r="X595" s="7" t="s">
        <v>38</v>
      </c>
      <c r="Y595" s="5" t="s">
        <v>38</v>
      </c>
      <c r="Z595" s="5" t="s">
        <v>38</v>
      </c>
      <c r="AA595" s="6" t="s">
        <v>38</v>
      </c>
      <c r="AB595" s="6" t="s">
        <v>38</v>
      </c>
      <c r="AC595" s="6" t="s">
        <v>38</v>
      </c>
      <c r="AD595" s="6" t="s">
        <v>38</v>
      </c>
      <c r="AE595" s="6" t="s">
        <v>38</v>
      </c>
    </row>
    <row r="596">
      <c r="A596" s="28" t="s">
        <v>2440</v>
      </c>
      <c r="B596" s="6" t="s">
        <v>2441</v>
      </c>
      <c r="C596" s="6" t="s">
        <v>2442</v>
      </c>
      <c r="D596" s="7" t="s">
        <v>2437</v>
      </c>
      <c r="E596" s="28" t="s">
        <v>2438</v>
      </c>
      <c r="F596" s="5" t="s">
        <v>308</v>
      </c>
      <c r="G596" s="6" t="s">
        <v>56</v>
      </c>
      <c r="H596" s="6" t="s">
        <v>2443</v>
      </c>
      <c r="I596" s="6" t="s">
        <v>38</v>
      </c>
      <c r="J596" s="8" t="s">
        <v>193</v>
      </c>
      <c r="K596" s="5" t="s">
        <v>194</v>
      </c>
      <c r="L596" s="7" t="s">
        <v>195</v>
      </c>
      <c r="M596" s="9">
        <v>1994000</v>
      </c>
      <c r="N596" s="5" t="s">
        <v>57</v>
      </c>
      <c r="O596" s="31">
        <v>43147.0383464468</v>
      </c>
      <c r="P596" s="32">
        <v>43147.2208761227</v>
      </c>
      <c r="Q596" s="28" t="s">
        <v>38</v>
      </c>
      <c r="R596" s="29" t="s">
        <v>38</v>
      </c>
      <c r="S596" s="28" t="s">
        <v>58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2444</v>
      </c>
      <c r="B597" s="6" t="s">
        <v>2445</v>
      </c>
      <c r="C597" s="6" t="s">
        <v>2442</v>
      </c>
      <c r="D597" s="7" t="s">
        <v>2437</v>
      </c>
      <c r="E597" s="28" t="s">
        <v>2438</v>
      </c>
      <c r="F597" s="5" t="s">
        <v>22</v>
      </c>
      <c r="G597" s="6" t="s">
        <v>231</v>
      </c>
      <c r="H597" s="6" t="s">
        <v>2446</v>
      </c>
      <c r="I597" s="6" t="s">
        <v>38</v>
      </c>
      <c r="J597" s="8" t="s">
        <v>1147</v>
      </c>
      <c r="K597" s="5" t="s">
        <v>1148</v>
      </c>
      <c r="L597" s="7" t="s">
        <v>1149</v>
      </c>
      <c r="M597" s="9">
        <v>2290000</v>
      </c>
      <c r="N597" s="5" t="s">
        <v>196</v>
      </c>
      <c r="O597" s="31">
        <v>43147.0407739583</v>
      </c>
      <c r="P597" s="32">
        <v>43147.2210118866</v>
      </c>
      <c r="Q597" s="28" t="s">
        <v>38</v>
      </c>
      <c r="R597" s="29" t="s">
        <v>2447</v>
      </c>
      <c r="S597" s="28" t="s">
        <v>58</v>
      </c>
      <c r="T597" s="28" t="s">
        <v>694</v>
      </c>
      <c r="U597" s="5" t="s">
        <v>234</v>
      </c>
      <c r="V597" s="28" t="s">
        <v>2448</v>
      </c>
      <c r="W597" s="7" t="s">
        <v>2449</v>
      </c>
      <c r="X597" s="7" t="s">
        <v>38</v>
      </c>
      <c r="Y597" s="5" t="s">
        <v>236</v>
      </c>
      <c r="Z597" s="5" t="s">
        <v>38</v>
      </c>
      <c r="AA597" s="6" t="s">
        <v>38</v>
      </c>
      <c r="AB597" s="6" t="s">
        <v>38</v>
      </c>
      <c r="AC597" s="6" t="s">
        <v>38</v>
      </c>
      <c r="AD597" s="6" t="s">
        <v>38</v>
      </c>
      <c r="AE597" s="6" t="s">
        <v>38</v>
      </c>
    </row>
    <row r="598">
      <c r="A598" s="28" t="s">
        <v>2450</v>
      </c>
      <c r="B598" s="6" t="s">
        <v>2451</v>
      </c>
      <c r="C598" s="6" t="s">
        <v>2452</v>
      </c>
      <c r="D598" s="7" t="s">
        <v>2453</v>
      </c>
      <c r="E598" s="28" t="s">
        <v>2454</v>
      </c>
      <c r="F598" s="5" t="s">
        <v>699</v>
      </c>
      <c r="G598" s="6" t="s">
        <v>276</v>
      </c>
      <c r="H598" s="6" t="s">
        <v>38</v>
      </c>
      <c r="I598" s="6" t="s">
        <v>38</v>
      </c>
      <c r="J598" s="8" t="s">
        <v>2455</v>
      </c>
      <c r="K598" s="5" t="s">
        <v>2456</v>
      </c>
      <c r="L598" s="7" t="s">
        <v>2457</v>
      </c>
      <c r="M598" s="9">
        <v>1996000</v>
      </c>
      <c r="N598" s="5" t="s">
        <v>277</v>
      </c>
      <c r="O598" s="31">
        <v>43147.0625447569</v>
      </c>
      <c r="P598" s="32">
        <v>43164.637524919</v>
      </c>
      <c r="Q598" s="28" t="s">
        <v>38</v>
      </c>
      <c r="R598" s="29" t="s">
        <v>38</v>
      </c>
      <c r="S598" s="28" t="s">
        <v>58</v>
      </c>
      <c r="T598" s="28" t="s">
        <v>38</v>
      </c>
      <c r="U598" s="5" t="s">
        <v>38</v>
      </c>
      <c r="V598" s="28" t="s">
        <v>2458</v>
      </c>
      <c r="W598" s="7" t="s">
        <v>38</v>
      </c>
      <c r="X598" s="7" t="s">
        <v>38</v>
      </c>
      <c r="Y598" s="5" t="s">
        <v>38</v>
      </c>
      <c r="Z598" s="5" t="s">
        <v>38</v>
      </c>
      <c r="AA598" s="6" t="s">
        <v>38</v>
      </c>
      <c r="AB598" s="6" t="s">
        <v>38</v>
      </c>
      <c r="AC598" s="6" t="s">
        <v>38</v>
      </c>
      <c r="AD598" s="6" t="s">
        <v>38</v>
      </c>
      <c r="AE598" s="6" t="s">
        <v>38</v>
      </c>
    </row>
    <row r="599">
      <c r="A599" s="28" t="s">
        <v>2459</v>
      </c>
      <c r="B599" s="6" t="s">
        <v>2460</v>
      </c>
      <c r="C599" s="6" t="s">
        <v>2452</v>
      </c>
      <c r="D599" s="7" t="s">
        <v>2453</v>
      </c>
      <c r="E599" s="28" t="s">
        <v>2454</v>
      </c>
      <c r="F599" s="5" t="s">
        <v>162</v>
      </c>
      <c r="G599" s="6" t="s">
        <v>37</v>
      </c>
      <c r="H599" s="6" t="s">
        <v>38</v>
      </c>
      <c r="I599" s="6" t="s">
        <v>38</v>
      </c>
      <c r="J599" s="8" t="s">
        <v>2455</v>
      </c>
      <c r="K599" s="5" t="s">
        <v>2456</v>
      </c>
      <c r="L599" s="7" t="s">
        <v>2457</v>
      </c>
      <c r="M599" s="9">
        <v>1997000</v>
      </c>
      <c r="N599" s="5" t="s">
        <v>41</v>
      </c>
      <c r="O599" s="31">
        <v>43147.0625449074</v>
      </c>
      <c r="P599" s="32">
        <v>43150.9381570602</v>
      </c>
      <c r="Q599" s="28" t="s">
        <v>38</v>
      </c>
      <c r="R599" s="29" t="s">
        <v>38</v>
      </c>
      <c r="S599" s="28" t="s">
        <v>58</v>
      </c>
      <c r="T599" s="28" t="s">
        <v>384</v>
      </c>
      <c r="U599" s="5" t="s">
        <v>167</v>
      </c>
      <c r="V599" s="28" t="s">
        <v>2458</v>
      </c>
      <c r="W599" s="7" t="s">
        <v>38</v>
      </c>
      <c r="X599" s="7" t="s">
        <v>38</v>
      </c>
      <c r="Y599" s="5" t="s">
        <v>38</v>
      </c>
      <c r="Z599" s="5" t="s">
        <v>38</v>
      </c>
      <c r="AA599" s="6" t="s">
        <v>38</v>
      </c>
      <c r="AB599" s="6" t="s">
        <v>38</v>
      </c>
      <c r="AC599" s="6" t="s">
        <v>38</v>
      </c>
      <c r="AD599" s="6" t="s">
        <v>38</v>
      </c>
      <c r="AE599" s="6" t="s">
        <v>38</v>
      </c>
    </row>
    <row r="600">
      <c r="A600" s="28" t="s">
        <v>2461</v>
      </c>
      <c r="B600" s="6" t="s">
        <v>2462</v>
      </c>
      <c r="C600" s="6" t="s">
        <v>2452</v>
      </c>
      <c r="D600" s="7" t="s">
        <v>2453</v>
      </c>
      <c r="E600" s="28" t="s">
        <v>2454</v>
      </c>
      <c r="F600" s="5" t="s">
        <v>22</v>
      </c>
      <c r="G600" s="6" t="s">
        <v>231</v>
      </c>
      <c r="H600" s="6" t="s">
        <v>38</v>
      </c>
      <c r="I600" s="6" t="s">
        <v>635</v>
      </c>
      <c r="J600" s="8" t="s">
        <v>2455</v>
      </c>
      <c r="K600" s="5" t="s">
        <v>2456</v>
      </c>
      <c r="L600" s="7" t="s">
        <v>2457</v>
      </c>
      <c r="M600" s="9">
        <v>0</v>
      </c>
      <c r="N600" s="5" t="s">
        <v>458</v>
      </c>
      <c r="O600" s="31">
        <v>43147.062578669</v>
      </c>
      <c r="P600" s="32">
        <v>43173.3176951389</v>
      </c>
      <c r="Q600" s="28" t="s">
        <v>38</v>
      </c>
      <c r="R600" s="29" t="s">
        <v>38</v>
      </c>
      <c r="S600" s="28" t="s">
        <v>58</v>
      </c>
      <c r="T600" s="28" t="s">
        <v>706</v>
      </c>
      <c r="U600" s="5" t="s">
        <v>234</v>
      </c>
      <c r="V600" s="28" t="s">
        <v>385</v>
      </c>
      <c r="W600" s="7" t="s">
        <v>2463</v>
      </c>
      <c r="X600" s="7" t="s">
        <v>38</v>
      </c>
      <c r="Y600" s="5" t="s">
        <v>696</v>
      </c>
      <c r="Z600" s="5" t="s">
        <v>2464</v>
      </c>
      <c r="AA600" s="6" t="s">
        <v>38</v>
      </c>
      <c r="AB600" s="6" t="s">
        <v>38</v>
      </c>
      <c r="AC600" s="6" t="s">
        <v>38</v>
      </c>
      <c r="AD600" s="6" t="s">
        <v>38</v>
      </c>
      <c r="AE600" s="6" t="s">
        <v>38</v>
      </c>
    </row>
    <row r="601">
      <c r="A601" s="28" t="s">
        <v>2465</v>
      </c>
      <c r="B601" s="6" t="s">
        <v>2466</v>
      </c>
      <c r="C601" s="6" t="s">
        <v>2452</v>
      </c>
      <c r="D601" s="7" t="s">
        <v>2453</v>
      </c>
      <c r="E601" s="28" t="s">
        <v>2454</v>
      </c>
      <c r="F601" s="5" t="s">
        <v>22</v>
      </c>
      <c r="G601" s="6" t="s">
        <v>231</v>
      </c>
      <c r="H601" s="6" t="s">
        <v>38</v>
      </c>
      <c r="I601" s="6" t="s">
        <v>635</v>
      </c>
      <c r="J601" s="8" t="s">
        <v>2455</v>
      </c>
      <c r="K601" s="5" t="s">
        <v>2456</v>
      </c>
      <c r="L601" s="7" t="s">
        <v>2457</v>
      </c>
      <c r="M601" s="9">
        <v>0</v>
      </c>
      <c r="N601" s="5" t="s">
        <v>458</v>
      </c>
      <c r="O601" s="31">
        <v>43147.0625891551</v>
      </c>
      <c r="P601" s="32">
        <v>43173.3176949421</v>
      </c>
      <c r="Q601" s="28" t="s">
        <v>38</v>
      </c>
      <c r="R601" s="29" t="s">
        <v>38</v>
      </c>
      <c r="S601" s="28" t="s">
        <v>58</v>
      </c>
      <c r="T601" s="28" t="s">
        <v>1951</v>
      </c>
      <c r="U601" s="5" t="s">
        <v>234</v>
      </c>
      <c r="V601" s="28" t="s">
        <v>2467</v>
      </c>
      <c r="W601" s="7" t="s">
        <v>2468</v>
      </c>
      <c r="X601" s="7" t="s">
        <v>38</v>
      </c>
      <c r="Y601" s="5" t="s">
        <v>696</v>
      </c>
      <c r="Z601" s="5" t="s">
        <v>2464</v>
      </c>
      <c r="AA601" s="6" t="s">
        <v>38</v>
      </c>
      <c r="AB601" s="6" t="s">
        <v>38</v>
      </c>
      <c r="AC601" s="6" t="s">
        <v>38</v>
      </c>
      <c r="AD601" s="6" t="s">
        <v>38</v>
      </c>
      <c r="AE601" s="6" t="s">
        <v>38</v>
      </c>
    </row>
    <row r="602">
      <c r="A602" s="28" t="s">
        <v>2469</v>
      </c>
      <c r="B602" s="6" t="s">
        <v>2470</v>
      </c>
      <c r="C602" s="6" t="s">
        <v>2452</v>
      </c>
      <c r="D602" s="7" t="s">
        <v>2453</v>
      </c>
      <c r="E602" s="28" t="s">
        <v>2454</v>
      </c>
      <c r="F602" s="5" t="s">
        <v>308</v>
      </c>
      <c r="G602" s="6" t="s">
        <v>37</v>
      </c>
      <c r="H602" s="6" t="s">
        <v>38</v>
      </c>
      <c r="I602" s="6" t="s">
        <v>38</v>
      </c>
      <c r="J602" s="8" t="s">
        <v>2455</v>
      </c>
      <c r="K602" s="5" t="s">
        <v>2456</v>
      </c>
      <c r="L602" s="7" t="s">
        <v>2457</v>
      </c>
      <c r="M602" s="9">
        <v>31760000</v>
      </c>
      <c r="N602" s="5" t="s">
        <v>41</v>
      </c>
      <c r="O602" s="31">
        <v>43147.062599456</v>
      </c>
      <c r="P602" s="32">
        <v>43150.9381570602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2471</v>
      </c>
      <c r="B603" s="6" t="s">
        <v>2472</v>
      </c>
      <c r="C603" s="6" t="s">
        <v>2452</v>
      </c>
      <c r="D603" s="7" t="s">
        <v>2453</v>
      </c>
      <c r="E603" s="28" t="s">
        <v>2454</v>
      </c>
      <c r="F603" s="5" t="s">
        <v>22</v>
      </c>
      <c r="G603" s="6" t="s">
        <v>231</v>
      </c>
      <c r="H603" s="6" t="s">
        <v>38</v>
      </c>
      <c r="I603" s="6" t="s">
        <v>38</v>
      </c>
      <c r="J603" s="8" t="s">
        <v>2473</v>
      </c>
      <c r="K603" s="5" t="s">
        <v>2474</v>
      </c>
      <c r="L603" s="7" t="s">
        <v>2475</v>
      </c>
      <c r="M603" s="9">
        <v>2001000</v>
      </c>
      <c r="N603" s="5" t="s">
        <v>458</v>
      </c>
      <c r="O603" s="31">
        <v>43147.0625996181</v>
      </c>
      <c r="P603" s="32">
        <v>43150.9381572107</v>
      </c>
      <c r="Q603" s="28" t="s">
        <v>38</v>
      </c>
      <c r="R603" s="29" t="s">
        <v>38</v>
      </c>
      <c r="S603" s="28" t="s">
        <v>58</v>
      </c>
      <c r="T603" s="28" t="s">
        <v>2476</v>
      </c>
      <c r="U603" s="5" t="s">
        <v>234</v>
      </c>
      <c r="V603" s="28" t="s">
        <v>2477</v>
      </c>
      <c r="W603" s="7" t="s">
        <v>2478</v>
      </c>
      <c r="X603" s="7" t="s">
        <v>38</v>
      </c>
      <c r="Y603" s="5" t="s">
        <v>696</v>
      </c>
      <c r="Z603" s="5" t="s">
        <v>2479</v>
      </c>
      <c r="AA603" s="6" t="s">
        <v>38</v>
      </c>
      <c r="AB603" s="6" t="s">
        <v>38</v>
      </c>
      <c r="AC603" s="6" t="s">
        <v>38</v>
      </c>
      <c r="AD603" s="6" t="s">
        <v>38</v>
      </c>
      <c r="AE603" s="6" t="s">
        <v>38</v>
      </c>
    </row>
    <row r="604">
      <c r="A604" s="28" t="s">
        <v>2480</v>
      </c>
      <c r="B604" s="6" t="s">
        <v>2481</v>
      </c>
      <c r="C604" s="6" t="s">
        <v>2452</v>
      </c>
      <c r="D604" s="7" t="s">
        <v>2453</v>
      </c>
      <c r="E604" s="28" t="s">
        <v>2454</v>
      </c>
      <c r="F604" s="5" t="s">
        <v>22</v>
      </c>
      <c r="G604" s="6" t="s">
        <v>231</v>
      </c>
      <c r="H604" s="6" t="s">
        <v>38</v>
      </c>
      <c r="I604" s="6" t="s">
        <v>38</v>
      </c>
      <c r="J604" s="8" t="s">
        <v>2473</v>
      </c>
      <c r="K604" s="5" t="s">
        <v>2474</v>
      </c>
      <c r="L604" s="7" t="s">
        <v>2475</v>
      </c>
      <c r="M604" s="9">
        <v>2002000</v>
      </c>
      <c r="N604" s="5" t="s">
        <v>458</v>
      </c>
      <c r="O604" s="31">
        <v>43147.0626104514</v>
      </c>
      <c r="P604" s="32">
        <v>43150.9381572107</v>
      </c>
      <c r="Q604" s="28" t="s">
        <v>38</v>
      </c>
      <c r="R604" s="29" t="s">
        <v>38</v>
      </c>
      <c r="S604" s="28" t="s">
        <v>58</v>
      </c>
      <c r="T604" s="28" t="s">
        <v>2482</v>
      </c>
      <c r="U604" s="5" t="s">
        <v>234</v>
      </c>
      <c r="V604" s="28" t="s">
        <v>2483</v>
      </c>
      <c r="W604" s="7" t="s">
        <v>2484</v>
      </c>
      <c r="X604" s="7" t="s">
        <v>38</v>
      </c>
      <c r="Y604" s="5" t="s">
        <v>696</v>
      </c>
      <c r="Z604" s="5" t="s">
        <v>2479</v>
      </c>
      <c r="AA604" s="6" t="s">
        <v>38</v>
      </c>
      <c r="AB604" s="6" t="s">
        <v>38</v>
      </c>
      <c r="AC604" s="6" t="s">
        <v>38</v>
      </c>
      <c r="AD604" s="6" t="s">
        <v>38</v>
      </c>
      <c r="AE604" s="6" t="s">
        <v>38</v>
      </c>
    </row>
    <row r="605">
      <c r="A605" s="28" t="s">
        <v>2485</v>
      </c>
      <c r="B605" s="6" t="s">
        <v>2486</v>
      </c>
      <c r="C605" s="6" t="s">
        <v>2452</v>
      </c>
      <c r="D605" s="7" t="s">
        <v>2453</v>
      </c>
      <c r="E605" s="28" t="s">
        <v>2454</v>
      </c>
      <c r="F605" s="5" t="s">
        <v>22</v>
      </c>
      <c r="G605" s="6" t="s">
        <v>231</v>
      </c>
      <c r="H605" s="6" t="s">
        <v>38</v>
      </c>
      <c r="I605" s="6" t="s">
        <v>38</v>
      </c>
      <c r="J605" s="8" t="s">
        <v>2473</v>
      </c>
      <c r="K605" s="5" t="s">
        <v>2474</v>
      </c>
      <c r="L605" s="7" t="s">
        <v>2475</v>
      </c>
      <c r="M605" s="9">
        <v>2003000</v>
      </c>
      <c r="N605" s="5" t="s">
        <v>458</v>
      </c>
      <c r="O605" s="31">
        <v>43147.0626205671</v>
      </c>
      <c r="P605" s="32">
        <v>43150.9381572107</v>
      </c>
      <c r="Q605" s="28" t="s">
        <v>38</v>
      </c>
      <c r="R605" s="29" t="s">
        <v>38</v>
      </c>
      <c r="S605" s="28" t="s">
        <v>58</v>
      </c>
      <c r="T605" s="28" t="s">
        <v>2487</v>
      </c>
      <c r="U605" s="5" t="s">
        <v>234</v>
      </c>
      <c r="V605" s="28" t="s">
        <v>2477</v>
      </c>
      <c r="W605" s="7" t="s">
        <v>2488</v>
      </c>
      <c r="X605" s="7" t="s">
        <v>38</v>
      </c>
      <c r="Y605" s="5" t="s">
        <v>696</v>
      </c>
      <c r="Z605" s="5" t="s">
        <v>2479</v>
      </c>
      <c r="AA605" s="6" t="s">
        <v>38</v>
      </c>
      <c r="AB605" s="6" t="s">
        <v>38</v>
      </c>
      <c r="AC605" s="6" t="s">
        <v>38</v>
      </c>
      <c r="AD605" s="6" t="s">
        <v>38</v>
      </c>
      <c r="AE605" s="6" t="s">
        <v>38</v>
      </c>
    </row>
    <row r="606">
      <c r="A606" s="28" t="s">
        <v>2489</v>
      </c>
      <c r="B606" s="6" t="s">
        <v>2490</v>
      </c>
      <c r="C606" s="6" t="s">
        <v>2452</v>
      </c>
      <c r="D606" s="7" t="s">
        <v>2453</v>
      </c>
      <c r="E606" s="28" t="s">
        <v>2454</v>
      </c>
      <c r="F606" s="5" t="s">
        <v>22</v>
      </c>
      <c r="G606" s="6" t="s">
        <v>231</v>
      </c>
      <c r="H606" s="6" t="s">
        <v>38</v>
      </c>
      <c r="I606" s="6" t="s">
        <v>38</v>
      </c>
      <c r="J606" s="8" t="s">
        <v>2473</v>
      </c>
      <c r="K606" s="5" t="s">
        <v>2474</v>
      </c>
      <c r="L606" s="7" t="s">
        <v>2475</v>
      </c>
      <c r="M606" s="9">
        <v>2004000</v>
      </c>
      <c r="N606" s="5" t="s">
        <v>458</v>
      </c>
      <c r="O606" s="31">
        <v>43147.0626319444</v>
      </c>
      <c r="P606" s="32">
        <v>43150.9381572107</v>
      </c>
      <c r="Q606" s="28" t="s">
        <v>38</v>
      </c>
      <c r="R606" s="29" t="s">
        <v>38</v>
      </c>
      <c r="S606" s="28" t="s">
        <v>58</v>
      </c>
      <c r="T606" s="28" t="s">
        <v>2491</v>
      </c>
      <c r="U606" s="5" t="s">
        <v>234</v>
      </c>
      <c r="V606" s="28" t="s">
        <v>2477</v>
      </c>
      <c r="W606" s="7" t="s">
        <v>2492</v>
      </c>
      <c r="X606" s="7" t="s">
        <v>38</v>
      </c>
      <c r="Y606" s="5" t="s">
        <v>696</v>
      </c>
      <c r="Z606" s="5" t="s">
        <v>2479</v>
      </c>
      <c r="AA606" s="6" t="s">
        <v>38</v>
      </c>
      <c r="AB606" s="6" t="s">
        <v>38</v>
      </c>
      <c r="AC606" s="6" t="s">
        <v>38</v>
      </c>
      <c r="AD606" s="6" t="s">
        <v>38</v>
      </c>
      <c r="AE606" s="6" t="s">
        <v>38</v>
      </c>
    </row>
    <row r="607">
      <c r="A607" s="28" t="s">
        <v>2493</v>
      </c>
      <c r="B607" s="6" t="s">
        <v>2494</v>
      </c>
      <c r="C607" s="6" t="s">
        <v>2452</v>
      </c>
      <c r="D607" s="7" t="s">
        <v>2453</v>
      </c>
      <c r="E607" s="28" t="s">
        <v>2454</v>
      </c>
      <c r="F607" s="5" t="s">
        <v>22</v>
      </c>
      <c r="G607" s="6" t="s">
        <v>231</v>
      </c>
      <c r="H607" s="6" t="s">
        <v>38</v>
      </c>
      <c r="I607" s="6" t="s">
        <v>38</v>
      </c>
      <c r="J607" s="8" t="s">
        <v>2473</v>
      </c>
      <c r="K607" s="5" t="s">
        <v>2474</v>
      </c>
      <c r="L607" s="7" t="s">
        <v>2475</v>
      </c>
      <c r="M607" s="9">
        <v>2005000</v>
      </c>
      <c r="N607" s="5" t="s">
        <v>458</v>
      </c>
      <c r="O607" s="31">
        <v>43147.0626420486</v>
      </c>
      <c r="P607" s="32">
        <v>43150.9381574074</v>
      </c>
      <c r="Q607" s="28" t="s">
        <v>38</v>
      </c>
      <c r="R607" s="29" t="s">
        <v>38</v>
      </c>
      <c r="S607" s="28" t="s">
        <v>58</v>
      </c>
      <c r="T607" s="28" t="s">
        <v>2495</v>
      </c>
      <c r="U607" s="5" t="s">
        <v>234</v>
      </c>
      <c r="V607" s="28" t="s">
        <v>2483</v>
      </c>
      <c r="W607" s="7" t="s">
        <v>2496</v>
      </c>
      <c r="X607" s="7" t="s">
        <v>38</v>
      </c>
      <c r="Y607" s="5" t="s">
        <v>696</v>
      </c>
      <c r="Z607" s="5" t="s">
        <v>2479</v>
      </c>
      <c r="AA607" s="6" t="s">
        <v>38</v>
      </c>
      <c r="AB607" s="6" t="s">
        <v>38</v>
      </c>
      <c r="AC607" s="6" t="s">
        <v>38</v>
      </c>
      <c r="AD607" s="6" t="s">
        <v>38</v>
      </c>
      <c r="AE607" s="6" t="s">
        <v>38</v>
      </c>
    </row>
    <row r="608">
      <c r="A608" s="28" t="s">
        <v>2497</v>
      </c>
      <c r="B608" s="6" t="s">
        <v>2498</v>
      </c>
      <c r="C608" s="6" t="s">
        <v>2452</v>
      </c>
      <c r="D608" s="7" t="s">
        <v>2453</v>
      </c>
      <c r="E608" s="28" t="s">
        <v>2454</v>
      </c>
      <c r="F608" s="5" t="s">
        <v>275</v>
      </c>
      <c r="G608" s="6" t="s">
        <v>276</v>
      </c>
      <c r="H608" s="6" t="s">
        <v>38</v>
      </c>
      <c r="I608" s="6" t="s">
        <v>38</v>
      </c>
      <c r="J608" s="8" t="s">
        <v>2499</v>
      </c>
      <c r="K608" s="5" t="s">
        <v>2500</v>
      </c>
      <c r="L608" s="7" t="s">
        <v>2501</v>
      </c>
      <c r="M608" s="9">
        <v>2006000</v>
      </c>
      <c r="N608" s="5" t="s">
        <v>277</v>
      </c>
      <c r="O608" s="31">
        <v>43147.0626525463</v>
      </c>
      <c r="P608" s="32">
        <v>43150.9381574074</v>
      </c>
      <c r="Q608" s="28" t="s">
        <v>38</v>
      </c>
      <c r="R608" s="29" t="s">
        <v>38</v>
      </c>
      <c r="S608" s="28" t="s">
        <v>58</v>
      </c>
      <c r="T608" s="28" t="s">
        <v>2502</v>
      </c>
      <c r="U608" s="5" t="s">
        <v>234</v>
      </c>
      <c r="V608" s="28" t="s">
        <v>2477</v>
      </c>
      <c r="W608" s="7" t="s">
        <v>38</v>
      </c>
      <c r="X608" s="7" t="s">
        <v>38</v>
      </c>
      <c r="Y608" s="5" t="s">
        <v>38</v>
      </c>
      <c r="Z608" s="5" t="s">
        <v>38</v>
      </c>
      <c r="AA608" s="6" t="s">
        <v>38</v>
      </c>
      <c r="AB608" s="6" t="s">
        <v>38</v>
      </c>
      <c r="AC608" s="6" t="s">
        <v>38</v>
      </c>
      <c r="AD608" s="6" t="s">
        <v>38</v>
      </c>
      <c r="AE608" s="6" t="s">
        <v>38</v>
      </c>
    </row>
    <row r="609">
      <c r="A609" s="28" t="s">
        <v>2503</v>
      </c>
      <c r="B609" s="6" t="s">
        <v>2504</v>
      </c>
      <c r="C609" s="6" t="s">
        <v>360</v>
      </c>
      <c r="D609" s="7" t="s">
        <v>2453</v>
      </c>
      <c r="E609" s="28" t="s">
        <v>2454</v>
      </c>
      <c r="F609" s="5" t="s">
        <v>22</v>
      </c>
      <c r="G609" s="6" t="s">
        <v>231</v>
      </c>
      <c r="H609" s="6" t="s">
        <v>38</v>
      </c>
      <c r="I609" s="6" t="s">
        <v>38</v>
      </c>
      <c r="J609" s="8" t="s">
        <v>1715</v>
      </c>
      <c r="K609" s="5" t="s">
        <v>1716</v>
      </c>
      <c r="L609" s="7" t="s">
        <v>1717</v>
      </c>
      <c r="M609" s="9">
        <v>1792000</v>
      </c>
      <c r="N609" s="5" t="s">
        <v>458</v>
      </c>
      <c r="O609" s="31">
        <v>43147.0626526968</v>
      </c>
      <c r="P609" s="32">
        <v>43150.9381574074</v>
      </c>
      <c r="Q609" s="28" t="s">
        <v>38</v>
      </c>
      <c r="R609" s="29" t="s">
        <v>38</v>
      </c>
      <c r="S609" s="28" t="s">
        <v>1200</v>
      </c>
      <c r="T609" s="28" t="s">
        <v>2495</v>
      </c>
      <c r="U609" s="5" t="s">
        <v>2505</v>
      </c>
      <c r="V609" s="30" t="s">
        <v>2506</v>
      </c>
      <c r="W609" s="7" t="s">
        <v>2507</v>
      </c>
      <c r="X609" s="7" t="s">
        <v>38</v>
      </c>
      <c r="Y609" s="5" t="s">
        <v>236</v>
      </c>
      <c r="Z609" s="5" t="s">
        <v>2508</v>
      </c>
      <c r="AA609" s="6" t="s">
        <v>38</v>
      </c>
      <c r="AB609" s="6" t="s">
        <v>38</v>
      </c>
      <c r="AC609" s="6" t="s">
        <v>38</v>
      </c>
      <c r="AD609" s="6" t="s">
        <v>38</v>
      </c>
      <c r="AE609" s="6" t="s">
        <v>38</v>
      </c>
    </row>
    <row r="610">
      <c r="A610" s="28" t="s">
        <v>2509</v>
      </c>
      <c r="B610" s="6" t="s">
        <v>2504</v>
      </c>
      <c r="C610" s="6" t="s">
        <v>360</v>
      </c>
      <c r="D610" s="7" t="s">
        <v>2453</v>
      </c>
      <c r="E610" s="28" t="s">
        <v>2454</v>
      </c>
      <c r="F610" s="5" t="s">
        <v>22</v>
      </c>
      <c r="G610" s="6" t="s">
        <v>231</v>
      </c>
      <c r="H610" s="6" t="s">
        <v>38</v>
      </c>
      <c r="I610" s="6" t="s">
        <v>38</v>
      </c>
      <c r="J610" s="8" t="s">
        <v>1715</v>
      </c>
      <c r="K610" s="5" t="s">
        <v>1716</v>
      </c>
      <c r="L610" s="7" t="s">
        <v>1717</v>
      </c>
      <c r="M610" s="9">
        <v>1792100</v>
      </c>
      <c r="N610" s="5" t="s">
        <v>458</v>
      </c>
      <c r="O610" s="31">
        <v>43147.0626633912</v>
      </c>
      <c r="P610" s="32">
        <v>43164.6375251157</v>
      </c>
      <c r="Q610" s="28" t="s">
        <v>38</v>
      </c>
      <c r="R610" s="29" t="s">
        <v>38</v>
      </c>
      <c r="S610" s="28" t="s">
        <v>72</v>
      </c>
      <c r="T610" s="28" t="s">
        <v>2495</v>
      </c>
      <c r="U610" s="5" t="s">
        <v>459</v>
      </c>
      <c r="V610" s="30" t="s">
        <v>2506</v>
      </c>
      <c r="W610" s="7" t="s">
        <v>2510</v>
      </c>
      <c r="X610" s="7" t="s">
        <v>38</v>
      </c>
      <c r="Y610" s="5" t="s">
        <v>467</v>
      </c>
      <c r="Z610" s="5" t="s">
        <v>2508</v>
      </c>
      <c r="AA610" s="6" t="s">
        <v>38</v>
      </c>
      <c r="AB610" s="6" t="s">
        <v>38</v>
      </c>
      <c r="AC610" s="6" t="s">
        <v>38</v>
      </c>
      <c r="AD610" s="6" t="s">
        <v>38</v>
      </c>
      <c r="AE610" s="6" t="s">
        <v>38</v>
      </c>
    </row>
    <row r="611">
      <c r="A611" s="28" t="s">
        <v>2511</v>
      </c>
      <c r="B611" s="6" t="s">
        <v>2504</v>
      </c>
      <c r="C611" s="6" t="s">
        <v>360</v>
      </c>
      <c r="D611" s="7" t="s">
        <v>2453</v>
      </c>
      <c r="E611" s="28" t="s">
        <v>2454</v>
      </c>
      <c r="F611" s="5" t="s">
        <v>22</v>
      </c>
      <c r="G611" s="6" t="s">
        <v>231</v>
      </c>
      <c r="H611" s="6" t="s">
        <v>38</v>
      </c>
      <c r="I611" s="6" t="s">
        <v>38</v>
      </c>
      <c r="J611" s="8" t="s">
        <v>1715</v>
      </c>
      <c r="K611" s="5" t="s">
        <v>1716</v>
      </c>
      <c r="L611" s="7" t="s">
        <v>1717</v>
      </c>
      <c r="M611" s="9">
        <v>1792200</v>
      </c>
      <c r="N611" s="5" t="s">
        <v>458</v>
      </c>
      <c r="O611" s="31">
        <v>43147.0626731134</v>
      </c>
      <c r="P611" s="32">
        <v>43164.6375253125</v>
      </c>
      <c r="Q611" s="28" t="s">
        <v>38</v>
      </c>
      <c r="R611" s="29" t="s">
        <v>38</v>
      </c>
      <c r="S611" s="28" t="s">
        <v>58</v>
      </c>
      <c r="T611" s="28" t="s">
        <v>2495</v>
      </c>
      <c r="U611" s="5" t="s">
        <v>234</v>
      </c>
      <c r="V611" s="30" t="s">
        <v>2506</v>
      </c>
      <c r="W611" s="7" t="s">
        <v>2512</v>
      </c>
      <c r="X611" s="7" t="s">
        <v>38</v>
      </c>
      <c r="Y611" s="5" t="s">
        <v>467</v>
      </c>
      <c r="Z611" s="5" t="s">
        <v>2508</v>
      </c>
      <c r="AA611" s="6" t="s">
        <v>38</v>
      </c>
      <c r="AB611" s="6" t="s">
        <v>38</v>
      </c>
      <c r="AC611" s="6" t="s">
        <v>38</v>
      </c>
      <c r="AD611" s="6" t="s">
        <v>38</v>
      </c>
      <c r="AE611" s="6" t="s">
        <v>38</v>
      </c>
    </row>
    <row r="612">
      <c r="A612" s="28" t="s">
        <v>2513</v>
      </c>
      <c r="B612" s="6" t="s">
        <v>2514</v>
      </c>
      <c r="C612" s="6" t="s">
        <v>360</v>
      </c>
      <c r="D612" s="7" t="s">
        <v>2453</v>
      </c>
      <c r="E612" s="28" t="s">
        <v>2454</v>
      </c>
      <c r="F612" s="5" t="s">
        <v>308</v>
      </c>
      <c r="G612" s="6" t="s">
        <v>37</v>
      </c>
      <c r="H612" s="6" t="s">
        <v>38</v>
      </c>
      <c r="I612" s="6" t="s">
        <v>38</v>
      </c>
      <c r="J612" s="8" t="s">
        <v>853</v>
      </c>
      <c r="K612" s="5" t="s">
        <v>854</v>
      </c>
      <c r="L612" s="7" t="s">
        <v>855</v>
      </c>
      <c r="M612" s="9">
        <v>2010000</v>
      </c>
      <c r="N612" s="5" t="s">
        <v>57</v>
      </c>
      <c r="O612" s="31">
        <v>43147.0626835995</v>
      </c>
      <c r="P612" s="32">
        <v>43150.9381576042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2515</v>
      </c>
      <c r="B613" s="6" t="s">
        <v>2516</v>
      </c>
      <c r="C613" s="6" t="s">
        <v>2452</v>
      </c>
      <c r="D613" s="7" t="s">
        <v>2453</v>
      </c>
      <c r="E613" s="28" t="s">
        <v>2454</v>
      </c>
      <c r="F613" s="5" t="s">
        <v>308</v>
      </c>
      <c r="G613" s="6" t="s">
        <v>37</v>
      </c>
      <c r="H613" s="6" t="s">
        <v>38</v>
      </c>
      <c r="I613" s="6" t="s">
        <v>38</v>
      </c>
      <c r="J613" s="8" t="s">
        <v>2517</v>
      </c>
      <c r="K613" s="5" t="s">
        <v>2518</v>
      </c>
      <c r="L613" s="7" t="s">
        <v>2519</v>
      </c>
      <c r="M613" s="9">
        <v>2012000</v>
      </c>
      <c r="N613" s="5" t="s">
        <v>41</v>
      </c>
      <c r="O613" s="31">
        <v>43147.0626837616</v>
      </c>
      <c r="P613" s="32">
        <v>43150.9381576042</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2520</v>
      </c>
      <c r="B614" s="6" t="s">
        <v>2521</v>
      </c>
      <c r="C614" s="6" t="s">
        <v>2452</v>
      </c>
      <c r="D614" s="7" t="s">
        <v>2453</v>
      </c>
      <c r="E614" s="28" t="s">
        <v>2454</v>
      </c>
      <c r="F614" s="5" t="s">
        <v>308</v>
      </c>
      <c r="G614" s="6" t="s">
        <v>37</v>
      </c>
      <c r="H614" s="6" t="s">
        <v>38</v>
      </c>
      <c r="I614" s="6" t="s">
        <v>38</v>
      </c>
      <c r="J614" s="8" t="s">
        <v>2517</v>
      </c>
      <c r="K614" s="5" t="s">
        <v>2518</v>
      </c>
      <c r="L614" s="7" t="s">
        <v>2519</v>
      </c>
      <c r="M614" s="9">
        <v>2013000</v>
      </c>
      <c r="N614" s="5" t="s">
        <v>41</v>
      </c>
      <c r="O614" s="31">
        <v>43147.0626839468</v>
      </c>
      <c r="P614" s="32">
        <v>43150.9381576042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2522</v>
      </c>
      <c r="B615" s="6" t="s">
        <v>2523</v>
      </c>
      <c r="C615" s="6" t="s">
        <v>2452</v>
      </c>
      <c r="D615" s="7" t="s">
        <v>2453</v>
      </c>
      <c r="E615" s="28" t="s">
        <v>2454</v>
      </c>
      <c r="F615" s="5" t="s">
        <v>308</v>
      </c>
      <c r="G615" s="6" t="s">
        <v>37</v>
      </c>
      <c r="H615" s="6" t="s">
        <v>38</v>
      </c>
      <c r="I615" s="6" t="s">
        <v>38</v>
      </c>
      <c r="J615" s="8" t="s">
        <v>2517</v>
      </c>
      <c r="K615" s="5" t="s">
        <v>2518</v>
      </c>
      <c r="L615" s="7" t="s">
        <v>2519</v>
      </c>
      <c r="M615" s="9">
        <v>2014000</v>
      </c>
      <c r="N615" s="5" t="s">
        <v>41</v>
      </c>
      <c r="O615" s="31">
        <v>43147.0626839468</v>
      </c>
      <c r="P615" s="32">
        <v>43150.9381576042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2524</v>
      </c>
      <c r="B616" s="6" t="s">
        <v>2525</v>
      </c>
      <c r="C616" s="6" t="s">
        <v>2452</v>
      </c>
      <c r="D616" s="7" t="s">
        <v>2453</v>
      </c>
      <c r="E616" s="28" t="s">
        <v>2454</v>
      </c>
      <c r="F616" s="5" t="s">
        <v>308</v>
      </c>
      <c r="G616" s="6" t="s">
        <v>37</v>
      </c>
      <c r="H616" s="6" t="s">
        <v>38</v>
      </c>
      <c r="I616" s="6" t="s">
        <v>38</v>
      </c>
      <c r="J616" s="8" t="s">
        <v>2517</v>
      </c>
      <c r="K616" s="5" t="s">
        <v>2518</v>
      </c>
      <c r="L616" s="7" t="s">
        <v>2519</v>
      </c>
      <c r="M616" s="9">
        <v>2027000</v>
      </c>
      <c r="N616" s="5" t="s">
        <v>41</v>
      </c>
      <c r="O616" s="31">
        <v>43147.0626841435</v>
      </c>
      <c r="P616" s="32">
        <v>43150.9381577546</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2526</v>
      </c>
      <c r="B617" s="6" t="s">
        <v>2527</v>
      </c>
      <c r="C617" s="6" t="s">
        <v>360</v>
      </c>
      <c r="D617" s="7" t="s">
        <v>2453</v>
      </c>
      <c r="E617" s="28" t="s">
        <v>2454</v>
      </c>
      <c r="F617" s="5" t="s">
        <v>187</v>
      </c>
      <c r="G617" s="6" t="s">
        <v>37</v>
      </c>
      <c r="H617" s="6" t="s">
        <v>38</v>
      </c>
      <c r="I617" s="6" t="s">
        <v>38</v>
      </c>
      <c r="J617" s="8" t="s">
        <v>332</v>
      </c>
      <c r="K617" s="5" t="s">
        <v>333</v>
      </c>
      <c r="L617" s="7" t="s">
        <v>334</v>
      </c>
      <c r="M617" s="9">
        <v>2015000</v>
      </c>
      <c r="N617" s="5" t="s">
        <v>41</v>
      </c>
      <c r="O617" s="31">
        <v>43147.0626841435</v>
      </c>
      <c r="P617" s="32">
        <v>43150.9381577546</v>
      </c>
      <c r="Q617" s="28" t="s">
        <v>38</v>
      </c>
      <c r="R617" s="29" t="s">
        <v>38</v>
      </c>
      <c r="S617" s="28" t="s">
        <v>58</v>
      </c>
      <c r="T617" s="28" t="s">
        <v>336</v>
      </c>
      <c r="U617" s="5" t="s">
        <v>337</v>
      </c>
      <c r="V617" s="28" t="s">
        <v>103</v>
      </c>
      <c r="W617" s="7" t="s">
        <v>38</v>
      </c>
      <c r="X617" s="7" t="s">
        <v>38</v>
      </c>
      <c r="Y617" s="5" t="s">
        <v>38</v>
      </c>
      <c r="Z617" s="5" t="s">
        <v>38</v>
      </c>
      <c r="AA617" s="6" t="s">
        <v>38</v>
      </c>
      <c r="AB617" s="6" t="s">
        <v>38</v>
      </c>
      <c r="AC617" s="6" t="s">
        <v>38</v>
      </c>
      <c r="AD617" s="6" t="s">
        <v>38</v>
      </c>
      <c r="AE617" s="6" t="s">
        <v>38</v>
      </c>
    </row>
    <row r="618">
      <c r="A618" s="28" t="s">
        <v>2528</v>
      </c>
      <c r="B618" s="6" t="s">
        <v>2529</v>
      </c>
      <c r="C618" s="6" t="s">
        <v>360</v>
      </c>
      <c r="D618" s="7" t="s">
        <v>2453</v>
      </c>
      <c r="E618" s="28" t="s">
        <v>2454</v>
      </c>
      <c r="F618" s="5" t="s">
        <v>275</v>
      </c>
      <c r="G618" s="6" t="s">
        <v>276</v>
      </c>
      <c r="H618" s="6" t="s">
        <v>38</v>
      </c>
      <c r="I618" s="6" t="s">
        <v>38</v>
      </c>
      <c r="J618" s="8" t="s">
        <v>290</v>
      </c>
      <c r="K618" s="5" t="s">
        <v>291</v>
      </c>
      <c r="L618" s="7" t="s">
        <v>292</v>
      </c>
      <c r="M618" s="9">
        <v>1449200</v>
      </c>
      <c r="N618" s="5" t="s">
        <v>196</v>
      </c>
      <c r="O618" s="31">
        <v>43147.062684294</v>
      </c>
      <c r="P618" s="32">
        <v>43150.9381577546</v>
      </c>
      <c r="Q618" s="28" t="s">
        <v>38</v>
      </c>
      <c r="R618" s="29" t="s">
        <v>2530</v>
      </c>
      <c r="S618" s="28" t="s">
        <v>58</v>
      </c>
      <c r="T618" s="28" t="s">
        <v>294</v>
      </c>
      <c r="U618" s="5" t="s">
        <v>243</v>
      </c>
      <c r="V618" s="28" t="s">
        <v>202</v>
      </c>
      <c r="W618" s="7" t="s">
        <v>38</v>
      </c>
      <c r="X618" s="7" t="s">
        <v>38</v>
      </c>
      <c r="Y618" s="5" t="s">
        <v>38</v>
      </c>
      <c r="Z618" s="5" t="s">
        <v>38</v>
      </c>
      <c r="AA618" s="6" t="s">
        <v>38</v>
      </c>
      <c r="AB618" s="6" t="s">
        <v>38</v>
      </c>
      <c r="AC618" s="6" t="s">
        <v>38</v>
      </c>
      <c r="AD618" s="6" t="s">
        <v>38</v>
      </c>
      <c r="AE618" s="6" t="s">
        <v>38</v>
      </c>
    </row>
    <row r="619">
      <c r="A619" s="28" t="s">
        <v>2531</v>
      </c>
      <c r="B619" s="6" t="s">
        <v>2532</v>
      </c>
      <c r="C619" s="6" t="s">
        <v>617</v>
      </c>
      <c r="D619" s="7" t="s">
        <v>618</v>
      </c>
      <c r="E619" s="28" t="s">
        <v>619</v>
      </c>
      <c r="F619" s="5" t="s">
        <v>275</v>
      </c>
      <c r="G619" s="6" t="s">
        <v>37</v>
      </c>
      <c r="H619" s="6" t="s">
        <v>2532</v>
      </c>
      <c r="I619" s="6" t="s">
        <v>38</v>
      </c>
      <c r="J619" s="8" t="s">
        <v>621</v>
      </c>
      <c r="K619" s="5" t="s">
        <v>622</v>
      </c>
      <c r="L619" s="7" t="s">
        <v>623</v>
      </c>
      <c r="M619" s="9">
        <v>2147000</v>
      </c>
      <c r="N619" s="5" t="s">
        <v>57</v>
      </c>
      <c r="O619" s="31">
        <v>43147.0954025116</v>
      </c>
      <c r="P619" s="32">
        <v>43148.4528609607</v>
      </c>
      <c r="Q619" s="28" t="s">
        <v>38</v>
      </c>
      <c r="R619" s="29" t="s">
        <v>38</v>
      </c>
      <c r="S619" s="28" t="s">
        <v>58</v>
      </c>
      <c r="T619" s="28" t="s">
        <v>294</v>
      </c>
      <c r="U619" s="5" t="s">
        <v>243</v>
      </c>
      <c r="V619" s="28" t="s">
        <v>103</v>
      </c>
      <c r="W619" s="7" t="s">
        <v>38</v>
      </c>
      <c r="X619" s="7" t="s">
        <v>38</v>
      </c>
      <c r="Y619" s="5" t="s">
        <v>236</v>
      </c>
      <c r="Z619" s="5" t="s">
        <v>38</v>
      </c>
      <c r="AA619" s="6" t="s">
        <v>38</v>
      </c>
      <c r="AB619" s="6" t="s">
        <v>38</v>
      </c>
      <c r="AC619" s="6" t="s">
        <v>38</v>
      </c>
      <c r="AD619" s="6" t="s">
        <v>38</v>
      </c>
      <c r="AE619" s="6" t="s">
        <v>38</v>
      </c>
    </row>
    <row r="620">
      <c r="A620" s="28" t="s">
        <v>2533</v>
      </c>
      <c r="B620" s="6" t="s">
        <v>2534</v>
      </c>
      <c r="C620" s="6" t="s">
        <v>617</v>
      </c>
      <c r="D620" s="7" t="s">
        <v>618</v>
      </c>
      <c r="E620" s="28" t="s">
        <v>619</v>
      </c>
      <c r="F620" s="5" t="s">
        <v>275</v>
      </c>
      <c r="G620" s="6" t="s">
        <v>37</v>
      </c>
      <c r="H620" s="6" t="s">
        <v>2534</v>
      </c>
      <c r="I620" s="6" t="s">
        <v>38</v>
      </c>
      <c r="J620" s="8" t="s">
        <v>621</v>
      </c>
      <c r="K620" s="5" t="s">
        <v>622</v>
      </c>
      <c r="L620" s="7" t="s">
        <v>623</v>
      </c>
      <c r="M620" s="9">
        <v>2289000</v>
      </c>
      <c r="N620" s="5" t="s">
        <v>57</v>
      </c>
      <c r="O620" s="31">
        <v>43147.0989712963</v>
      </c>
      <c r="P620" s="32">
        <v>43148.4528611458</v>
      </c>
      <c r="Q620" s="28" t="s">
        <v>38</v>
      </c>
      <c r="R620" s="29" t="s">
        <v>38</v>
      </c>
      <c r="S620" s="28" t="s">
        <v>58</v>
      </c>
      <c r="T620" s="28" t="s">
        <v>350</v>
      </c>
      <c r="U620" s="5" t="s">
        <v>243</v>
      </c>
      <c r="V620" s="28" t="s">
        <v>103</v>
      </c>
      <c r="W620" s="7" t="s">
        <v>38</v>
      </c>
      <c r="X620" s="7" t="s">
        <v>38</v>
      </c>
      <c r="Y620" s="5" t="s">
        <v>38</v>
      </c>
      <c r="Z620" s="5" t="s">
        <v>38</v>
      </c>
      <c r="AA620" s="6" t="s">
        <v>38</v>
      </c>
      <c r="AB620" s="6" t="s">
        <v>38</v>
      </c>
      <c r="AC620" s="6" t="s">
        <v>38</v>
      </c>
      <c r="AD620" s="6" t="s">
        <v>38</v>
      </c>
      <c r="AE620" s="6" t="s">
        <v>38</v>
      </c>
    </row>
    <row r="621">
      <c r="A621" s="28" t="s">
        <v>2535</v>
      </c>
      <c r="B621" s="6" t="s">
        <v>2536</v>
      </c>
      <c r="C621" s="6" t="s">
        <v>394</v>
      </c>
      <c r="D621" s="7" t="s">
        <v>618</v>
      </c>
      <c r="E621" s="28" t="s">
        <v>619</v>
      </c>
      <c r="F621" s="5" t="s">
        <v>222</v>
      </c>
      <c r="G621" s="6" t="s">
        <v>37</v>
      </c>
      <c r="H621" s="6" t="s">
        <v>2536</v>
      </c>
      <c r="I621" s="6" t="s">
        <v>38</v>
      </c>
      <c r="J621" s="8" t="s">
        <v>621</v>
      </c>
      <c r="K621" s="5" t="s">
        <v>622</v>
      </c>
      <c r="L621" s="7" t="s">
        <v>623</v>
      </c>
      <c r="M621" s="9">
        <v>2820000</v>
      </c>
      <c r="N621" s="5" t="s">
        <v>196</v>
      </c>
      <c r="O621" s="31">
        <v>43147.1045202199</v>
      </c>
      <c r="P621" s="32">
        <v>43148.4528611458</v>
      </c>
      <c r="Q621" s="28" t="s">
        <v>38</v>
      </c>
      <c r="R621" s="29" t="s">
        <v>2537</v>
      </c>
      <c r="S621" s="28" t="s">
        <v>38</v>
      </c>
      <c r="T621" s="28" t="s">
        <v>38</v>
      </c>
      <c r="U621" s="5" t="s">
        <v>38</v>
      </c>
      <c r="V621" s="28" t="s">
        <v>38</v>
      </c>
      <c r="W621" s="7" t="s">
        <v>38</v>
      </c>
      <c r="X621" s="7" t="s">
        <v>38</v>
      </c>
      <c r="Y621" s="5" t="s">
        <v>38</v>
      </c>
      <c r="Z621" s="5" t="s">
        <v>38</v>
      </c>
      <c r="AA621" s="6" t="s">
        <v>2538</v>
      </c>
      <c r="AB621" s="6" t="s">
        <v>1748</v>
      </c>
      <c r="AC621" s="6" t="s">
        <v>38</v>
      </c>
      <c r="AD621" s="6" t="s">
        <v>38</v>
      </c>
      <c r="AE621" s="6" t="s">
        <v>38</v>
      </c>
    </row>
    <row r="622">
      <c r="A622" s="28" t="s">
        <v>2539</v>
      </c>
      <c r="B622" s="6" t="s">
        <v>2540</v>
      </c>
      <c r="C622" s="6" t="s">
        <v>648</v>
      </c>
      <c r="D622" s="7" t="s">
        <v>618</v>
      </c>
      <c r="E622" s="28" t="s">
        <v>619</v>
      </c>
      <c r="F622" s="5" t="s">
        <v>173</v>
      </c>
      <c r="G622" s="6" t="s">
        <v>37</v>
      </c>
      <c r="H622" s="6" t="s">
        <v>2541</v>
      </c>
      <c r="I622" s="6" t="s">
        <v>38</v>
      </c>
      <c r="J622" s="8" t="s">
        <v>1736</v>
      </c>
      <c r="K622" s="5" t="s">
        <v>1737</v>
      </c>
      <c r="L622" s="7" t="s">
        <v>1738</v>
      </c>
      <c r="M622" s="9">
        <v>2209000</v>
      </c>
      <c r="N622" s="5" t="s">
        <v>57</v>
      </c>
      <c r="O622" s="31">
        <v>43147.1080232986</v>
      </c>
      <c r="P622" s="32">
        <v>43148.4528611458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2542</v>
      </c>
      <c r="B623" s="6" t="s">
        <v>2543</v>
      </c>
      <c r="C623" s="6" t="s">
        <v>2544</v>
      </c>
      <c r="D623" s="7" t="s">
        <v>2545</v>
      </c>
      <c r="E623" s="28" t="s">
        <v>2546</v>
      </c>
      <c r="F623" s="5" t="s">
        <v>2547</v>
      </c>
      <c r="G623" s="6" t="s">
        <v>1582</v>
      </c>
      <c r="H623" s="6" t="s">
        <v>38</v>
      </c>
      <c r="I623" s="6" t="s">
        <v>38</v>
      </c>
      <c r="J623" s="8" t="s">
        <v>1623</v>
      </c>
      <c r="K623" s="5" t="s">
        <v>1624</v>
      </c>
      <c r="L623" s="7" t="s">
        <v>1625</v>
      </c>
      <c r="M623" s="9">
        <v>2743000</v>
      </c>
      <c r="N623" s="5" t="s">
        <v>1050</v>
      </c>
      <c r="O623" s="31">
        <v>43147.1310471065</v>
      </c>
      <c r="P623" s="32">
        <v>43147.7269848032</v>
      </c>
      <c r="Q623" s="28" t="s">
        <v>38</v>
      </c>
      <c r="R623" s="29" t="s">
        <v>38</v>
      </c>
      <c r="S623" s="28" t="s">
        <v>58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2548</v>
      </c>
      <c r="B624" s="6" t="s">
        <v>2549</v>
      </c>
      <c r="C624" s="6" t="s">
        <v>2544</v>
      </c>
      <c r="D624" s="7" t="s">
        <v>2545</v>
      </c>
      <c r="E624" s="28" t="s">
        <v>2546</v>
      </c>
      <c r="F624" s="5" t="s">
        <v>2547</v>
      </c>
      <c r="G624" s="6" t="s">
        <v>56</v>
      </c>
      <c r="H624" s="6" t="s">
        <v>38</v>
      </c>
      <c r="I624" s="6" t="s">
        <v>38</v>
      </c>
      <c r="J624" s="8" t="s">
        <v>1623</v>
      </c>
      <c r="K624" s="5" t="s">
        <v>1624</v>
      </c>
      <c r="L624" s="7" t="s">
        <v>1625</v>
      </c>
      <c r="M624" s="9">
        <v>2744000</v>
      </c>
      <c r="N624" s="5" t="s">
        <v>1050</v>
      </c>
      <c r="O624" s="31">
        <v>43147.134240162</v>
      </c>
      <c r="P624" s="32">
        <v>43147.7269848032</v>
      </c>
      <c r="Q624" s="28" t="s">
        <v>38</v>
      </c>
      <c r="R624" s="29" t="s">
        <v>38</v>
      </c>
      <c r="S624" s="28" t="s">
        <v>58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2550</v>
      </c>
      <c r="B625" s="6" t="s">
        <v>2551</v>
      </c>
      <c r="C625" s="6" t="s">
        <v>2552</v>
      </c>
      <c r="D625" s="7" t="s">
        <v>211</v>
      </c>
      <c r="E625" s="28" t="s">
        <v>212</v>
      </c>
      <c r="F625" s="5" t="s">
        <v>275</v>
      </c>
      <c r="G625" s="6" t="s">
        <v>276</v>
      </c>
      <c r="H625" s="6" t="s">
        <v>38</v>
      </c>
      <c r="I625" s="6" t="s">
        <v>38</v>
      </c>
      <c r="J625" s="8" t="s">
        <v>214</v>
      </c>
      <c r="K625" s="5" t="s">
        <v>215</v>
      </c>
      <c r="L625" s="7" t="s">
        <v>216</v>
      </c>
      <c r="M625" s="9">
        <v>1433000</v>
      </c>
      <c r="N625" s="5" t="s">
        <v>196</v>
      </c>
      <c r="O625" s="31">
        <v>43147.2237224884</v>
      </c>
      <c r="P625" s="32">
        <v>43147.6036768171</v>
      </c>
      <c r="Q625" s="28" t="s">
        <v>38</v>
      </c>
      <c r="R625" s="29" t="s">
        <v>2553</v>
      </c>
      <c r="S625" s="28" t="s">
        <v>58</v>
      </c>
      <c r="T625" s="28" t="s">
        <v>272</v>
      </c>
      <c r="U625" s="5" t="s">
        <v>243</v>
      </c>
      <c r="V625" s="28" t="s">
        <v>103</v>
      </c>
      <c r="W625" s="7" t="s">
        <v>38</v>
      </c>
      <c r="X625" s="7" t="s">
        <v>38</v>
      </c>
      <c r="Y625" s="5" t="s">
        <v>38</v>
      </c>
      <c r="Z625" s="5" t="s">
        <v>38</v>
      </c>
      <c r="AA625" s="6" t="s">
        <v>38</v>
      </c>
      <c r="AB625" s="6" t="s">
        <v>38</v>
      </c>
      <c r="AC625" s="6" t="s">
        <v>38</v>
      </c>
      <c r="AD625" s="6" t="s">
        <v>38</v>
      </c>
      <c r="AE625" s="6" t="s">
        <v>38</v>
      </c>
    </row>
    <row r="626">
      <c r="A626" s="28" t="s">
        <v>2554</v>
      </c>
      <c r="B626" s="6" t="s">
        <v>2555</v>
      </c>
      <c r="C626" s="6" t="s">
        <v>2556</v>
      </c>
      <c r="D626" s="7" t="s">
        <v>2557</v>
      </c>
      <c r="E626" s="28" t="s">
        <v>2558</v>
      </c>
      <c r="F626" s="5" t="s">
        <v>22</v>
      </c>
      <c r="G626" s="6" t="s">
        <v>231</v>
      </c>
      <c r="H626" s="6" t="s">
        <v>2559</v>
      </c>
      <c r="I626" s="6" t="s">
        <v>38</v>
      </c>
      <c r="J626" s="8" t="s">
        <v>1715</v>
      </c>
      <c r="K626" s="5" t="s">
        <v>1716</v>
      </c>
      <c r="L626" s="7" t="s">
        <v>1717</v>
      </c>
      <c r="M626" s="9">
        <v>2980100</v>
      </c>
      <c r="N626" s="5" t="s">
        <v>458</v>
      </c>
      <c r="O626" s="31">
        <v>43147.2666040162</v>
      </c>
      <c r="P626" s="32">
        <v>43147.5195803241</v>
      </c>
      <c r="Q626" s="28" t="s">
        <v>38</v>
      </c>
      <c r="R626" s="29" t="s">
        <v>38</v>
      </c>
      <c r="S626" s="28" t="s">
        <v>1200</v>
      </c>
      <c r="T626" s="28" t="s">
        <v>694</v>
      </c>
      <c r="U626" s="5" t="s">
        <v>1201</v>
      </c>
      <c r="V626" s="28" t="s">
        <v>1719</v>
      </c>
      <c r="W626" s="7" t="s">
        <v>2560</v>
      </c>
      <c r="X626" s="7" t="s">
        <v>38</v>
      </c>
      <c r="Y626" s="5" t="s">
        <v>236</v>
      </c>
      <c r="Z626" s="5" t="s">
        <v>1723</v>
      </c>
      <c r="AA626" s="6" t="s">
        <v>38</v>
      </c>
      <c r="AB626" s="6" t="s">
        <v>38</v>
      </c>
      <c r="AC626" s="6" t="s">
        <v>38</v>
      </c>
      <c r="AD626" s="6" t="s">
        <v>38</v>
      </c>
      <c r="AE626" s="6" t="s">
        <v>38</v>
      </c>
    </row>
    <row r="627">
      <c r="A627" s="28" t="s">
        <v>2561</v>
      </c>
      <c r="B627" s="6" t="s">
        <v>2555</v>
      </c>
      <c r="C627" s="6" t="s">
        <v>2556</v>
      </c>
      <c r="D627" s="7" t="s">
        <v>2557</v>
      </c>
      <c r="E627" s="28" t="s">
        <v>2558</v>
      </c>
      <c r="F627" s="5" t="s">
        <v>22</v>
      </c>
      <c r="G627" s="6" t="s">
        <v>231</v>
      </c>
      <c r="H627" s="6" t="s">
        <v>2559</v>
      </c>
      <c r="I627" s="6" t="s">
        <v>38</v>
      </c>
      <c r="J627" s="8" t="s">
        <v>1715</v>
      </c>
      <c r="K627" s="5" t="s">
        <v>1716</v>
      </c>
      <c r="L627" s="7" t="s">
        <v>1717</v>
      </c>
      <c r="M627" s="9">
        <v>2980200</v>
      </c>
      <c r="N627" s="5" t="s">
        <v>196</v>
      </c>
      <c r="O627" s="31">
        <v>43147.2691650463</v>
      </c>
      <c r="P627" s="32">
        <v>43147.5195814005</v>
      </c>
      <c r="Q627" s="28" t="s">
        <v>38</v>
      </c>
      <c r="R627" s="29" t="s">
        <v>2562</v>
      </c>
      <c r="S627" s="28" t="s">
        <v>72</v>
      </c>
      <c r="T627" s="28" t="s">
        <v>694</v>
      </c>
      <c r="U627" s="5" t="s">
        <v>459</v>
      </c>
      <c r="V627" s="28" t="s">
        <v>2133</v>
      </c>
      <c r="W627" s="7" t="s">
        <v>2563</v>
      </c>
      <c r="X627" s="7" t="s">
        <v>38</v>
      </c>
      <c r="Y627" s="5" t="s">
        <v>236</v>
      </c>
      <c r="Z627" s="5" t="s">
        <v>38</v>
      </c>
      <c r="AA627" s="6" t="s">
        <v>38</v>
      </c>
      <c r="AB627" s="6" t="s">
        <v>38</v>
      </c>
      <c r="AC627" s="6" t="s">
        <v>38</v>
      </c>
      <c r="AD627" s="6" t="s">
        <v>38</v>
      </c>
      <c r="AE627" s="6" t="s">
        <v>38</v>
      </c>
    </row>
    <row r="628">
      <c r="A628" s="28" t="s">
        <v>2564</v>
      </c>
      <c r="B628" s="6" t="s">
        <v>2555</v>
      </c>
      <c r="C628" s="6" t="s">
        <v>2556</v>
      </c>
      <c r="D628" s="7" t="s">
        <v>2557</v>
      </c>
      <c r="E628" s="28" t="s">
        <v>2558</v>
      </c>
      <c r="F628" s="5" t="s">
        <v>22</v>
      </c>
      <c r="G628" s="6" t="s">
        <v>231</v>
      </c>
      <c r="H628" s="6" t="s">
        <v>2559</v>
      </c>
      <c r="I628" s="6" t="s">
        <v>38</v>
      </c>
      <c r="J628" s="8" t="s">
        <v>1715</v>
      </c>
      <c r="K628" s="5" t="s">
        <v>1716</v>
      </c>
      <c r="L628" s="7" t="s">
        <v>1717</v>
      </c>
      <c r="M628" s="9">
        <v>2980300</v>
      </c>
      <c r="N628" s="5" t="s">
        <v>196</v>
      </c>
      <c r="O628" s="31">
        <v>43147.2802203356</v>
      </c>
      <c r="P628" s="32">
        <v>43147.5195815972</v>
      </c>
      <c r="Q628" s="28" t="s">
        <v>38</v>
      </c>
      <c r="R628" s="29" t="s">
        <v>2565</v>
      </c>
      <c r="S628" s="28" t="s">
        <v>58</v>
      </c>
      <c r="T628" s="28" t="s">
        <v>694</v>
      </c>
      <c r="U628" s="5" t="s">
        <v>234</v>
      </c>
      <c r="V628" s="28" t="s">
        <v>2371</v>
      </c>
      <c r="W628" s="7" t="s">
        <v>2566</v>
      </c>
      <c r="X628" s="7" t="s">
        <v>38</v>
      </c>
      <c r="Y628" s="5" t="s">
        <v>236</v>
      </c>
      <c r="Z628" s="5" t="s">
        <v>38</v>
      </c>
      <c r="AA628" s="6" t="s">
        <v>38</v>
      </c>
      <c r="AB628" s="6" t="s">
        <v>38</v>
      </c>
      <c r="AC628" s="6" t="s">
        <v>38</v>
      </c>
      <c r="AD628" s="6" t="s">
        <v>38</v>
      </c>
      <c r="AE628" s="6" t="s">
        <v>38</v>
      </c>
    </row>
    <row r="629">
      <c r="A629" s="30" t="s">
        <v>2567</v>
      </c>
      <c r="B629" s="6" t="s">
        <v>2568</v>
      </c>
      <c r="C629" s="6" t="s">
        <v>2556</v>
      </c>
      <c r="D629" s="7" t="s">
        <v>2557</v>
      </c>
      <c r="E629" s="28" t="s">
        <v>2558</v>
      </c>
      <c r="F629" s="5" t="s">
        <v>187</v>
      </c>
      <c r="G629" s="6" t="s">
        <v>38</v>
      </c>
      <c r="H629" s="6" t="s">
        <v>2569</v>
      </c>
      <c r="I629" s="6" t="s">
        <v>38</v>
      </c>
      <c r="J629" s="8" t="s">
        <v>2517</v>
      </c>
      <c r="K629" s="5" t="s">
        <v>2518</v>
      </c>
      <c r="L629" s="7" t="s">
        <v>2519</v>
      </c>
      <c r="M629" s="9">
        <v>32080000</v>
      </c>
      <c r="N629" s="5" t="s">
        <v>305</v>
      </c>
      <c r="O629" s="31">
        <v>43147.2832791319</v>
      </c>
      <c r="Q629" s="28" t="s">
        <v>38</v>
      </c>
      <c r="R629" s="29" t="s">
        <v>38</v>
      </c>
      <c r="S629" s="28" t="s">
        <v>58</v>
      </c>
      <c r="T629" s="28" t="s">
        <v>2570</v>
      </c>
      <c r="U629" s="5" t="s">
        <v>420</v>
      </c>
      <c r="V629" s="28" t="s">
        <v>2477</v>
      </c>
      <c r="W629" s="7" t="s">
        <v>38</v>
      </c>
      <c r="X629" s="7" t="s">
        <v>38</v>
      </c>
      <c r="Y629" s="5" t="s">
        <v>38</v>
      </c>
      <c r="Z629" s="5" t="s">
        <v>38</v>
      </c>
      <c r="AA629" s="6" t="s">
        <v>38</v>
      </c>
      <c r="AB629" s="6" t="s">
        <v>38</v>
      </c>
      <c r="AC629" s="6" t="s">
        <v>38</v>
      </c>
      <c r="AD629" s="6" t="s">
        <v>38</v>
      </c>
      <c r="AE629" s="6" t="s">
        <v>38</v>
      </c>
    </row>
    <row r="630">
      <c r="A630" s="28" t="s">
        <v>2571</v>
      </c>
      <c r="B630" s="6" t="s">
        <v>2572</v>
      </c>
      <c r="C630" s="6" t="s">
        <v>1538</v>
      </c>
      <c r="D630" s="7" t="s">
        <v>2573</v>
      </c>
      <c r="E630" s="28" t="s">
        <v>2574</v>
      </c>
      <c r="F630" s="5" t="s">
        <v>187</v>
      </c>
      <c r="G630" s="6" t="s">
        <v>37</v>
      </c>
      <c r="H630" s="6" t="s">
        <v>2575</v>
      </c>
      <c r="I630" s="6" t="s">
        <v>38</v>
      </c>
      <c r="J630" s="8" t="s">
        <v>444</v>
      </c>
      <c r="K630" s="5" t="s">
        <v>445</v>
      </c>
      <c r="L630" s="7" t="s">
        <v>446</v>
      </c>
      <c r="M630" s="9">
        <v>2170000</v>
      </c>
      <c r="N630" s="5" t="s">
        <v>41</v>
      </c>
      <c r="O630" s="31">
        <v>43147.2996231134</v>
      </c>
      <c r="P630" s="32">
        <v>43147.3556545486</v>
      </c>
      <c r="Q630" s="28" t="s">
        <v>38</v>
      </c>
      <c r="R630" s="29" t="s">
        <v>38</v>
      </c>
      <c r="S630" s="28" t="s">
        <v>58</v>
      </c>
      <c r="T630" s="28" t="s">
        <v>447</v>
      </c>
      <c r="U630" s="5" t="s">
        <v>201</v>
      </c>
      <c r="V630" s="28" t="s">
        <v>103</v>
      </c>
      <c r="W630" s="7" t="s">
        <v>38</v>
      </c>
      <c r="X630" s="7" t="s">
        <v>38</v>
      </c>
      <c r="Y630" s="5" t="s">
        <v>38</v>
      </c>
      <c r="Z630" s="5" t="s">
        <v>38</v>
      </c>
      <c r="AA630" s="6" t="s">
        <v>38</v>
      </c>
      <c r="AB630" s="6" t="s">
        <v>38</v>
      </c>
      <c r="AC630" s="6" t="s">
        <v>38</v>
      </c>
      <c r="AD630" s="6" t="s">
        <v>38</v>
      </c>
      <c r="AE630" s="6" t="s">
        <v>38</v>
      </c>
    </row>
    <row r="631">
      <c r="A631" s="28" t="s">
        <v>2576</v>
      </c>
      <c r="B631" s="6" t="s">
        <v>2577</v>
      </c>
      <c r="C631" s="6" t="s">
        <v>2578</v>
      </c>
      <c r="D631" s="7" t="s">
        <v>2579</v>
      </c>
      <c r="E631" s="28" t="s">
        <v>2580</v>
      </c>
      <c r="F631" s="5" t="s">
        <v>173</v>
      </c>
      <c r="G631" s="6" t="s">
        <v>37</v>
      </c>
      <c r="H631" s="6" t="s">
        <v>38</v>
      </c>
      <c r="I631" s="6" t="s">
        <v>38</v>
      </c>
      <c r="J631" s="8" t="s">
        <v>572</v>
      </c>
      <c r="K631" s="5" t="s">
        <v>573</v>
      </c>
      <c r="L631" s="7" t="s">
        <v>574</v>
      </c>
      <c r="M631" s="9">
        <v>2092000</v>
      </c>
      <c r="N631" s="5" t="s">
        <v>57</v>
      </c>
      <c r="O631" s="31">
        <v>43147.3063046296</v>
      </c>
      <c r="P631" s="32">
        <v>43150.4649302083</v>
      </c>
      <c r="Q631" s="28" t="s">
        <v>38</v>
      </c>
      <c r="R631" s="29" t="s">
        <v>38</v>
      </c>
      <c r="S631" s="28" t="s">
        <v>58</v>
      </c>
      <c r="T631" s="28" t="s">
        <v>38</v>
      </c>
      <c r="U631" s="5" t="s">
        <v>38</v>
      </c>
      <c r="V631" s="28" t="s">
        <v>202</v>
      </c>
      <c r="W631" s="7" t="s">
        <v>38</v>
      </c>
      <c r="X631" s="7" t="s">
        <v>38</v>
      </c>
      <c r="Y631" s="5" t="s">
        <v>38</v>
      </c>
      <c r="Z631" s="5" t="s">
        <v>38</v>
      </c>
      <c r="AA631" s="6" t="s">
        <v>38</v>
      </c>
      <c r="AB631" s="6" t="s">
        <v>38</v>
      </c>
      <c r="AC631" s="6" t="s">
        <v>38</v>
      </c>
      <c r="AD631" s="6" t="s">
        <v>38</v>
      </c>
      <c r="AE631" s="6" t="s">
        <v>38</v>
      </c>
    </row>
    <row r="632">
      <c r="A632" s="28" t="s">
        <v>2581</v>
      </c>
      <c r="B632" s="6" t="s">
        <v>2582</v>
      </c>
      <c r="C632" s="6" t="s">
        <v>2578</v>
      </c>
      <c r="D632" s="7" t="s">
        <v>2579</v>
      </c>
      <c r="E632" s="28" t="s">
        <v>2580</v>
      </c>
      <c r="F632" s="5" t="s">
        <v>173</v>
      </c>
      <c r="G632" s="6" t="s">
        <v>56</v>
      </c>
      <c r="H632" s="6" t="s">
        <v>38</v>
      </c>
      <c r="I632" s="6" t="s">
        <v>38</v>
      </c>
      <c r="J632" s="8" t="s">
        <v>2583</v>
      </c>
      <c r="K632" s="5" t="s">
        <v>2584</v>
      </c>
      <c r="L632" s="7" t="s">
        <v>2585</v>
      </c>
      <c r="M632" s="9">
        <v>2080000</v>
      </c>
      <c r="N632" s="5" t="s">
        <v>57</v>
      </c>
      <c r="O632" s="31">
        <v>43147.3063048264</v>
      </c>
      <c r="P632" s="32">
        <v>43150.4649304051</v>
      </c>
      <c r="Q632" s="28" t="s">
        <v>38</v>
      </c>
      <c r="R632" s="29" t="s">
        <v>38</v>
      </c>
      <c r="S632" s="28" t="s">
        <v>58</v>
      </c>
      <c r="T632" s="28" t="s">
        <v>38</v>
      </c>
      <c r="U632" s="5" t="s">
        <v>38</v>
      </c>
      <c r="V632" s="28" t="s">
        <v>202</v>
      </c>
      <c r="W632" s="7" t="s">
        <v>38</v>
      </c>
      <c r="X632" s="7" t="s">
        <v>38</v>
      </c>
      <c r="Y632" s="5" t="s">
        <v>38</v>
      </c>
      <c r="Z632" s="5" t="s">
        <v>38</v>
      </c>
      <c r="AA632" s="6" t="s">
        <v>38</v>
      </c>
      <c r="AB632" s="6" t="s">
        <v>38</v>
      </c>
      <c r="AC632" s="6" t="s">
        <v>38</v>
      </c>
      <c r="AD632" s="6" t="s">
        <v>38</v>
      </c>
      <c r="AE632" s="6" t="s">
        <v>38</v>
      </c>
    </row>
    <row r="633">
      <c r="A633" s="28" t="s">
        <v>2586</v>
      </c>
      <c r="B633" s="6" t="s">
        <v>2587</v>
      </c>
      <c r="C633" s="6" t="s">
        <v>2578</v>
      </c>
      <c r="D633" s="7" t="s">
        <v>2579</v>
      </c>
      <c r="E633" s="28" t="s">
        <v>2580</v>
      </c>
      <c r="F633" s="5" t="s">
        <v>173</v>
      </c>
      <c r="G633" s="6" t="s">
        <v>37</v>
      </c>
      <c r="H633" s="6" t="s">
        <v>38</v>
      </c>
      <c r="I633" s="6" t="s">
        <v>38</v>
      </c>
      <c r="J633" s="8" t="s">
        <v>247</v>
      </c>
      <c r="K633" s="5" t="s">
        <v>248</v>
      </c>
      <c r="L633" s="7" t="s">
        <v>249</v>
      </c>
      <c r="M633" s="9">
        <v>3020000</v>
      </c>
      <c r="N633" s="5" t="s">
        <v>57</v>
      </c>
      <c r="O633" s="31">
        <v>43147.3063049769</v>
      </c>
      <c r="P633" s="32">
        <v>43150.4649304051</v>
      </c>
      <c r="Q633" s="28" t="s">
        <v>38</v>
      </c>
      <c r="R633" s="29" t="s">
        <v>38</v>
      </c>
      <c r="S633" s="28" t="s">
        <v>58</v>
      </c>
      <c r="T633" s="28" t="s">
        <v>38</v>
      </c>
      <c r="U633" s="5" t="s">
        <v>38</v>
      </c>
      <c r="V633" s="28" t="s">
        <v>202</v>
      </c>
      <c r="W633" s="7" t="s">
        <v>38</v>
      </c>
      <c r="X633" s="7" t="s">
        <v>38</v>
      </c>
      <c r="Y633" s="5" t="s">
        <v>38</v>
      </c>
      <c r="Z633" s="5" t="s">
        <v>38</v>
      </c>
      <c r="AA633" s="6" t="s">
        <v>38</v>
      </c>
      <c r="AB633" s="6" t="s">
        <v>38</v>
      </c>
      <c r="AC633" s="6" t="s">
        <v>38</v>
      </c>
      <c r="AD633" s="6" t="s">
        <v>38</v>
      </c>
      <c r="AE633" s="6" t="s">
        <v>38</v>
      </c>
    </row>
    <row r="634">
      <c r="A634" s="28" t="s">
        <v>2588</v>
      </c>
      <c r="B634" s="6" t="s">
        <v>2589</v>
      </c>
      <c r="C634" s="6" t="s">
        <v>495</v>
      </c>
      <c r="D634" s="7" t="s">
        <v>496</v>
      </c>
      <c r="E634" s="28" t="s">
        <v>497</v>
      </c>
      <c r="F634" s="5" t="s">
        <v>173</v>
      </c>
      <c r="G634" s="6" t="s">
        <v>37</v>
      </c>
      <c r="H634" s="6" t="s">
        <v>38</v>
      </c>
      <c r="I634" s="6" t="s">
        <v>38</v>
      </c>
      <c r="J634" s="8" t="s">
        <v>1684</v>
      </c>
      <c r="K634" s="5" t="s">
        <v>1685</v>
      </c>
      <c r="L634" s="7" t="s">
        <v>1686</v>
      </c>
      <c r="M634" s="9">
        <v>2158000</v>
      </c>
      <c r="N634" s="5" t="s">
        <v>57</v>
      </c>
      <c r="O634" s="31">
        <v>43147.3182544792</v>
      </c>
      <c r="P634" s="32">
        <v>43150.5058780093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2590</v>
      </c>
      <c r="B635" s="6" t="s">
        <v>2591</v>
      </c>
      <c r="C635" s="6" t="s">
        <v>495</v>
      </c>
      <c r="D635" s="7" t="s">
        <v>496</v>
      </c>
      <c r="E635" s="28" t="s">
        <v>497</v>
      </c>
      <c r="F635" s="5" t="s">
        <v>173</v>
      </c>
      <c r="G635" s="6" t="s">
        <v>37</v>
      </c>
      <c r="H635" s="6" t="s">
        <v>38</v>
      </c>
      <c r="I635" s="6" t="s">
        <v>38</v>
      </c>
      <c r="J635" s="8" t="s">
        <v>945</v>
      </c>
      <c r="K635" s="5" t="s">
        <v>946</v>
      </c>
      <c r="L635" s="7" t="s">
        <v>947</v>
      </c>
      <c r="M635" s="9">
        <v>2033000</v>
      </c>
      <c r="N635" s="5" t="s">
        <v>57</v>
      </c>
      <c r="O635" s="31">
        <v>43147.3182546296</v>
      </c>
      <c r="P635" s="32">
        <v>43150.5058780093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2592</v>
      </c>
      <c r="B636" s="6" t="s">
        <v>2593</v>
      </c>
      <c r="C636" s="6" t="s">
        <v>495</v>
      </c>
      <c r="D636" s="7" t="s">
        <v>496</v>
      </c>
      <c r="E636" s="28" t="s">
        <v>497</v>
      </c>
      <c r="F636" s="5" t="s">
        <v>173</v>
      </c>
      <c r="G636" s="6" t="s">
        <v>56</v>
      </c>
      <c r="H636" s="6" t="s">
        <v>38</v>
      </c>
      <c r="I636" s="6" t="s">
        <v>38</v>
      </c>
      <c r="J636" s="8" t="s">
        <v>2594</v>
      </c>
      <c r="K636" s="5" t="s">
        <v>2595</v>
      </c>
      <c r="L636" s="7" t="s">
        <v>2596</v>
      </c>
      <c r="M636" s="9">
        <v>2034000</v>
      </c>
      <c r="N636" s="5" t="s">
        <v>196</v>
      </c>
      <c r="O636" s="31">
        <v>43147.3182546296</v>
      </c>
      <c r="P636" s="32">
        <v>43150.5058780093</v>
      </c>
      <c r="Q636" s="28" t="s">
        <v>38</v>
      </c>
      <c r="R636" s="29" t="s">
        <v>2597</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2598</v>
      </c>
      <c r="B637" s="6" t="s">
        <v>2599</v>
      </c>
      <c r="C637" s="6" t="s">
        <v>495</v>
      </c>
      <c r="D637" s="7" t="s">
        <v>496</v>
      </c>
      <c r="E637" s="28" t="s">
        <v>497</v>
      </c>
      <c r="F637" s="5" t="s">
        <v>173</v>
      </c>
      <c r="G637" s="6" t="s">
        <v>56</v>
      </c>
      <c r="H637" s="6" t="s">
        <v>38</v>
      </c>
      <c r="I637" s="6" t="s">
        <v>38</v>
      </c>
      <c r="J637" s="8" t="s">
        <v>792</v>
      </c>
      <c r="K637" s="5" t="s">
        <v>793</v>
      </c>
      <c r="L637" s="7" t="s">
        <v>794</v>
      </c>
      <c r="M637" s="9">
        <v>3048001</v>
      </c>
      <c r="N637" s="5" t="s">
        <v>57</v>
      </c>
      <c r="O637" s="31">
        <v>43147.3182548264</v>
      </c>
      <c r="P637" s="32">
        <v>43150.5058778125</v>
      </c>
      <c r="Q637" s="28" t="s">
        <v>38</v>
      </c>
      <c r="R637" s="29" t="s">
        <v>38</v>
      </c>
      <c r="S637" s="28" t="s">
        <v>58</v>
      </c>
      <c r="T637" s="28" t="s">
        <v>38</v>
      </c>
      <c r="U637" s="5" t="s">
        <v>38</v>
      </c>
      <c r="V637" s="28" t="s">
        <v>202</v>
      </c>
      <c r="W637" s="7" t="s">
        <v>38</v>
      </c>
      <c r="X637" s="7" t="s">
        <v>38</v>
      </c>
      <c r="Y637" s="5" t="s">
        <v>38</v>
      </c>
      <c r="Z637" s="5" t="s">
        <v>38</v>
      </c>
      <c r="AA637" s="6" t="s">
        <v>38</v>
      </c>
      <c r="AB637" s="6" t="s">
        <v>38</v>
      </c>
      <c r="AC637" s="6" t="s">
        <v>38</v>
      </c>
      <c r="AD637" s="6" t="s">
        <v>38</v>
      </c>
      <c r="AE637" s="6" t="s">
        <v>38</v>
      </c>
    </row>
    <row r="638">
      <c r="A638" s="28" t="s">
        <v>2600</v>
      </c>
      <c r="B638" s="6" t="s">
        <v>2601</v>
      </c>
      <c r="C638" s="6" t="s">
        <v>495</v>
      </c>
      <c r="D638" s="7" t="s">
        <v>496</v>
      </c>
      <c r="E638" s="28" t="s">
        <v>497</v>
      </c>
      <c r="F638" s="5" t="s">
        <v>173</v>
      </c>
      <c r="G638" s="6" t="s">
        <v>56</v>
      </c>
      <c r="H638" s="6" t="s">
        <v>38</v>
      </c>
      <c r="I638" s="6" t="s">
        <v>38</v>
      </c>
      <c r="J638" s="8" t="s">
        <v>572</v>
      </c>
      <c r="K638" s="5" t="s">
        <v>573</v>
      </c>
      <c r="L638" s="7" t="s">
        <v>574</v>
      </c>
      <c r="M638" s="9">
        <v>2165000</v>
      </c>
      <c r="N638" s="5" t="s">
        <v>57</v>
      </c>
      <c r="O638" s="31">
        <v>43147.3182548264</v>
      </c>
      <c r="P638" s="32">
        <v>43150.5058778125</v>
      </c>
      <c r="Q638" s="28" t="s">
        <v>38</v>
      </c>
      <c r="R638" s="29" t="s">
        <v>38</v>
      </c>
      <c r="S638" s="28" t="s">
        <v>58</v>
      </c>
      <c r="T638" s="28" t="s">
        <v>38</v>
      </c>
      <c r="U638" s="5" t="s">
        <v>38</v>
      </c>
      <c r="V638" s="28" t="s">
        <v>202</v>
      </c>
      <c r="W638" s="7" t="s">
        <v>38</v>
      </c>
      <c r="X638" s="7" t="s">
        <v>38</v>
      </c>
      <c r="Y638" s="5" t="s">
        <v>38</v>
      </c>
      <c r="Z638" s="5" t="s">
        <v>38</v>
      </c>
      <c r="AA638" s="6" t="s">
        <v>38</v>
      </c>
      <c r="AB638" s="6" t="s">
        <v>38</v>
      </c>
      <c r="AC638" s="6" t="s">
        <v>38</v>
      </c>
      <c r="AD638" s="6" t="s">
        <v>38</v>
      </c>
      <c r="AE638" s="6" t="s">
        <v>38</v>
      </c>
    </row>
    <row r="639">
      <c r="A639" s="28" t="s">
        <v>2602</v>
      </c>
      <c r="B639" s="6" t="s">
        <v>2603</v>
      </c>
      <c r="C639" s="6" t="s">
        <v>495</v>
      </c>
      <c r="D639" s="7" t="s">
        <v>496</v>
      </c>
      <c r="E639" s="28" t="s">
        <v>497</v>
      </c>
      <c r="F639" s="5" t="s">
        <v>173</v>
      </c>
      <c r="G639" s="6" t="s">
        <v>56</v>
      </c>
      <c r="H639" s="6" t="s">
        <v>38</v>
      </c>
      <c r="I639" s="6" t="s">
        <v>38</v>
      </c>
      <c r="J639" s="8" t="s">
        <v>2604</v>
      </c>
      <c r="K639" s="5" t="s">
        <v>2605</v>
      </c>
      <c r="L639" s="7" t="s">
        <v>2606</v>
      </c>
      <c r="M639" s="9">
        <v>2037000</v>
      </c>
      <c r="N639" s="5" t="s">
        <v>57</v>
      </c>
      <c r="O639" s="31">
        <v>43147.3182550116</v>
      </c>
      <c r="P639" s="32">
        <v>43150.5058778125</v>
      </c>
      <c r="Q639" s="28" t="s">
        <v>38</v>
      </c>
      <c r="R639" s="29" t="s">
        <v>38</v>
      </c>
      <c r="S639" s="28" t="s">
        <v>58</v>
      </c>
      <c r="T639" s="28" t="s">
        <v>38</v>
      </c>
      <c r="U639" s="5" t="s">
        <v>38</v>
      </c>
      <c r="V639" s="28" t="s">
        <v>202</v>
      </c>
      <c r="W639" s="7" t="s">
        <v>38</v>
      </c>
      <c r="X639" s="7" t="s">
        <v>38</v>
      </c>
      <c r="Y639" s="5" t="s">
        <v>38</v>
      </c>
      <c r="Z639" s="5" t="s">
        <v>38</v>
      </c>
      <c r="AA639" s="6" t="s">
        <v>38</v>
      </c>
      <c r="AB639" s="6" t="s">
        <v>38</v>
      </c>
      <c r="AC639" s="6" t="s">
        <v>38</v>
      </c>
      <c r="AD639" s="6" t="s">
        <v>38</v>
      </c>
      <c r="AE639" s="6" t="s">
        <v>38</v>
      </c>
    </row>
    <row r="640">
      <c r="A640" s="28" t="s">
        <v>2607</v>
      </c>
      <c r="B640" s="6" t="s">
        <v>2608</v>
      </c>
      <c r="C640" s="6" t="s">
        <v>495</v>
      </c>
      <c r="D640" s="7" t="s">
        <v>496</v>
      </c>
      <c r="E640" s="28" t="s">
        <v>497</v>
      </c>
      <c r="F640" s="5" t="s">
        <v>173</v>
      </c>
      <c r="G640" s="6" t="s">
        <v>37</v>
      </c>
      <c r="H640" s="6" t="s">
        <v>38</v>
      </c>
      <c r="I640" s="6" t="s">
        <v>38</v>
      </c>
      <c r="J640" s="8" t="s">
        <v>205</v>
      </c>
      <c r="K640" s="5" t="s">
        <v>206</v>
      </c>
      <c r="L640" s="7" t="s">
        <v>207</v>
      </c>
      <c r="M640" s="9">
        <v>1432700</v>
      </c>
      <c r="N640" s="5" t="s">
        <v>57</v>
      </c>
      <c r="O640" s="31">
        <v>43147.3182550116</v>
      </c>
      <c r="P640" s="32">
        <v>43150.5058778125</v>
      </c>
      <c r="Q640" s="28" t="s">
        <v>38</v>
      </c>
      <c r="R640" s="29" t="s">
        <v>38</v>
      </c>
      <c r="S640" s="28" t="s">
        <v>58</v>
      </c>
      <c r="T640" s="28" t="s">
        <v>38</v>
      </c>
      <c r="U640" s="5" t="s">
        <v>38</v>
      </c>
      <c r="V640" s="28" t="s">
        <v>202</v>
      </c>
      <c r="W640" s="7" t="s">
        <v>38</v>
      </c>
      <c r="X640" s="7" t="s">
        <v>38</v>
      </c>
      <c r="Y640" s="5" t="s">
        <v>38</v>
      </c>
      <c r="Z640" s="5" t="s">
        <v>38</v>
      </c>
      <c r="AA640" s="6" t="s">
        <v>38</v>
      </c>
      <c r="AB640" s="6" t="s">
        <v>38</v>
      </c>
      <c r="AC640" s="6" t="s">
        <v>38</v>
      </c>
      <c r="AD640" s="6" t="s">
        <v>38</v>
      </c>
      <c r="AE640" s="6" t="s">
        <v>38</v>
      </c>
    </row>
    <row r="641">
      <c r="A641" s="28" t="s">
        <v>2609</v>
      </c>
      <c r="B641" s="6" t="s">
        <v>2610</v>
      </c>
      <c r="C641" s="6" t="s">
        <v>495</v>
      </c>
      <c r="D641" s="7" t="s">
        <v>496</v>
      </c>
      <c r="E641" s="28" t="s">
        <v>497</v>
      </c>
      <c r="F641" s="5" t="s">
        <v>173</v>
      </c>
      <c r="G641" s="6" t="s">
        <v>37</v>
      </c>
      <c r="H641" s="6" t="s">
        <v>38</v>
      </c>
      <c r="I641" s="6" t="s">
        <v>38</v>
      </c>
      <c r="J641" s="8" t="s">
        <v>846</v>
      </c>
      <c r="K641" s="5" t="s">
        <v>847</v>
      </c>
      <c r="L641" s="7" t="s">
        <v>848</v>
      </c>
      <c r="M641" s="9">
        <v>1576000</v>
      </c>
      <c r="N641" s="5" t="s">
        <v>57</v>
      </c>
      <c r="O641" s="31">
        <v>43147.3182550116</v>
      </c>
      <c r="P641" s="32">
        <v>43150.5058776273</v>
      </c>
      <c r="Q641" s="28" t="s">
        <v>38</v>
      </c>
      <c r="R641" s="29" t="s">
        <v>38</v>
      </c>
      <c r="S641" s="28" t="s">
        <v>58</v>
      </c>
      <c r="T641" s="28" t="s">
        <v>38</v>
      </c>
      <c r="U641" s="5" t="s">
        <v>38</v>
      </c>
      <c r="V641" s="28" t="s">
        <v>202</v>
      </c>
      <c r="W641" s="7" t="s">
        <v>38</v>
      </c>
      <c r="X641" s="7" t="s">
        <v>38</v>
      </c>
      <c r="Y641" s="5" t="s">
        <v>38</v>
      </c>
      <c r="Z641" s="5" t="s">
        <v>38</v>
      </c>
      <c r="AA641" s="6" t="s">
        <v>38</v>
      </c>
      <c r="AB641" s="6" t="s">
        <v>38</v>
      </c>
      <c r="AC641" s="6" t="s">
        <v>38</v>
      </c>
      <c r="AD641" s="6" t="s">
        <v>38</v>
      </c>
      <c r="AE641" s="6" t="s">
        <v>38</v>
      </c>
    </row>
    <row r="642">
      <c r="A642" s="28" t="s">
        <v>2611</v>
      </c>
      <c r="B642" s="6" t="s">
        <v>2612</v>
      </c>
      <c r="C642" s="6" t="s">
        <v>495</v>
      </c>
      <c r="D642" s="7" t="s">
        <v>496</v>
      </c>
      <c r="E642" s="28" t="s">
        <v>497</v>
      </c>
      <c r="F642" s="5" t="s">
        <v>173</v>
      </c>
      <c r="G642" s="6" t="s">
        <v>37</v>
      </c>
      <c r="H642" s="6" t="s">
        <v>38</v>
      </c>
      <c r="I642" s="6" t="s">
        <v>38</v>
      </c>
      <c r="J642" s="8" t="s">
        <v>1365</v>
      </c>
      <c r="K642" s="5" t="s">
        <v>1366</v>
      </c>
      <c r="L642" s="7" t="s">
        <v>1367</v>
      </c>
      <c r="M642" s="9">
        <v>2040000</v>
      </c>
      <c r="N642" s="5" t="s">
        <v>196</v>
      </c>
      <c r="O642" s="31">
        <v>43147.3182551736</v>
      </c>
      <c r="P642" s="32">
        <v>43150.5058776273</v>
      </c>
      <c r="Q642" s="28" t="s">
        <v>38</v>
      </c>
      <c r="R642" s="29" t="s">
        <v>2613</v>
      </c>
      <c r="S642" s="28" t="s">
        <v>72</v>
      </c>
      <c r="T642" s="28" t="s">
        <v>38</v>
      </c>
      <c r="U642" s="5" t="s">
        <v>38</v>
      </c>
      <c r="V642" s="28" t="s">
        <v>1368</v>
      </c>
      <c r="W642" s="7" t="s">
        <v>38</v>
      </c>
      <c r="X642" s="7" t="s">
        <v>38</v>
      </c>
      <c r="Y642" s="5" t="s">
        <v>38</v>
      </c>
      <c r="Z642" s="5" t="s">
        <v>38</v>
      </c>
      <c r="AA642" s="6" t="s">
        <v>38</v>
      </c>
      <c r="AB642" s="6" t="s">
        <v>38</v>
      </c>
      <c r="AC642" s="6" t="s">
        <v>38</v>
      </c>
      <c r="AD642" s="6" t="s">
        <v>38</v>
      </c>
      <c r="AE642" s="6" t="s">
        <v>38</v>
      </c>
    </row>
    <row r="643">
      <c r="A643" s="28" t="s">
        <v>2614</v>
      </c>
      <c r="B643" s="6" t="s">
        <v>2615</v>
      </c>
      <c r="C643" s="6" t="s">
        <v>495</v>
      </c>
      <c r="D643" s="7" t="s">
        <v>496</v>
      </c>
      <c r="E643" s="28" t="s">
        <v>497</v>
      </c>
      <c r="F643" s="5" t="s">
        <v>22</v>
      </c>
      <c r="G643" s="6" t="s">
        <v>231</v>
      </c>
      <c r="H643" s="6" t="s">
        <v>38</v>
      </c>
      <c r="I643" s="6" t="s">
        <v>38</v>
      </c>
      <c r="J643" s="8" t="s">
        <v>1365</v>
      </c>
      <c r="K643" s="5" t="s">
        <v>1366</v>
      </c>
      <c r="L643" s="7" t="s">
        <v>1367</v>
      </c>
      <c r="M643" s="9">
        <v>2041000</v>
      </c>
      <c r="N643" s="5" t="s">
        <v>196</v>
      </c>
      <c r="O643" s="31">
        <v>43147.3182553588</v>
      </c>
      <c r="P643" s="32">
        <v>43150.5058776273</v>
      </c>
      <c r="Q643" s="28" t="s">
        <v>38</v>
      </c>
      <c r="R643" s="29" t="s">
        <v>2616</v>
      </c>
      <c r="S643" s="28" t="s">
        <v>72</v>
      </c>
      <c r="T643" s="28" t="s">
        <v>694</v>
      </c>
      <c r="U643" s="5" t="s">
        <v>459</v>
      </c>
      <c r="V643" s="28" t="s">
        <v>1368</v>
      </c>
      <c r="W643" s="7" t="s">
        <v>2617</v>
      </c>
      <c r="X643" s="7" t="s">
        <v>38</v>
      </c>
      <c r="Y643" s="5" t="s">
        <v>236</v>
      </c>
      <c r="Z643" s="5" t="s">
        <v>38</v>
      </c>
      <c r="AA643" s="6" t="s">
        <v>38</v>
      </c>
      <c r="AB643" s="6" t="s">
        <v>38</v>
      </c>
      <c r="AC643" s="6" t="s">
        <v>38</v>
      </c>
      <c r="AD643" s="6" t="s">
        <v>38</v>
      </c>
      <c r="AE643" s="6" t="s">
        <v>38</v>
      </c>
    </row>
    <row r="644">
      <c r="A644" s="28" t="s">
        <v>2618</v>
      </c>
      <c r="B644" s="6" t="s">
        <v>2619</v>
      </c>
      <c r="C644" s="6" t="s">
        <v>495</v>
      </c>
      <c r="D644" s="7" t="s">
        <v>496</v>
      </c>
      <c r="E644" s="28" t="s">
        <v>497</v>
      </c>
      <c r="F644" s="5" t="s">
        <v>173</v>
      </c>
      <c r="G644" s="6" t="s">
        <v>56</v>
      </c>
      <c r="H644" s="6" t="s">
        <v>38</v>
      </c>
      <c r="I644" s="6" t="s">
        <v>38</v>
      </c>
      <c r="J644" s="8" t="s">
        <v>1365</v>
      </c>
      <c r="K644" s="5" t="s">
        <v>1366</v>
      </c>
      <c r="L644" s="7" t="s">
        <v>1367</v>
      </c>
      <c r="M644" s="9">
        <v>1692000</v>
      </c>
      <c r="N644" s="5" t="s">
        <v>57</v>
      </c>
      <c r="O644" s="31">
        <v>43147.3182651273</v>
      </c>
      <c r="P644" s="32">
        <v>43164.637525463</v>
      </c>
      <c r="Q644" s="28" t="s">
        <v>38</v>
      </c>
      <c r="R644" s="29" t="s">
        <v>38</v>
      </c>
      <c r="S644" s="28" t="s">
        <v>72</v>
      </c>
      <c r="T644" s="28" t="s">
        <v>38</v>
      </c>
      <c r="U644" s="5" t="s">
        <v>38</v>
      </c>
      <c r="V644" s="28" t="s">
        <v>1368</v>
      </c>
      <c r="W644" s="7" t="s">
        <v>38</v>
      </c>
      <c r="X644" s="7" t="s">
        <v>38</v>
      </c>
      <c r="Y644" s="5" t="s">
        <v>38</v>
      </c>
      <c r="Z644" s="5" t="s">
        <v>38</v>
      </c>
      <c r="AA644" s="6" t="s">
        <v>38</v>
      </c>
      <c r="AB644" s="6" t="s">
        <v>38</v>
      </c>
      <c r="AC644" s="6" t="s">
        <v>38</v>
      </c>
      <c r="AD644" s="6" t="s">
        <v>38</v>
      </c>
      <c r="AE644" s="6" t="s">
        <v>38</v>
      </c>
    </row>
    <row r="645">
      <c r="A645" s="28" t="s">
        <v>2620</v>
      </c>
      <c r="B645" s="6" t="s">
        <v>2621</v>
      </c>
      <c r="C645" s="6" t="s">
        <v>495</v>
      </c>
      <c r="D645" s="7" t="s">
        <v>496</v>
      </c>
      <c r="E645" s="28" t="s">
        <v>497</v>
      </c>
      <c r="F645" s="5" t="s">
        <v>173</v>
      </c>
      <c r="G645" s="6" t="s">
        <v>56</v>
      </c>
      <c r="H645" s="6" t="s">
        <v>38</v>
      </c>
      <c r="I645" s="6" t="s">
        <v>38</v>
      </c>
      <c r="J645" s="8" t="s">
        <v>774</v>
      </c>
      <c r="K645" s="5" t="s">
        <v>775</v>
      </c>
      <c r="L645" s="7" t="s">
        <v>776</v>
      </c>
      <c r="M645" s="9">
        <v>1562000</v>
      </c>
      <c r="N645" s="5" t="s">
        <v>57</v>
      </c>
      <c r="O645" s="31">
        <v>43147.3182653125</v>
      </c>
      <c r="P645" s="32">
        <v>43150.5058774653</v>
      </c>
      <c r="Q645" s="28" t="s">
        <v>38</v>
      </c>
      <c r="R645" s="29" t="s">
        <v>38</v>
      </c>
      <c r="S645" s="28" t="s">
        <v>58</v>
      </c>
      <c r="T645" s="28" t="s">
        <v>38</v>
      </c>
      <c r="U645" s="5" t="s">
        <v>38</v>
      </c>
      <c r="V645" s="28" t="s">
        <v>202</v>
      </c>
      <c r="W645" s="7" t="s">
        <v>38</v>
      </c>
      <c r="X645" s="7" t="s">
        <v>38</v>
      </c>
      <c r="Y645" s="5" t="s">
        <v>38</v>
      </c>
      <c r="Z645" s="5" t="s">
        <v>38</v>
      </c>
      <c r="AA645" s="6" t="s">
        <v>38</v>
      </c>
      <c r="AB645" s="6" t="s">
        <v>38</v>
      </c>
      <c r="AC645" s="6" t="s">
        <v>38</v>
      </c>
      <c r="AD645" s="6" t="s">
        <v>38</v>
      </c>
      <c r="AE645" s="6" t="s">
        <v>38</v>
      </c>
    </row>
    <row r="646">
      <c r="A646" s="28" t="s">
        <v>2622</v>
      </c>
      <c r="B646" s="6" t="s">
        <v>2623</v>
      </c>
      <c r="C646" s="6" t="s">
        <v>495</v>
      </c>
      <c r="D646" s="7" t="s">
        <v>496</v>
      </c>
      <c r="E646" s="28" t="s">
        <v>497</v>
      </c>
      <c r="F646" s="5" t="s">
        <v>173</v>
      </c>
      <c r="G646" s="6" t="s">
        <v>56</v>
      </c>
      <c r="H646" s="6" t="s">
        <v>38</v>
      </c>
      <c r="I646" s="6" t="s">
        <v>38</v>
      </c>
      <c r="J646" s="8" t="s">
        <v>2624</v>
      </c>
      <c r="K646" s="5" t="s">
        <v>2625</v>
      </c>
      <c r="L646" s="7" t="s">
        <v>2626</v>
      </c>
      <c r="M646" s="9">
        <v>2044001</v>
      </c>
      <c r="N646" s="5" t="s">
        <v>57</v>
      </c>
      <c r="O646" s="31">
        <v>43147.3182653125</v>
      </c>
      <c r="P646" s="32">
        <v>43150.5058774653</v>
      </c>
      <c r="Q646" s="28" t="s">
        <v>38</v>
      </c>
      <c r="R646" s="29" t="s">
        <v>38</v>
      </c>
      <c r="S646" s="28" t="s">
        <v>58</v>
      </c>
      <c r="T646" s="28" t="s">
        <v>38</v>
      </c>
      <c r="U646" s="5" t="s">
        <v>38</v>
      </c>
      <c r="V646" s="28" t="s">
        <v>202</v>
      </c>
      <c r="W646" s="7" t="s">
        <v>38</v>
      </c>
      <c r="X646" s="7" t="s">
        <v>38</v>
      </c>
      <c r="Y646" s="5" t="s">
        <v>38</v>
      </c>
      <c r="Z646" s="5" t="s">
        <v>38</v>
      </c>
      <c r="AA646" s="6" t="s">
        <v>38</v>
      </c>
      <c r="AB646" s="6" t="s">
        <v>38</v>
      </c>
      <c r="AC646" s="6" t="s">
        <v>38</v>
      </c>
      <c r="AD646" s="6" t="s">
        <v>38</v>
      </c>
      <c r="AE646" s="6" t="s">
        <v>38</v>
      </c>
    </row>
    <row r="647">
      <c r="A647" s="28" t="s">
        <v>2627</v>
      </c>
      <c r="B647" s="6" t="s">
        <v>2628</v>
      </c>
      <c r="C647" s="6" t="s">
        <v>495</v>
      </c>
      <c r="D647" s="7" t="s">
        <v>496</v>
      </c>
      <c r="E647" s="28" t="s">
        <v>497</v>
      </c>
      <c r="F647" s="5" t="s">
        <v>22</v>
      </c>
      <c r="G647" s="6" t="s">
        <v>231</v>
      </c>
      <c r="H647" s="6" t="s">
        <v>38</v>
      </c>
      <c r="I647" s="6" t="s">
        <v>38</v>
      </c>
      <c r="J647" s="8" t="s">
        <v>1365</v>
      </c>
      <c r="K647" s="5" t="s">
        <v>1366</v>
      </c>
      <c r="L647" s="7" t="s">
        <v>1367</v>
      </c>
      <c r="M647" s="9">
        <v>2042000</v>
      </c>
      <c r="N647" s="5" t="s">
        <v>458</v>
      </c>
      <c r="O647" s="31">
        <v>43147.3182654745</v>
      </c>
      <c r="P647" s="32">
        <v>43164.6375256597</v>
      </c>
      <c r="Q647" s="28" t="s">
        <v>38</v>
      </c>
      <c r="R647" s="29" t="s">
        <v>38</v>
      </c>
      <c r="S647" s="28" t="s">
        <v>58</v>
      </c>
      <c r="T647" s="28" t="s">
        <v>694</v>
      </c>
      <c r="U647" s="5" t="s">
        <v>234</v>
      </c>
      <c r="V647" s="28" t="s">
        <v>1368</v>
      </c>
      <c r="W647" s="7" t="s">
        <v>2629</v>
      </c>
      <c r="X647" s="7" t="s">
        <v>38</v>
      </c>
      <c r="Y647" s="5" t="s">
        <v>467</v>
      </c>
      <c r="Z647" s="5" t="s">
        <v>1348</v>
      </c>
      <c r="AA647" s="6" t="s">
        <v>38</v>
      </c>
      <c r="AB647" s="6" t="s">
        <v>38</v>
      </c>
      <c r="AC647" s="6" t="s">
        <v>38</v>
      </c>
      <c r="AD647" s="6" t="s">
        <v>38</v>
      </c>
      <c r="AE647" s="6" t="s">
        <v>38</v>
      </c>
    </row>
    <row r="648">
      <c r="A648" s="28" t="s">
        <v>2630</v>
      </c>
      <c r="B648" s="6" t="s">
        <v>2631</v>
      </c>
      <c r="C648" s="6" t="s">
        <v>1538</v>
      </c>
      <c r="D648" s="7" t="s">
        <v>2573</v>
      </c>
      <c r="E648" s="28" t="s">
        <v>2574</v>
      </c>
      <c r="F648" s="5" t="s">
        <v>187</v>
      </c>
      <c r="G648" s="6" t="s">
        <v>37</v>
      </c>
      <c r="H648" s="6" t="s">
        <v>2632</v>
      </c>
      <c r="I648" s="6" t="s">
        <v>38</v>
      </c>
      <c r="J648" s="8" t="s">
        <v>498</v>
      </c>
      <c r="K648" s="5" t="s">
        <v>499</v>
      </c>
      <c r="L648" s="7" t="s">
        <v>500</v>
      </c>
      <c r="M648" s="9">
        <v>1488000</v>
      </c>
      <c r="N648" s="5" t="s">
        <v>196</v>
      </c>
      <c r="O648" s="31">
        <v>43147.3238501505</v>
      </c>
      <c r="P648" s="32">
        <v>43147.3556701042</v>
      </c>
      <c r="Q648" s="28" t="s">
        <v>38</v>
      </c>
      <c r="R648" s="29" t="s">
        <v>2633</v>
      </c>
      <c r="S648" s="28" t="s">
        <v>58</v>
      </c>
      <c r="T648" s="28" t="s">
        <v>501</v>
      </c>
      <c r="U648" s="5" t="s">
        <v>502</v>
      </c>
      <c r="V648" s="28" t="s">
        <v>503</v>
      </c>
      <c r="W648" s="7" t="s">
        <v>38</v>
      </c>
      <c r="X648" s="7" t="s">
        <v>38</v>
      </c>
      <c r="Y648" s="5" t="s">
        <v>38</v>
      </c>
      <c r="Z648" s="5" t="s">
        <v>38</v>
      </c>
      <c r="AA648" s="6" t="s">
        <v>38</v>
      </c>
      <c r="AB648" s="6" t="s">
        <v>38</v>
      </c>
      <c r="AC648" s="6" t="s">
        <v>38</v>
      </c>
      <c r="AD648" s="6" t="s">
        <v>38</v>
      </c>
      <c r="AE648" s="6" t="s">
        <v>38</v>
      </c>
    </row>
    <row r="649">
      <c r="A649" s="28" t="s">
        <v>2634</v>
      </c>
      <c r="B649" s="6" t="s">
        <v>2635</v>
      </c>
      <c r="C649" s="6" t="s">
        <v>1538</v>
      </c>
      <c r="D649" s="7" t="s">
        <v>2573</v>
      </c>
      <c r="E649" s="28" t="s">
        <v>2574</v>
      </c>
      <c r="F649" s="5" t="s">
        <v>187</v>
      </c>
      <c r="G649" s="6" t="s">
        <v>37</v>
      </c>
      <c r="H649" s="6" t="s">
        <v>2636</v>
      </c>
      <c r="I649" s="6" t="s">
        <v>38</v>
      </c>
      <c r="J649" s="8" t="s">
        <v>514</v>
      </c>
      <c r="K649" s="5" t="s">
        <v>515</v>
      </c>
      <c r="L649" s="7" t="s">
        <v>516</v>
      </c>
      <c r="M649" s="9">
        <v>2048000</v>
      </c>
      <c r="N649" s="5" t="s">
        <v>41</v>
      </c>
      <c r="O649" s="31">
        <v>43147.3269016551</v>
      </c>
      <c r="P649" s="32">
        <v>43147.3556719097</v>
      </c>
      <c r="Q649" s="28" t="s">
        <v>38</v>
      </c>
      <c r="R649" s="29" t="s">
        <v>38</v>
      </c>
      <c r="S649" s="28" t="s">
        <v>58</v>
      </c>
      <c r="T649" s="28" t="s">
        <v>517</v>
      </c>
      <c r="U649" s="5" t="s">
        <v>167</v>
      </c>
      <c r="V649" s="28" t="s">
        <v>518</v>
      </c>
      <c r="W649" s="7" t="s">
        <v>38</v>
      </c>
      <c r="X649" s="7" t="s">
        <v>38</v>
      </c>
      <c r="Y649" s="5" t="s">
        <v>38</v>
      </c>
      <c r="Z649" s="5" t="s">
        <v>38</v>
      </c>
      <c r="AA649" s="6" t="s">
        <v>38</v>
      </c>
      <c r="AB649" s="6" t="s">
        <v>38</v>
      </c>
      <c r="AC649" s="6" t="s">
        <v>38</v>
      </c>
      <c r="AD649" s="6" t="s">
        <v>38</v>
      </c>
      <c r="AE649" s="6" t="s">
        <v>38</v>
      </c>
    </row>
    <row r="650">
      <c r="A650" s="28" t="s">
        <v>2637</v>
      </c>
      <c r="B650" s="6" t="s">
        <v>2638</v>
      </c>
      <c r="C650" s="6" t="s">
        <v>1538</v>
      </c>
      <c r="D650" s="7" t="s">
        <v>2573</v>
      </c>
      <c r="E650" s="28" t="s">
        <v>2574</v>
      </c>
      <c r="F650" s="5" t="s">
        <v>187</v>
      </c>
      <c r="G650" s="6" t="s">
        <v>37</v>
      </c>
      <c r="H650" s="6" t="s">
        <v>2639</v>
      </c>
      <c r="I650" s="6" t="s">
        <v>38</v>
      </c>
      <c r="J650" s="8" t="s">
        <v>514</v>
      </c>
      <c r="K650" s="5" t="s">
        <v>515</v>
      </c>
      <c r="L650" s="7" t="s">
        <v>516</v>
      </c>
      <c r="M650" s="9">
        <v>2049000</v>
      </c>
      <c r="N650" s="5" t="s">
        <v>41</v>
      </c>
      <c r="O650" s="31">
        <v>43147.3300418171</v>
      </c>
      <c r="P650" s="32">
        <v>43147.3556749653</v>
      </c>
      <c r="Q650" s="28" t="s">
        <v>38</v>
      </c>
      <c r="R650" s="29" t="s">
        <v>38</v>
      </c>
      <c r="S650" s="28" t="s">
        <v>58</v>
      </c>
      <c r="T650" s="28" t="s">
        <v>517</v>
      </c>
      <c r="U650" s="5" t="s">
        <v>167</v>
      </c>
      <c r="V650" s="28" t="s">
        <v>518</v>
      </c>
      <c r="W650" s="7" t="s">
        <v>38</v>
      </c>
      <c r="X650" s="7" t="s">
        <v>38</v>
      </c>
      <c r="Y650" s="5" t="s">
        <v>38</v>
      </c>
      <c r="Z650" s="5" t="s">
        <v>38</v>
      </c>
      <c r="AA650" s="6" t="s">
        <v>38</v>
      </c>
      <c r="AB650" s="6" t="s">
        <v>38</v>
      </c>
      <c r="AC650" s="6" t="s">
        <v>38</v>
      </c>
      <c r="AD650" s="6" t="s">
        <v>38</v>
      </c>
      <c r="AE650" s="6" t="s">
        <v>38</v>
      </c>
    </row>
    <row r="651">
      <c r="A651" s="28" t="s">
        <v>2640</v>
      </c>
      <c r="B651" s="6" t="s">
        <v>2641</v>
      </c>
      <c r="C651" s="6" t="s">
        <v>1538</v>
      </c>
      <c r="D651" s="7" t="s">
        <v>2573</v>
      </c>
      <c r="E651" s="28" t="s">
        <v>2574</v>
      </c>
      <c r="F651" s="5" t="s">
        <v>187</v>
      </c>
      <c r="G651" s="6" t="s">
        <v>37</v>
      </c>
      <c r="H651" s="6" t="s">
        <v>2642</v>
      </c>
      <c r="I651" s="6" t="s">
        <v>38</v>
      </c>
      <c r="J651" s="8" t="s">
        <v>514</v>
      </c>
      <c r="K651" s="5" t="s">
        <v>515</v>
      </c>
      <c r="L651" s="7" t="s">
        <v>516</v>
      </c>
      <c r="M651" s="9">
        <v>2260000</v>
      </c>
      <c r="N651" s="5" t="s">
        <v>41</v>
      </c>
      <c r="O651" s="31">
        <v>43147.3365052083</v>
      </c>
      <c r="P651" s="32">
        <v>43147.3556760417</v>
      </c>
      <c r="Q651" s="28" t="s">
        <v>38</v>
      </c>
      <c r="R651" s="29" t="s">
        <v>38</v>
      </c>
      <c r="S651" s="28" t="s">
        <v>58</v>
      </c>
      <c r="T651" s="28" t="s">
        <v>517</v>
      </c>
      <c r="U651" s="5" t="s">
        <v>167</v>
      </c>
      <c r="V651" s="28" t="s">
        <v>518</v>
      </c>
      <c r="W651" s="7" t="s">
        <v>38</v>
      </c>
      <c r="X651" s="7" t="s">
        <v>38</v>
      </c>
      <c r="Y651" s="5" t="s">
        <v>38</v>
      </c>
      <c r="Z651" s="5" t="s">
        <v>38</v>
      </c>
      <c r="AA651" s="6" t="s">
        <v>38</v>
      </c>
      <c r="AB651" s="6" t="s">
        <v>38</v>
      </c>
      <c r="AC651" s="6" t="s">
        <v>38</v>
      </c>
      <c r="AD651" s="6" t="s">
        <v>38</v>
      </c>
      <c r="AE651" s="6" t="s">
        <v>38</v>
      </c>
    </row>
    <row r="652">
      <c r="A652" s="28" t="s">
        <v>2643</v>
      </c>
      <c r="B652" s="6" t="s">
        <v>2644</v>
      </c>
      <c r="C652" s="6" t="s">
        <v>1538</v>
      </c>
      <c r="D652" s="7" t="s">
        <v>2573</v>
      </c>
      <c r="E652" s="28" t="s">
        <v>2574</v>
      </c>
      <c r="F652" s="5" t="s">
        <v>187</v>
      </c>
      <c r="G652" s="6" t="s">
        <v>37</v>
      </c>
      <c r="H652" s="6" t="s">
        <v>2645</v>
      </c>
      <c r="I652" s="6" t="s">
        <v>38</v>
      </c>
      <c r="J652" s="8" t="s">
        <v>1426</v>
      </c>
      <c r="K652" s="5" t="s">
        <v>1427</v>
      </c>
      <c r="L652" s="7" t="s">
        <v>1428</v>
      </c>
      <c r="M652" s="9">
        <v>2050000</v>
      </c>
      <c r="N652" s="5" t="s">
        <v>41</v>
      </c>
      <c r="O652" s="31">
        <v>43147.343483912</v>
      </c>
      <c r="P652" s="32">
        <v>43147.3556760417</v>
      </c>
      <c r="Q652" s="28" t="s">
        <v>38</v>
      </c>
      <c r="R652" s="29" t="s">
        <v>38</v>
      </c>
      <c r="S652" s="28" t="s">
        <v>58</v>
      </c>
      <c r="T652" s="28" t="s">
        <v>644</v>
      </c>
      <c r="U652" s="5" t="s">
        <v>167</v>
      </c>
      <c r="V652" s="28" t="s">
        <v>645</v>
      </c>
      <c r="W652" s="7" t="s">
        <v>38</v>
      </c>
      <c r="X652" s="7" t="s">
        <v>38</v>
      </c>
      <c r="Y652" s="5" t="s">
        <v>38</v>
      </c>
      <c r="Z652" s="5" t="s">
        <v>38</v>
      </c>
      <c r="AA652" s="6" t="s">
        <v>38</v>
      </c>
      <c r="AB652" s="6" t="s">
        <v>38</v>
      </c>
      <c r="AC652" s="6" t="s">
        <v>38</v>
      </c>
      <c r="AD652" s="6" t="s">
        <v>38</v>
      </c>
      <c r="AE652" s="6" t="s">
        <v>38</v>
      </c>
    </row>
    <row r="653">
      <c r="A653" s="28" t="s">
        <v>2646</v>
      </c>
      <c r="B653" s="6" t="s">
        <v>2647</v>
      </c>
      <c r="C653" s="6" t="s">
        <v>1538</v>
      </c>
      <c r="D653" s="7" t="s">
        <v>2573</v>
      </c>
      <c r="E653" s="28" t="s">
        <v>2574</v>
      </c>
      <c r="F653" s="5" t="s">
        <v>187</v>
      </c>
      <c r="G653" s="6" t="s">
        <v>37</v>
      </c>
      <c r="H653" s="6" t="s">
        <v>2648</v>
      </c>
      <c r="I653" s="6" t="s">
        <v>38</v>
      </c>
      <c r="J653" s="8" t="s">
        <v>975</v>
      </c>
      <c r="K653" s="5" t="s">
        <v>976</v>
      </c>
      <c r="L653" s="7" t="s">
        <v>977</v>
      </c>
      <c r="M653" s="9">
        <v>2275000</v>
      </c>
      <c r="N653" s="5" t="s">
        <v>41</v>
      </c>
      <c r="O653" s="31">
        <v>43147.3469308218</v>
      </c>
      <c r="P653" s="32">
        <v>43147.3556762384</v>
      </c>
      <c r="Q653" s="28" t="s">
        <v>38</v>
      </c>
      <c r="R653" s="29" t="s">
        <v>38</v>
      </c>
      <c r="S653" s="28" t="s">
        <v>58</v>
      </c>
      <c r="T653" s="28" t="s">
        <v>979</v>
      </c>
      <c r="U653" s="5" t="s">
        <v>167</v>
      </c>
      <c r="V653" s="28" t="s">
        <v>980</v>
      </c>
      <c r="W653" s="7" t="s">
        <v>38</v>
      </c>
      <c r="X653" s="7" t="s">
        <v>38</v>
      </c>
      <c r="Y653" s="5" t="s">
        <v>38</v>
      </c>
      <c r="Z653" s="5" t="s">
        <v>38</v>
      </c>
      <c r="AA653" s="6" t="s">
        <v>38</v>
      </c>
      <c r="AB653" s="6" t="s">
        <v>38</v>
      </c>
      <c r="AC653" s="6" t="s">
        <v>38</v>
      </c>
      <c r="AD653" s="6" t="s">
        <v>38</v>
      </c>
      <c r="AE653" s="6" t="s">
        <v>38</v>
      </c>
    </row>
    <row r="654">
      <c r="A654" s="30" t="s">
        <v>2649</v>
      </c>
      <c r="B654" s="6" t="s">
        <v>2650</v>
      </c>
      <c r="C654" s="6" t="s">
        <v>495</v>
      </c>
      <c r="D654" s="7" t="s">
        <v>496</v>
      </c>
      <c r="E654" s="28" t="s">
        <v>497</v>
      </c>
      <c r="F654" s="5" t="s">
        <v>22</v>
      </c>
      <c r="G654" s="6" t="s">
        <v>231</v>
      </c>
      <c r="H654" s="6" t="s">
        <v>38</v>
      </c>
      <c r="I654" s="6" t="s">
        <v>38</v>
      </c>
      <c r="J654" s="8" t="s">
        <v>2604</v>
      </c>
      <c r="K654" s="5" t="s">
        <v>2605</v>
      </c>
      <c r="L654" s="7" t="s">
        <v>2606</v>
      </c>
      <c r="M654" s="9">
        <v>2288000</v>
      </c>
      <c r="N654" s="5" t="s">
        <v>305</v>
      </c>
      <c r="O654" s="31">
        <v>43147.3502470255</v>
      </c>
      <c r="Q654" s="28" t="s">
        <v>38</v>
      </c>
      <c r="R654" s="29" t="s">
        <v>38</v>
      </c>
      <c r="S654" s="28" t="s">
        <v>58</v>
      </c>
      <c r="T654" s="28" t="s">
        <v>242</v>
      </c>
      <c r="U654" s="5" t="s">
        <v>243</v>
      </c>
      <c r="V654" s="28" t="s">
        <v>103</v>
      </c>
      <c r="W654" s="7" t="s">
        <v>2016</v>
      </c>
      <c r="X654" s="7" t="s">
        <v>38</v>
      </c>
      <c r="Y654" s="5" t="s">
        <v>696</v>
      </c>
      <c r="Z654" s="5" t="s">
        <v>38</v>
      </c>
      <c r="AA654" s="6" t="s">
        <v>38</v>
      </c>
      <c r="AB654" s="6" t="s">
        <v>38</v>
      </c>
      <c r="AC654" s="6" t="s">
        <v>38</v>
      </c>
      <c r="AD654" s="6" t="s">
        <v>38</v>
      </c>
      <c r="AE654" s="6" t="s">
        <v>38</v>
      </c>
    </row>
    <row r="655">
      <c r="A655" s="30" t="s">
        <v>2651</v>
      </c>
      <c r="B655" s="6" t="s">
        <v>2650</v>
      </c>
      <c r="C655" s="6" t="s">
        <v>495</v>
      </c>
      <c r="D655" s="7" t="s">
        <v>496</v>
      </c>
      <c r="E655" s="28" t="s">
        <v>497</v>
      </c>
      <c r="F655" s="5" t="s">
        <v>22</v>
      </c>
      <c r="G655" s="6" t="s">
        <v>231</v>
      </c>
      <c r="H655" s="6" t="s">
        <v>38</v>
      </c>
      <c r="I655" s="6" t="s">
        <v>38</v>
      </c>
      <c r="J655" s="8" t="s">
        <v>2604</v>
      </c>
      <c r="K655" s="5" t="s">
        <v>2605</v>
      </c>
      <c r="L655" s="7" t="s">
        <v>2606</v>
      </c>
      <c r="M655" s="9">
        <v>2326000</v>
      </c>
      <c r="N655" s="5" t="s">
        <v>305</v>
      </c>
      <c r="O655" s="31">
        <v>43147.3503916667</v>
      </c>
      <c r="Q655" s="28" t="s">
        <v>38</v>
      </c>
      <c r="R655" s="29" t="s">
        <v>38</v>
      </c>
      <c r="S655" s="28" t="s">
        <v>58</v>
      </c>
      <c r="T655" s="28" t="s">
        <v>242</v>
      </c>
      <c r="U655" s="5" t="s">
        <v>243</v>
      </c>
      <c r="V655" s="28" t="s">
        <v>103</v>
      </c>
      <c r="W655" s="7" t="s">
        <v>2652</v>
      </c>
      <c r="X655" s="7" t="s">
        <v>38</v>
      </c>
      <c r="Y655" s="5" t="s">
        <v>696</v>
      </c>
      <c r="Z655" s="5" t="s">
        <v>38</v>
      </c>
      <c r="AA655" s="6" t="s">
        <v>38</v>
      </c>
      <c r="AB655" s="6" t="s">
        <v>38</v>
      </c>
      <c r="AC655" s="6" t="s">
        <v>38</v>
      </c>
      <c r="AD655" s="6" t="s">
        <v>38</v>
      </c>
      <c r="AE655" s="6" t="s">
        <v>38</v>
      </c>
    </row>
    <row r="656">
      <c r="A656" s="28" t="s">
        <v>2653</v>
      </c>
      <c r="B656" s="6" t="s">
        <v>2654</v>
      </c>
      <c r="C656" s="6" t="s">
        <v>1538</v>
      </c>
      <c r="D656" s="7" t="s">
        <v>2573</v>
      </c>
      <c r="E656" s="28" t="s">
        <v>2574</v>
      </c>
      <c r="F656" s="5" t="s">
        <v>187</v>
      </c>
      <c r="G656" s="6" t="s">
        <v>37</v>
      </c>
      <c r="H656" s="6" t="s">
        <v>2655</v>
      </c>
      <c r="I656" s="6" t="s">
        <v>38</v>
      </c>
      <c r="J656" s="8" t="s">
        <v>975</v>
      </c>
      <c r="K656" s="5" t="s">
        <v>976</v>
      </c>
      <c r="L656" s="7" t="s">
        <v>977</v>
      </c>
      <c r="M656" s="9">
        <v>2276000</v>
      </c>
      <c r="N656" s="5" t="s">
        <v>41</v>
      </c>
      <c r="O656" s="31">
        <v>43147.3511582986</v>
      </c>
      <c r="P656" s="32">
        <v>43147.3556762384</v>
      </c>
      <c r="Q656" s="28" t="s">
        <v>38</v>
      </c>
      <c r="R656" s="29" t="s">
        <v>38</v>
      </c>
      <c r="S656" s="28" t="s">
        <v>58</v>
      </c>
      <c r="T656" s="28" t="s">
        <v>979</v>
      </c>
      <c r="U656" s="5" t="s">
        <v>167</v>
      </c>
      <c r="V656" s="28" t="s">
        <v>980</v>
      </c>
      <c r="W656" s="7" t="s">
        <v>38</v>
      </c>
      <c r="X656" s="7" t="s">
        <v>38</v>
      </c>
      <c r="Y656" s="5" t="s">
        <v>38</v>
      </c>
      <c r="Z656" s="5" t="s">
        <v>38</v>
      </c>
      <c r="AA656" s="6" t="s">
        <v>38</v>
      </c>
      <c r="AB656" s="6" t="s">
        <v>38</v>
      </c>
      <c r="AC656" s="6" t="s">
        <v>38</v>
      </c>
      <c r="AD656" s="6" t="s">
        <v>38</v>
      </c>
      <c r="AE656" s="6" t="s">
        <v>38</v>
      </c>
    </row>
    <row r="657">
      <c r="A657" s="28" t="s">
        <v>2656</v>
      </c>
      <c r="B657" s="6" t="s">
        <v>2657</v>
      </c>
      <c r="C657" s="6" t="s">
        <v>1975</v>
      </c>
      <c r="D657" s="7" t="s">
        <v>2658</v>
      </c>
      <c r="E657" s="28" t="s">
        <v>2659</v>
      </c>
      <c r="F657" s="5" t="s">
        <v>275</v>
      </c>
      <c r="G657" s="6" t="s">
        <v>276</v>
      </c>
      <c r="H657" s="6" t="s">
        <v>2660</v>
      </c>
      <c r="I657" s="6" t="s">
        <v>38</v>
      </c>
      <c r="J657" s="8" t="s">
        <v>651</v>
      </c>
      <c r="K657" s="5" t="s">
        <v>652</v>
      </c>
      <c r="L657" s="7" t="s">
        <v>653</v>
      </c>
      <c r="M657" s="9">
        <v>2056000</v>
      </c>
      <c r="N657" s="5" t="s">
        <v>277</v>
      </c>
      <c r="O657" s="31">
        <v>43147.3606246181</v>
      </c>
      <c r="P657" s="32">
        <v>43147.5300104514</v>
      </c>
      <c r="Q657" s="28" t="s">
        <v>38</v>
      </c>
      <c r="R657" s="29" t="s">
        <v>38</v>
      </c>
      <c r="S657" s="28" t="s">
        <v>58</v>
      </c>
      <c r="T657" s="28" t="s">
        <v>654</v>
      </c>
      <c r="U657" s="5" t="s">
        <v>243</v>
      </c>
      <c r="V657" s="28" t="s">
        <v>421</v>
      </c>
      <c r="W657" s="7" t="s">
        <v>38</v>
      </c>
      <c r="X657" s="7" t="s">
        <v>38</v>
      </c>
      <c r="Y657" s="5" t="s">
        <v>38</v>
      </c>
      <c r="Z657" s="5" t="s">
        <v>38</v>
      </c>
      <c r="AA657" s="6" t="s">
        <v>38</v>
      </c>
      <c r="AB657" s="6" t="s">
        <v>38</v>
      </c>
      <c r="AC657" s="6" t="s">
        <v>38</v>
      </c>
      <c r="AD657" s="6" t="s">
        <v>38</v>
      </c>
      <c r="AE657" s="6" t="s">
        <v>38</v>
      </c>
    </row>
    <row r="658">
      <c r="A658" s="28" t="s">
        <v>2661</v>
      </c>
      <c r="B658" s="6" t="s">
        <v>2662</v>
      </c>
      <c r="C658" s="6" t="s">
        <v>1975</v>
      </c>
      <c r="D658" s="7" t="s">
        <v>2658</v>
      </c>
      <c r="E658" s="28" t="s">
        <v>2659</v>
      </c>
      <c r="F658" s="5" t="s">
        <v>275</v>
      </c>
      <c r="G658" s="6" t="s">
        <v>276</v>
      </c>
      <c r="H658" s="6" t="s">
        <v>2663</v>
      </c>
      <c r="I658" s="6" t="s">
        <v>38</v>
      </c>
      <c r="J658" s="8" t="s">
        <v>651</v>
      </c>
      <c r="K658" s="5" t="s">
        <v>652</v>
      </c>
      <c r="L658" s="7" t="s">
        <v>653</v>
      </c>
      <c r="M658" s="9">
        <v>2057000</v>
      </c>
      <c r="N658" s="5" t="s">
        <v>277</v>
      </c>
      <c r="O658" s="31">
        <v>43147.3606251505</v>
      </c>
      <c r="P658" s="32">
        <v>43147.5300106481</v>
      </c>
      <c r="Q658" s="28" t="s">
        <v>38</v>
      </c>
      <c r="R658" s="29" t="s">
        <v>38</v>
      </c>
      <c r="S658" s="28" t="s">
        <v>58</v>
      </c>
      <c r="T658" s="28" t="s">
        <v>654</v>
      </c>
      <c r="U658" s="5" t="s">
        <v>243</v>
      </c>
      <c r="V658" s="28" t="s">
        <v>421</v>
      </c>
      <c r="W658" s="7" t="s">
        <v>38</v>
      </c>
      <c r="X658" s="7" t="s">
        <v>38</v>
      </c>
      <c r="Y658" s="5" t="s">
        <v>38</v>
      </c>
      <c r="Z658" s="5" t="s">
        <v>38</v>
      </c>
      <c r="AA658" s="6" t="s">
        <v>38</v>
      </c>
      <c r="AB658" s="6" t="s">
        <v>38</v>
      </c>
      <c r="AC658" s="6" t="s">
        <v>38</v>
      </c>
      <c r="AD658" s="6" t="s">
        <v>38</v>
      </c>
      <c r="AE658" s="6" t="s">
        <v>38</v>
      </c>
    </row>
    <row r="659">
      <c r="A659" s="28" t="s">
        <v>2664</v>
      </c>
      <c r="B659" s="6" t="s">
        <v>2665</v>
      </c>
      <c r="C659" s="6" t="s">
        <v>1975</v>
      </c>
      <c r="D659" s="7" t="s">
        <v>2658</v>
      </c>
      <c r="E659" s="28" t="s">
        <v>2659</v>
      </c>
      <c r="F659" s="5" t="s">
        <v>275</v>
      </c>
      <c r="G659" s="6" t="s">
        <v>276</v>
      </c>
      <c r="H659" s="6" t="s">
        <v>2666</v>
      </c>
      <c r="I659" s="6" t="s">
        <v>38</v>
      </c>
      <c r="J659" s="8" t="s">
        <v>651</v>
      </c>
      <c r="K659" s="5" t="s">
        <v>652</v>
      </c>
      <c r="L659" s="7" t="s">
        <v>653</v>
      </c>
      <c r="M659" s="9">
        <v>2058000</v>
      </c>
      <c r="N659" s="5" t="s">
        <v>277</v>
      </c>
      <c r="O659" s="31">
        <v>43147.3606253472</v>
      </c>
      <c r="P659" s="32">
        <v>43147.5300106481</v>
      </c>
      <c r="Q659" s="28" t="s">
        <v>38</v>
      </c>
      <c r="R659" s="29" t="s">
        <v>38</v>
      </c>
      <c r="S659" s="28" t="s">
        <v>58</v>
      </c>
      <c r="T659" s="28" t="s">
        <v>654</v>
      </c>
      <c r="U659" s="5" t="s">
        <v>243</v>
      </c>
      <c r="V659" s="28" t="s">
        <v>421</v>
      </c>
      <c r="W659" s="7" t="s">
        <v>38</v>
      </c>
      <c r="X659" s="7" t="s">
        <v>38</v>
      </c>
      <c r="Y659" s="5" t="s">
        <v>38</v>
      </c>
      <c r="Z659" s="5" t="s">
        <v>38</v>
      </c>
      <c r="AA659" s="6" t="s">
        <v>38</v>
      </c>
      <c r="AB659" s="6" t="s">
        <v>38</v>
      </c>
      <c r="AC659" s="6" t="s">
        <v>38</v>
      </c>
      <c r="AD659" s="6" t="s">
        <v>38</v>
      </c>
      <c r="AE659" s="6" t="s">
        <v>38</v>
      </c>
    </row>
    <row r="660">
      <c r="A660" s="28" t="s">
        <v>2667</v>
      </c>
      <c r="B660" s="6" t="s">
        <v>2668</v>
      </c>
      <c r="C660" s="6" t="s">
        <v>1975</v>
      </c>
      <c r="D660" s="7" t="s">
        <v>2658</v>
      </c>
      <c r="E660" s="28" t="s">
        <v>2659</v>
      </c>
      <c r="F660" s="5" t="s">
        <v>275</v>
      </c>
      <c r="G660" s="6" t="s">
        <v>276</v>
      </c>
      <c r="H660" s="6" t="s">
        <v>2669</v>
      </c>
      <c r="I660" s="6" t="s">
        <v>38</v>
      </c>
      <c r="J660" s="8" t="s">
        <v>651</v>
      </c>
      <c r="K660" s="5" t="s">
        <v>652</v>
      </c>
      <c r="L660" s="7" t="s">
        <v>653</v>
      </c>
      <c r="M660" s="9">
        <v>2058010</v>
      </c>
      <c r="N660" s="5" t="s">
        <v>196</v>
      </c>
      <c r="O660" s="31">
        <v>43147.360625544</v>
      </c>
      <c r="P660" s="32">
        <v>43147.5300106481</v>
      </c>
      <c r="Q660" s="28" t="s">
        <v>38</v>
      </c>
      <c r="R660" s="29" t="s">
        <v>2670</v>
      </c>
      <c r="S660" s="28" t="s">
        <v>58</v>
      </c>
      <c r="T660" s="28" t="s">
        <v>654</v>
      </c>
      <c r="U660" s="5" t="s">
        <v>243</v>
      </c>
      <c r="V660" s="28" t="s">
        <v>421</v>
      </c>
      <c r="W660" s="7" t="s">
        <v>38</v>
      </c>
      <c r="X660" s="7" t="s">
        <v>38</v>
      </c>
      <c r="Y660" s="5" t="s">
        <v>38</v>
      </c>
      <c r="Z660" s="5" t="s">
        <v>38</v>
      </c>
      <c r="AA660" s="6" t="s">
        <v>38</v>
      </c>
      <c r="AB660" s="6" t="s">
        <v>38</v>
      </c>
      <c r="AC660" s="6" t="s">
        <v>38</v>
      </c>
      <c r="AD660" s="6" t="s">
        <v>38</v>
      </c>
      <c r="AE660" s="6" t="s">
        <v>38</v>
      </c>
    </row>
    <row r="661">
      <c r="A661" s="28" t="s">
        <v>2671</v>
      </c>
      <c r="B661" s="6" t="s">
        <v>2672</v>
      </c>
      <c r="C661" s="6" t="s">
        <v>1975</v>
      </c>
      <c r="D661" s="7" t="s">
        <v>2658</v>
      </c>
      <c r="E661" s="28" t="s">
        <v>2659</v>
      </c>
      <c r="F661" s="5" t="s">
        <v>275</v>
      </c>
      <c r="G661" s="6" t="s">
        <v>276</v>
      </c>
      <c r="H661" s="6" t="s">
        <v>2673</v>
      </c>
      <c r="I661" s="6" t="s">
        <v>38</v>
      </c>
      <c r="J661" s="8" t="s">
        <v>651</v>
      </c>
      <c r="K661" s="5" t="s">
        <v>652</v>
      </c>
      <c r="L661" s="7" t="s">
        <v>653</v>
      </c>
      <c r="M661" s="9">
        <v>2060000</v>
      </c>
      <c r="N661" s="5" t="s">
        <v>57</v>
      </c>
      <c r="O661" s="31">
        <v>43147.3606256944</v>
      </c>
      <c r="P661" s="32">
        <v>43147.5300106481</v>
      </c>
      <c r="Q661" s="28" t="s">
        <v>38</v>
      </c>
      <c r="R661" s="29" t="s">
        <v>38</v>
      </c>
      <c r="S661" s="28" t="s">
        <v>58</v>
      </c>
      <c r="T661" s="28" t="s">
        <v>654</v>
      </c>
      <c r="U661" s="5" t="s">
        <v>243</v>
      </c>
      <c r="V661" s="28" t="s">
        <v>421</v>
      </c>
      <c r="W661" s="7" t="s">
        <v>38</v>
      </c>
      <c r="X661" s="7" t="s">
        <v>38</v>
      </c>
      <c r="Y661" s="5" t="s">
        <v>38</v>
      </c>
      <c r="Z661" s="5" t="s">
        <v>38</v>
      </c>
      <c r="AA661" s="6" t="s">
        <v>38</v>
      </c>
      <c r="AB661" s="6" t="s">
        <v>38</v>
      </c>
      <c r="AC661" s="6" t="s">
        <v>38</v>
      </c>
      <c r="AD661" s="6" t="s">
        <v>38</v>
      </c>
      <c r="AE661" s="6" t="s">
        <v>38</v>
      </c>
    </row>
    <row r="662">
      <c r="A662" s="28" t="s">
        <v>2674</v>
      </c>
      <c r="B662" s="6" t="s">
        <v>2675</v>
      </c>
      <c r="C662" s="6" t="s">
        <v>1975</v>
      </c>
      <c r="D662" s="7" t="s">
        <v>2658</v>
      </c>
      <c r="E662" s="28" t="s">
        <v>2659</v>
      </c>
      <c r="F662" s="5" t="s">
        <v>275</v>
      </c>
      <c r="G662" s="6" t="s">
        <v>276</v>
      </c>
      <c r="H662" s="6" t="s">
        <v>2676</v>
      </c>
      <c r="I662" s="6" t="s">
        <v>38</v>
      </c>
      <c r="J662" s="8" t="s">
        <v>651</v>
      </c>
      <c r="K662" s="5" t="s">
        <v>652</v>
      </c>
      <c r="L662" s="7" t="s">
        <v>653</v>
      </c>
      <c r="M662" s="9">
        <v>2060010</v>
      </c>
      <c r="N662" s="5" t="s">
        <v>196</v>
      </c>
      <c r="O662" s="31">
        <v>43147.3606258912</v>
      </c>
      <c r="P662" s="32">
        <v>43147.5300108449</v>
      </c>
      <c r="Q662" s="28" t="s">
        <v>38</v>
      </c>
      <c r="R662" s="29" t="s">
        <v>2677</v>
      </c>
      <c r="S662" s="28" t="s">
        <v>58</v>
      </c>
      <c r="T662" s="28" t="s">
        <v>654</v>
      </c>
      <c r="U662" s="5" t="s">
        <v>243</v>
      </c>
      <c r="V662" s="28" t="s">
        <v>421</v>
      </c>
      <c r="W662" s="7" t="s">
        <v>38</v>
      </c>
      <c r="X662" s="7" t="s">
        <v>38</v>
      </c>
      <c r="Y662" s="5" t="s">
        <v>38</v>
      </c>
      <c r="Z662" s="5" t="s">
        <v>38</v>
      </c>
      <c r="AA662" s="6" t="s">
        <v>38</v>
      </c>
      <c r="AB662" s="6" t="s">
        <v>38</v>
      </c>
      <c r="AC662" s="6" t="s">
        <v>38</v>
      </c>
      <c r="AD662" s="6" t="s">
        <v>38</v>
      </c>
      <c r="AE662" s="6" t="s">
        <v>38</v>
      </c>
    </row>
    <row r="663">
      <c r="A663" s="28" t="s">
        <v>2678</v>
      </c>
      <c r="B663" s="6" t="s">
        <v>2679</v>
      </c>
      <c r="C663" s="6" t="s">
        <v>1975</v>
      </c>
      <c r="D663" s="7" t="s">
        <v>2658</v>
      </c>
      <c r="E663" s="28" t="s">
        <v>2659</v>
      </c>
      <c r="F663" s="5" t="s">
        <v>173</v>
      </c>
      <c r="G663" s="6" t="s">
        <v>37</v>
      </c>
      <c r="H663" s="6" t="s">
        <v>2680</v>
      </c>
      <c r="I663" s="6" t="s">
        <v>38</v>
      </c>
      <c r="J663" s="8" t="s">
        <v>651</v>
      </c>
      <c r="K663" s="5" t="s">
        <v>652</v>
      </c>
      <c r="L663" s="7" t="s">
        <v>653</v>
      </c>
      <c r="M663" s="9">
        <v>2062000</v>
      </c>
      <c r="N663" s="5" t="s">
        <v>57</v>
      </c>
      <c r="O663" s="31">
        <v>43147.3606260764</v>
      </c>
      <c r="P663" s="32">
        <v>43147.5300108449</v>
      </c>
      <c r="Q663" s="28" t="s">
        <v>38</v>
      </c>
      <c r="R663" s="29" t="s">
        <v>38</v>
      </c>
      <c r="S663" s="28" t="s">
        <v>58</v>
      </c>
      <c r="T663" s="28" t="s">
        <v>654</v>
      </c>
      <c r="U663" s="5" t="s">
        <v>38</v>
      </c>
      <c r="V663" s="28" t="s">
        <v>421</v>
      </c>
      <c r="W663" s="7" t="s">
        <v>38</v>
      </c>
      <c r="X663" s="7" t="s">
        <v>38</v>
      </c>
      <c r="Y663" s="5" t="s">
        <v>38</v>
      </c>
      <c r="Z663" s="5" t="s">
        <v>38</v>
      </c>
      <c r="AA663" s="6" t="s">
        <v>38</v>
      </c>
      <c r="AB663" s="6" t="s">
        <v>38</v>
      </c>
      <c r="AC663" s="6" t="s">
        <v>38</v>
      </c>
      <c r="AD663" s="6" t="s">
        <v>38</v>
      </c>
      <c r="AE663" s="6" t="s">
        <v>38</v>
      </c>
    </row>
    <row r="664">
      <c r="A664" s="28" t="s">
        <v>2681</v>
      </c>
      <c r="B664" s="6" t="s">
        <v>2682</v>
      </c>
      <c r="C664" s="6" t="s">
        <v>1975</v>
      </c>
      <c r="D664" s="7" t="s">
        <v>2658</v>
      </c>
      <c r="E664" s="28" t="s">
        <v>2659</v>
      </c>
      <c r="F664" s="5" t="s">
        <v>275</v>
      </c>
      <c r="G664" s="6" t="s">
        <v>276</v>
      </c>
      <c r="H664" s="6" t="s">
        <v>2683</v>
      </c>
      <c r="I664" s="6" t="s">
        <v>38</v>
      </c>
      <c r="J664" s="8" t="s">
        <v>651</v>
      </c>
      <c r="K664" s="5" t="s">
        <v>652</v>
      </c>
      <c r="L664" s="7" t="s">
        <v>653</v>
      </c>
      <c r="M664" s="9">
        <v>2069000</v>
      </c>
      <c r="N664" s="5" t="s">
        <v>277</v>
      </c>
      <c r="O664" s="31">
        <v>43147.3606262384</v>
      </c>
      <c r="P664" s="32">
        <v>43147.5300108449</v>
      </c>
      <c r="Q664" s="28" t="s">
        <v>38</v>
      </c>
      <c r="R664" s="29" t="s">
        <v>38</v>
      </c>
      <c r="S664" s="28" t="s">
        <v>58</v>
      </c>
      <c r="T664" s="28" t="s">
        <v>654</v>
      </c>
      <c r="U664" s="5" t="s">
        <v>243</v>
      </c>
      <c r="V664" s="28" t="s">
        <v>421</v>
      </c>
      <c r="W664" s="7" t="s">
        <v>38</v>
      </c>
      <c r="X664" s="7" t="s">
        <v>38</v>
      </c>
      <c r="Y664" s="5" t="s">
        <v>38</v>
      </c>
      <c r="Z664" s="5" t="s">
        <v>38</v>
      </c>
      <c r="AA664" s="6" t="s">
        <v>38</v>
      </c>
      <c r="AB664" s="6" t="s">
        <v>38</v>
      </c>
      <c r="AC664" s="6" t="s">
        <v>38</v>
      </c>
      <c r="AD664" s="6" t="s">
        <v>38</v>
      </c>
      <c r="AE664" s="6" t="s">
        <v>38</v>
      </c>
    </row>
    <row r="665">
      <c r="A665" s="28" t="s">
        <v>2684</v>
      </c>
      <c r="B665" s="6" t="s">
        <v>2685</v>
      </c>
      <c r="C665" s="6" t="s">
        <v>1975</v>
      </c>
      <c r="D665" s="7" t="s">
        <v>2658</v>
      </c>
      <c r="E665" s="28" t="s">
        <v>2659</v>
      </c>
      <c r="F665" s="5" t="s">
        <v>173</v>
      </c>
      <c r="G665" s="6" t="s">
        <v>37</v>
      </c>
      <c r="H665" s="6" t="s">
        <v>2686</v>
      </c>
      <c r="I665" s="6" t="s">
        <v>38</v>
      </c>
      <c r="J665" s="8" t="s">
        <v>2687</v>
      </c>
      <c r="K665" s="5" t="s">
        <v>2688</v>
      </c>
      <c r="L665" s="7" t="s">
        <v>2689</v>
      </c>
      <c r="M665" s="9">
        <v>2063000</v>
      </c>
      <c r="N665" s="5" t="s">
        <v>57</v>
      </c>
      <c r="O665" s="31">
        <v>43147.3606264236</v>
      </c>
      <c r="P665" s="32">
        <v>43147.7429528125</v>
      </c>
      <c r="Q665" s="28" t="s">
        <v>38</v>
      </c>
      <c r="R665" s="29" t="s">
        <v>38</v>
      </c>
      <c r="S665" s="28" t="s">
        <v>58</v>
      </c>
      <c r="T665" s="28" t="s">
        <v>654</v>
      </c>
      <c r="U665" s="5" t="s">
        <v>38</v>
      </c>
      <c r="V665" s="28" t="s">
        <v>103</v>
      </c>
      <c r="W665" s="7" t="s">
        <v>38</v>
      </c>
      <c r="X665" s="7" t="s">
        <v>38</v>
      </c>
      <c r="Y665" s="5" t="s">
        <v>38</v>
      </c>
      <c r="Z665" s="5" t="s">
        <v>38</v>
      </c>
      <c r="AA665" s="6" t="s">
        <v>38</v>
      </c>
      <c r="AB665" s="6" t="s">
        <v>38</v>
      </c>
      <c r="AC665" s="6" t="s">
        <v>38</v>
      </c>
      <c r="AD665" s="6" t="s">
        <v>38</v>
      </c>
      <c r="AE665" s="6" t="s">
        <v>38</v>
      </c>
    </row>
    <row r="666">
      <c r="A666" s="28" t="s">
        <v>2690</v>
      </c>
      <c r="B666" s="6" t="s">
        <v>2691</v>
      </c>
      <c r="C666" s="6" t="s">
        <v>1975</v>
      </c>
      <c r="D666" s="7" t="s">
        <v>2658</v>
      </c>
      <c r="E666" s="28" t="s">
        <v>2659</v>
      </c>
      <c r="F666" s="5" t="s">
        <v>275</v>
      </c>
      <c r="G666" s="6" t="s">
        <v>276</v>
      </c>
      <c r="H666" s="6" t="s">
        <v>2692</v>
      </c>
      <c r="I666" s="6" t="s">
        <v>38</v>
      </c>
      <c r="J666" s="8" t="s">
        <v>2693</v>
      </c>
      <c r="K666" s="5" t="s">
        <v>2694</v>
      </c>
      <c r="L666" s="7" t="s">
        <v>2695</v>
      </c>
      <c r="M666" s="9">
        <v>2064000</v>
      </c>
      <c r="N666" s="5" t="s">
        <v>57</v>
      </c>
      <c r="O666" s="31">
        <v>43147.3606266204</v>
      </c>
      <c r="P666" s="32">
        <v>43147.7489011227</v>
      </c>
      <c r="Q666" s="28" t="s">
        <v>38</v>
      </c>
      <c r="R666" s="29" t="s">
        <v>38</v>
      </c>
      <c r="S666" s="28" t="s">
        <v>58</v>
      </c>
      <c r="T666" s="28" t="s">
        <v>654</v>
      </c>
      <c r="U666" s="5" t="s">
        <v>243</v>
      </c>
      <c r="V666" s="28" t="s">
        <v>103</v>
      </c>
      <c r="W666" s="7" t="s">
        <v>38</v>
      </c>
      <c r="X666" s="7" t="s">
        <v>38</v>
      </c>
      <c r="Y666" s="5" t="s">
        <v>38</v>
      </c>
      <c r="Z666" s="5" t="s">
        <v>38</v>
      </c>
      <c r="AA666" s="6" t="s">
        <v>38</v>
      </c>
      <c r="AB666" s="6" t="s">
        <v>38</v>
      </c>
      <c r="AC666" s="6" t="s">
        <v>38</v>
      </c>
      <c r="AD666" s="6" t="s">
        <v>38</v>
      </c>
      <c r="AE666" s="6" t="s">
        <v>38</v>
      </c>
    </row>
    <row r="667">
      <c r="A667" s="28" t="s">
        <v>2696</v>
      </c>
      <c r="B667" s="6" t="s">
        <v>2697</v>
      </c>
      <c r="C667" s="6" t="s">
        <v>1975</v>
      </c>
      <c r="D667" s="7" t="s">
        <v>2658</v>
      </c>
      <c r="E667" s="28" t="s">
        <v>2659</v>
      </c>
      <c r="F667" s="5" t="s">
        <v>173</v>
      </c>
      <c r="G667" s="6" t="s">
        <v>37</v>
      </c>
      <c r="H667" s="6" t="s">
        <v>2698</v>
      </c>
      <c r="I667" s="6" t="s">
        <v>38</v>
      </c>
      <c r="J667" s="8" t="s">
        <v>2699</v>
      </c>
      <c r="K667" s="5" t="s">
        <v>2700</v>
      </c>
      <c r="L667" s="7" t="s">
        <v>2701</v>
      </c>
      <c r="M667" s="9">
        <v>2065000</v>
      </c>
      <c r="N667" s="5" t="s">
        <v>57</v>
      </c>
      <c r="O667" s="31">
        <v>43147.3606267708</v>
      </c>
      <c r="P667" s="32">
        <v>43147.5300109954</v>
      </c>
      <c r="Q667" s="28" t="s">
        <v>38</v>
      </c>
      <c r="R667" s="29" t="s">
        <v>38</v>
      </c>
      <c r="S667" s="28" t="s">
        <v>58</v>
      </c>
      <c r="T667" s="28" t="s">
        <v>654</v>
      </c>
      <c r="U667" s="5" t="s">
        <v>38</v>
      </c>
      <c r="V667" s="28" t="s">
        <v>103</v>
      </c>
      <c r="W667" s="7" t="s">
        <v>38</v>
      </c>
      <c r="X667" s="7" t="s">
        <v>38</v>
      </c>
      <c r="Y667" s="5" t="s">
        <v>38</v>
      </c>
      <c r="Z667" s="5" t="s">
        <v>38</v>
      </c>
      <c r="AA667" s="6" t="s">
        <v>38</v>
      </c>
      <c r="AB667" s="6" t="s">
        <v>38</v>
      </c>
      <c r="AC667" s="6" t="s">
        <v>38</v>
      </c>
      <c r="AD667" s="6" t="s">
        <v>38</v>
      </c>
      <c r="AE667" s="6" t="s">
        <v>38</v>
      </c>
    </row>
    <row r="668">
      <c r="A668" s="28" t="s">
        <v>2702</v>
      </c>
      <c r="B668" s="6" t="s">
        <v>2703</v>
      </c>
      <c r="C668" s="6" t="s">
        <v>1975</v>
      </c>
      <c r="D668" s="7" t="s">
        <v>2658</v>
      </c>
      <c r="E668" s="28" t="s">
        <v>2659</v>
      </c>
      <c r="F668" s="5" t="s">
        <v>275</v>
      </c>
      <c r="G668" s="6" t="s">
        <v>276</v>
      </c>
      <c r="H668" s="6" t="s">
        <v>2704</v>
      </c>
      <c r="I668" s="6" t="s">
        <v>38</v>
      </c>
      <c r="J668" s="8" t="s">
        <v>2705</v>
      </c>
      <c r="K668" s="5" t="s">
        <v>2706</v>
      </c>
      <c r="L668" s="7" t="s">
        <v>2707</v>
      </c>
      <c r="M668" s="9">
        <v>2066000</v>
      </c>
      <c r="N668" s="5" t="s">
        <v>196</v>
      </c>
      <c r="O668" s="31">
        <v>43147.3606269676</v>
      </c>
      <c r="P668" s="32">
        <v>43147.5300109954</v>
      </c>
      <c r="Q668" s="28" t="s">
        <v>38</v>
      </c>
      <c r="R668" s="29" t="s">
        <v>2708</v>
      </c>
      <c r="S668" s="28" t="s">
        <v>58</v>
      </c>
      <c r="T668" s="28" t="s">
        <v>654</v>
      </c>
      <c r="U668" s="5" t="s">
        <v>243</v>
      </c>
      <c r="V668" s="28" t="s">
        <v>103</v>
      </c>
      <c r="W668" s="7" t="s">
        <v>38</v>
      </c>
      <c r="X668" s="7" t="s">
        <v>38</v>
      </c>
      <c r="Y668" s="5" t="s">
        <v>38</v>
      </c>
      <c r="Z668" s="5" t="s">
        <v>38</v>
      </c>
      <c r="AA668" s="6" t="s">
        <v>38</v>
      </c>
      <c r="AB668" s="6" t="s">
        <v>38</v>
      </c>
      <c r="AC668" s="6" t="s">
        <v>38</v>
      </c>
      <c r="AD668" s="6" t="s">
        <v>38</v>
      </c>
      <c r="AE668" s="6" t="s">
        <v>38</v>
      </c>
    </row>
    <row r="669">
      <c r="A669" s="28" t="s">
        <v>2709</v>
      </c>
      <c r="B669" s="6" t="s">
        <v>2710</v>
      </c>
      <c r="C669" s="6" t="s">
        <v>1975</v>
      </c>
      <c r="D669" s="7" t="s">
        <v>2658</v>
      </c>
      <c r="E669" s="28" t="s">
        <v>2659</v>
      </c>
      <c r="F669" s="5" t="s">
        <v>173</v>
      </c>
      <c r="G669" s="6" t="s">
        <v>37</v>
      </c>
      <c r="H669" s="6" t="s">
        <v>2711</v>
      </c>
      <c r="I669" s="6" t="s">
        <v>38</v>
      </c>
      <c r="J669" s="8" t="s">
        <v>2699</v>
      </c>
      <c r="K669" s="5" t="s">
        <v>2700</v>
      </c>
      <c r="L669" s="7" t="s">
        <v>2701</v>
      </c>
      <c r="M669" s="9">
        <v>2067000</v>
      </c>
      <c r="N669" s="5" t="s">
        <v>57</v>
      </c>
      <c r="O669" s="31">
        <v>43147.3606269676</v>
      </c>
      <c r="P669" s="32">
        <v>43147.5300109954</v>
      </c>
      <c r="Q669" s="28" t="s">
        <v>38</v>
      </c>
      <c r="R669" s="29" t="s">
        <v>38</v>
      </c>
      <c r="S669" s="28" t="s">
        <v>58</v>
      </c>
      <c r="T669" s="28" t="s">
        <v>654</v>
      </c>
      <c r="U669" s="5" t="s">
        <v>38</v>
      </c>
      <c r="V669" s="28" t="s">
        <v>103</v>
      </c>
      <c r="W669" s="7" t="s">
        <v>38</v>
      </c>
      <c r="X669" s="7" t="s">
        <v>38</v>
      </c>
      <c r="Y669" s="5" t="s">
        <v>38</v>
      </c>
      <c r="Z669" s="5" t="s">
        <v>38</v>
      </c>
      <c r="AA669" s="6" t="s">
        <v>38</v>
      </c>
      <c r="AB669" s="6" t="s">
        <v>38</v>
      </c>
      <c r="AC669" s="6" t="s">
        <v>38</v>
      </c>
      <c r="AD669" s="6" t="s">
        <v>38</v>
      </c>
      <c r="AE669" s="6" t="s">
        <v>38</v>
      </c>
    </row>
    <row r="670">
      <c r="A670" s="28" t="s">
        <v>2712</v>
      </c>
      <c r="B670" s="6" t="s">
        <v>2713</v>
      </c>
      <c r="C670" s="6" t="s">
        <v>1975</v>
      </c>
      <c r="D670" s="7" t="s">
        <v>2658</v>
      </c>
      <c r="E670" s="28" t="s">
        <v>2659</v>
      </c>
      <c r="F670" s="5" t="s">
        <v>275</v>
      </c>
      <c r="G670" s="6" t="s">
        <v>276</v>
      </c>
      <c r="H670" s="6" t="s">
        <v>2704</v>
      </c>
      <c r="I670" s="6" t="s">
        <v>38</v>
      </c>
      <c r="J670" s="8" t="s">
        <v>2693</v>
      </c>
      <c r="K670" s="5" t="s">
        <v>2694</v>
      </c>
      <c r="L670" s="7" t="s">
        <v>2695</v>
      </c>
      <c r="M670" s="9">
        <v>2068000</v>
      </c>
      <c r="N670" s="5" t="s">
        <v>57</v>
      </c>
      <c r="O670" s="31">
        <v>43147.3606271644</v>
      </c>
      <c r="P670" s="32">
        <v>43147.5300109954</v>
      </c>
      <c r="Q670" s="28" t="s">
        <v>38</v>
      </c>
      <c r="R670" s="29" t="s">
        <v>38</v>
      </c>
      <c r="S670" s="28" t="s">
        <v>58</v>
      </c>
      <c r="T670" s="28" t="s">
        <v>654</v>
      </c>
      <c r="U670" s="5" t="s">
        <v>243</v>
      </c>
      <c r="V670" s="28" t="s">
        <v>103</v>
      </c>
      <c r="W670" s="7" t="s">
        <v>38</v>
      </c>
      <c r="X670" s="7" t="s">
        <v>38</v>
      </c>
      <c r="Y670" s="5" t="s">
        <v>38</v>
      </c>
      <c r="Z670" s="5" t="s">
        <v>38</v>
      </c>
      <c r="AA670" s="6" t="s">
        <v>38</v>
      </c>
      <c r="AB670" s="6" t="s">
        <v>38</v>
      </c>
      <c r="AC670" s="6" t="s">
        <v>38</v>
      </c>
      <c r="AD670" s="6" t="s">
        <v>38</v>
      </c>
      <c r="AE670" s="6" t="s">
        <v>38</v>
      </c>
    </row>
    <row r="671">
      <c r="A671" s="30" t="s">
        <v>2714</v>
      </c>
      <c r="B671" s="6" t="s">
        <v>2715</v>
      </c>
      <c r="C671" s="6" t="s">
        <v>1975</v>
      </c>
      <c r="D671" s="7" t="s">
        <v>2658</v>
      </c>
      <c r="E671" s="28" t="s">
        <v>2659</v>
      </c>
      <c r="F671" s="5" t="s">
        <v>173</v>
      </c>
      <c r="G671" s="6" t="s">
        <v>276</v>
      </c>
      <c r="H671" s="6" t="s">
        <v>2716</v>
      </c>
      <c r="I671" s="6" t="s">
        <v>38</v>
      </c>
      <c r="J671" s="8" t="s">
        <v>651</v>
      </c>
      <c r="K671" s="5" t="s">
        <v>652</v>
      </c>
      <c r="L671" s="7" t="s">
        <v>653</v>
      </c>
      <c r="M671" s="9">
        <v>3312000</v>
      </c>
      <c r="N671" s="5" t="s">
        <v>305</v>
      </c>
      <c r="O671" s="31">
        <v>43147.3606273148</v>
      </c>
      <c r="Q671" s="28" t="s">
        <v>38</v>
      </c>
      <c r="R671" s="29" t="s">
        <v>38</v>
      </c>
      <c r="S671" s="28" t="s">
        <v>58</v>
      </c>
      <c r="T671" s="28" t="s">
        <v>654</v>
      </c>
      <c r="U671" s="5" t="s">
        <v>38</v>
      </c>
      <c r="V671" s="28" t="s">
        <v>421</v>
      </c>
      <c r="W671" s="7" t="s">
        <v>38</v>
      </c>
      <c r="X671" s="7" t="s">
        <v>38</v>
      </c>
      <c r="Y671" s="5" t="s">
        <v>38</v>
      </c>
      <c r="Z671" s="5" t="s">
        <v>38</v>
      </c>
      <c r="AA671" s="6" t="s">
        <v>38</v>
      </c>
      <c r="AB671" s="6" t="s">
        <v>38</v>
      </c>
      <c r="AC671" s="6" t="s">
        <v>38</v>
      </c>
      <c r="AD671" s="6" t="s">
        <v>38</v>
      </c>
      <c r="AE671" s="6" t="s">
        <v>38</v>
      </c>
    </row>
    <row r="672">
      <c r="A672" s="28" t="s">
        <v>2717</v>
      </c>
      <c r="B672" s="6" t="s">
        <v>2718</v>
      </c>
      <c r="C672" s="6" t="s">
        <v>2719</v>
      </c>
      <c r="D672" s="7" t="s">
        <v>2720</v>
      </c>
      <c r="E672" s="28" t="s">
        <v>2721</v>
      </c>
      <c r="F672" s="5" t="s">
        <v>308</v>
      </c>
      <c r="G672" s="6" t="s">
        <v>37</v>
      </c>
      <c r="H672" s="6" t="s">
        <v>38</v>
      </c>
      <c r="I672" s="6" t="s">
        <v>38</v>
      </c>
      <c r="J672" s="8" t="s">
        <v>2722</v>
      </c>
      <c r="K672" s="5" t="s">
        <v>2723</v>
      </c>
      <c r="L672" s="7" t="s">
        <v>2724</v>
      </c>
      <c r="M672" s="9">
        <v>2070000</v>
      </c>
      <c r="N672" s="5" t="s">
        <v>57</v>
      </c>
      <c r="O672" s="31">
        <v>43147.3663318634</v>
      </c>
      <c r="P672" s="32">
        <v>43150.9580751968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2725</v>
      </c>
      <c r="B673" s="6" t="s">
        <v>2726</v>
      </c>
      <c r="C673" s="6" t="s">
        <v>2578</v>
      </c>
      <c r="D673" s="7" t="s">
        <v>2727</v>
      </c>
      <c r="E673" s="28" t="s">
        <v>2728</v>
      </c>
      <c r="F673" s="5" t="s">
        <v>162</v>
      </c>
      <c r="G673" s="6" t="s">
        <v>37</v>
      </c>
      <c r="H673" s="6" t="s">
        <v>38</v>
      </c>
      <c r="I673" s="6" t="s">
        <v>38</v>
      </c>
      <c r="J673" s="8" t="s">
        <v>2729</v>
      </c>
      <c r="K673" s="5" t="s">
        <v>2730</v>
      </c>
      <c r="L673" s="7" t="s">
        <v>631</v>
      </c>
      <c r="M673" s="9">
        <v>2071000</v>
      </c>
      <c r="N673" s="5" t="s">
        <v>196</v>
      </c>
      <c r="O673" s="31">
        <v>43147.3687796296</v>
      </c>
      <c r="P673" s="32">
        <v>43147.3785814468</v>
      </c>
      <c r="Q673" s="28" t="s">
        <v>38</v>
      </c>
      <c r="R673" s="29" t="s">
        <v>2731</v>
      </c>
      <c r="S673" s="28" t="s">
        <v>58</v>
      </c>
      <c r="T673" s="28" t="s">
        <v>447</v>
      </c>
      <c r="U673" s="5" t="s">
        <v>448</v>
      </c>
      <c r="V673" s="28" t="s">
        <v>103</v>
      </c>
      <c r="W673" s="7" t="s">
        <v>38</v>
      </c>
      <c r="X673" s="7" t="s">
        <v>38</v>
      </c>
      <c r="Y673" s="5" t="s">
        <v>38</v>
      </c>
      <c r="Z673" s="5" t="s">
        <v>38</v>
      </c>
      <c r="AA673" s="6" t="s">
        <v>38</v>
      </c>
      <c r="AB673" s="6" t="s">
        <v>38</v>
      </c>
      <c r="AC673" s="6" t="s">
        <v>38</v>
      </c>
      <c r="AD673" s="6" t="s">
        <v>38</v>
      </c>
      <c r="AE673" s="6" t="s">
        <v>38</v>
      </c>
    </row>
    <row r="674">
      <c r="A674" s="30" t="s">
        <v>2732</v>
      </c>
      <c r="B674" s="6" t="s">
        <v>2733</v>
      </c>
      <c r="C674" s="6" t="s">
        <v>2719</v>
      </c>
      <c r="D674" s="7" t="s">
        <v>2720</v>
      </c>
      <c r="E674" s="28" t="s">
        <v>2721</v>
      </c>
      <c r="F674" s="5" t="s">
        <v>22</v>
      </c>
      <c r="G674" s="6" t="s">
        <v>231</v>
      </c>
      <c r="H674" s="6" t="s">
        <v>38</v>
      </c>
      <c r="I674" s="6" t="s">
        <v>38</v>
      </c>
      <c r="J674" s="8" t="s">
        <v>2722</v>
      </c>
      <c r="K674" s="5" t="s">
        <v>2723</v>
      </c>
      <c r="L674" s="7" t="s">
        <v>2724</v>
      </c>
      <c r="M674" s="9">
        <v>2246000</v>
      </c>
      <c r="N674" s="5" t="s">
        <v>305</v>
      </c>
      <c r="O674" s="31">
        <v>43147.3697183218</v>
      </c>
      <c r="Q674" s="28" t="s">
        <v>38</v>
      </c>
      <c r="R674" s="29" t="s">
        <v>38</v>
      </c>
      <c r="S674" s="28" t="s">
        <v>72</v>
      </c>
      <c r="T674" s="28" t="s">
        <v>2734</v>
      </c>
      <c r="U674" s="5" t="s">
        <v>2735</v>
      </c>
      <c r="V674" s="28" t="s">
        <v>2736</v>
      </c>
      <c r="W674" s="7" t="s">
        <v>2737</v>
      </c>
      <c r="X674" s="7" t="s">
        <v>38</v>
      </c>
      <c r="Y674" s="5" t="s">
        <v>236</v>
      </c>
      <c r="Z674" s="5" t="s">
        <v>38</v>
      </c>
      <c r="AA674" s="6" t="s">
        <v>38</v>
      </c>
      <c r="AB674" s="6" t="s">
        <v>38</v>
      </c>
      <c r="AC674" s="6" t="s">
        <v>38</v>
      </c>
      <c r="AD674" s="6" t="s">
        <v>38</v>
      </c>
      <c r="AE674" s="6" t="s">
        <v>38</v>
      </c>
    </row>
    <row r="675">
      <c r="A675" s="28" t="s">
        <v>2738</v>
      </c>
      <c r="B675" s="6" t="s">
        <v>2739</v>
      </c>
      <c r="C675" s="6" t="s">
        <v>2719</v>
      </c>
      <c r="D675" s="7" t="s">
        <v>2720</v>
      </c>
      <c r="E675" s="28" t="s">
        <v>2721</v>
      </c>
      <c r="F675" s="5" t="s">
        <v>308</v>
      </c>
      <c r="G675" s="6" t="s">
        <v>1582</v>
      </c>
      <c r="H675" s="6" t="s">
        <v>38</v>
      </c>
      <c r="I675" s="6" t="s">
        <v>38</v>
      </c>
      <c r="J675" s="8" t="s">
        <v>2722</v>
      </c>
      <c r="K675" s="5" t="s">
        <v>2723</v>
      </c>
      <c r="L675" s="7" t="s">
        <v>2724</v>
      </c>
      <c r="M675" s="9">
        <v>2073000</v>
      </c>
      <c r="N675" s="5" t="s">
        <v>57</v>
      </c>
      <c r="O675" s="31">
        <v>43147.3717135764</v>
      </c>
      <c r="P675" s="32">
        <v>43150.9580751968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2740</v>
      </c>
      <c r="B676" s="6" t="s">
        <v>2741</v>
      </c>
      <c r="C676" s="6" t="s">
        <v>2719</v>
      </c>
      <c r="D676" s="7" t="s">
        <v>2720</v>
      </c>
      <c r="E676" s="28" t="s">
        <v>2721</v>
      </c>
      <c r="F676" s="5" t="s">
        <v>22</v>
      </c>
      <c r="G676" s="6" t="s">
        <v>231</v>
      </c>
      <c r="H676" s="6" t="s">
        <v>38</v>
      </c>
      <c r="I676" s="6" t="s">
        <v>38</v>
      </c>
      <c r="J676" s="8" t="s">
        <v>2722</v>
      </c>
      <c r="K676" s="5" t="s">
        <v>2723</v>
      </c>
      <c r="L676" s="7" t="s">
        <v>2724</v>
      </c>
      <c r="M676" s="9">
        <v>2074000</v>
      </c>
      <c r="N676" s="5" t="s">
        <v>57</v>
      </c>
      <c r="O676" s="31">
        <v>43147.3741197917</v>
      </c>
      <c r="P676" s="32">
        <v>43150.9580751968</v>
      </c>
      <c r="Q676" s="28" t="s">
        <v>38</v>
      </c>
      <c r="R676" s="29" t="s">
        <v>38</v>
      </c>
      <c r="S676" s="28" t="s">
        <v>72</v>
      </c>
      <c r="T676" s="28" t="s">
        <v>2734</v>
      </c>
      <c r="U676" s="5" t="s">
        <v>2735</v>
      </c>
      <c r="V676" s="28" t="s">
        <v>2736</v>
      </c>
      <c r="W676" s="7" t="s">
        <v>2742</v>
      </c>
      <c r="X676" s="7" t="s">
        <v>38</v>
      </c>
      <c r="Y676" s="5" t="s">
        <v>236</v>
      </c>
      <c r="Z676" s="5" t="s">
        <v>38</v>
      </c>
      <c r="AA676" s="6" t="s">
        <v>38</v>
      </c>
      <c r="AB676" s="6" t="s">
        <v>38</v>
      </c>
      <c r="AC676" s="6" t="s">
        <v>38</v>
      </c>
      <c r="AD676" s="6" t="s">
        <v>38</v>
      </c>
      <c r="AE676" s="6" t="s">
        <v>38</v>
      </c>
    </row>
    <row r="677">
      <c r="A677" s="28" t="s">
        <v>2743</v>
      </c>
      <c r="B677" s="6" t="s">
        <v>2733</v>
      </c>
      <c r="C677" s="6" t="s">
        <v>2719</v>
      </c>
      <c r="D677" s="7" t="s">
        <v>2720</v>
      </c>
      <c r="E677" s="28" t="s">
        <v>2721</v>
      </c>
      <c r="F677" s="5" t="s">
        <v>22</v>
      </c>
      <c r="G677" s="6" t="s">
        <v>231</v>
      </c>
      <c r="H677" s="6" t="s">
        <v>38</v>
      </c>
      <c r="I677" s="6" t="s">
        <v>38</v>
      </c>
      <c r="J677" s="8" t="s">
        <v>2722</v>
      </c>
      <c r="K677" s="5" t="s">
        <v>2723</v>
      </c>
      <c r="L677" s="7" t="s">
        <v>2724</v>
      </c>
      <c r="M677" s="9">
        <v>2072000</v>
      </c>
      <c r="N677" s="5" t="s">
        <v>196</v>
      </c>
      <c r="O677" s="31">
        <v>43147.3778583333</v>
      </c>
      <c r="P677" s="32">
        <v>43150.9580753819</v>
      </c>
      <c r="Q677" s="28" t="s">
        <v>38</v>
      </c>
      <c r="R677" s="29" t="s">
        <v>2744</v>
      </c>
      <c r="S677" s="28" t="s">
        <v>72</v>
      </c>
      <c r="T677" s="28" t="s">
        <v>2745</v>
      </c>
      <c r="U677" s="5" t="s">
        <v>2735</v>
      </c>
      <c r="V677" s="28" t="s">
        <v>2736</v>
      </c>
      <c r="W677" s="7" t="s">
        <v>2746</v>
      </c>
      <c r="X677" s="7" t="s">
        <v>38</v>
      </c>
      <c r="Y677" s="5" t="s">
        <v>236</v>
      </c>
      <c r="Z677" s="5" t="s">
        <v>38</v>
      </c>
      <c r="AA677" s="6" t="s">
        <v>38</v>
      </c>
      <c r="AB677" s="6" t="s">
        <v>38</v>
      </c>
      <c r="AC677" s="6" t="s">
        <v>38</v>
      </c>
      <c r="AD677" s="6" t="s">
        <v>38</v>
      </c>
      <c r="AE677" s="6" t="s">
        <v>38</v>
      </c>
    </row>
    <row r="678">
      <c r="A678" s="28" t="s">
        <v>2747</v>
      </c>
      <c r="B678" s="6" t="s">
        <v>2748</v>
      </c>
      <c r="C678" s="6" t="s">
        <v>2578</v>
      </c>
      <c r="D678" s="7" t="s">
        <v>2727</v>
      </c>
      <c r="E678" s="28" t="s">
        <v>2728</v>
      </c>
      <c r="F678" s="5" t="s">
        <v>275</v>
      </c>
      <c r="G678" s="6" t="s">
        <v>276</v>
      </c>
      <c r="H678" s="6" t="s">
        <v>38</v>
      </c>
      <c r="I678" s="6" t="s">
        <v>38</v>
      </c>
      <c r="J678" s="8" t="s">
        <v>2729</v>
      </c>
      <c r="K678" s="5" t="s">
        <v>2730</v>
      </c>
      <c r="L678" s="7" t="s">
        <v>631</v>
      </c>
      <c r="M678" s="9">
        <v>2076000</v>
      </c>
      <c r="N678" s="5" t="s">
        <v>196</v>
      </c>
      <c r="O678" s="31">
        <v>43147.3870857986</v>
      </c>
      <c r="P678" s="32">
        <v>43147.3889185995</v>
      </c>
      <c r="Q678" s="28" t="s">
        <v>38</v>
      </c>
      <c r="R678" s="29" t="s">
        <v>2749</v>
      </c>
      <c r="S678" s="28" t="s">
        <v>58</v>
      </c>
      <c r="T678" s="28" t="s">
        <v>787</v>
      </c>
      <c r="U678" s="5" t="s">
        <v>243</v>
      </c>
      <c r="V678" s="28" t="s">
        <v>103</v>
      </c>
      <c r="W678" s="7" t="s">
        <v>38</v>
      </c>
      <c r="X678" s="7" t="s">
        <v>38</v>
      </c>
      <c r="Y678" s="5" t="s">
        <v>236</v>
      </c>
      <c r="Z678" s="5" t="s">
        <v>38</v>
      </c>
      <c r="AA678" s="6" t="s">
        <v>38</v>
      </c>
      <c r="AB678" s="6" t="s">
        <v>38</v>
      </c>
      <c r="AC678" s="6" t="s">
        <v>38</v>
      </c>
      <c r="AD678" s="6" t="s">
        <v>38</v>
      </c>
      <c r="AE678" s="6" t="s">
        <v>38</v>
      </c>
    </row>
    <row r="679">
      <c r="A679" s="28" t="s">
        <v>2750</v>
      </c>
      <c r="B679" s="6" t="s">
        <v>2751</v>
      </c>
      <c r="C679" s="6" t="s">
        <v>1975</v>
      </c>
      <c r="D679" s="7" t="s">
        <v>2752</v>
      </c>
      <c r="E679" s="28" t="s">
        <v>2753</v>
      </c>
      <c r="F679" s="5" t="s">
        <v>275</v>
      </c>
      <c r="G679" s="6" t="s">
        <v>276</v>
      </c>
      <c r="H679" s="6" t="s">
        <v>2754</v>
      </c>
      <c r="I679" s="6" t="s">
        <v>38</v>
      </c>
      <c r="J679" s="8" t="s">
        <v>567</v>
      </c>
      <c r="K679" s="5" t="s">
        <v>568</v>
      </c>
      <c r="L679" s="7" t="s">
        <v>569</v>
      </c>
      <c r="M679" s="9">
        <v>2433000</v>
      </c>
      <c r="N679" s="5" t="s">
        <v>57</v>
      </c>
      <c r="O679" s="31">
        <v>43147.3883334144</v>
      </c>
      <c r="P679" s="32">
        <v>43150.6236600694</v>
      </c>
      <c r="Q679" s="28" t="s">
        <v>38</v>
      </c>
      <c r="R679" s="29" t="s">
        <v>38</v>
      </c>
      <c r="S679" s="28" t="s">
        <v>58</v>
      </c>
      <c r="T679" s="28" t="s">
        <v>242</v>
      </c>
      <c r="U679" s="5" t="s">
        <v>243</v>
      </c>
      <c r="V679" s="28" t="s">
        <v>103</v>
      </c>
      <c r="W679" s="7" t="s">
        <v>38</v>
      </c>
      <c r="X679" s="7" t="s">
        <v>38</v>
      </c>
      <c r="Y679" s="5" t="s">
        <v>236</v>
      </c>
      <c r="Z679" s="5" t="s">
        <v>38</v>
      </c>
      <c r="AA679" s="6" t="s">
        <v>38</v>
      </c>
      <c r="AB679" s="6" t="s">
        <v>38</v>
      </c>
      <c r="AC679" s="6" t="s">
        <v>38</v>
      </c>
      <c r="AD679" s="6" t="s">
        <v>38</v>
      </c>
      <c r="AE679" s="6" t="s">
        <v>38</v>
      </c>
    </row>
    <row r="680">
      <c r="A680" s="28" t="s">
        <v>2755</v>
      </c>
      <c r="B680" s="6" t="s">
        <v>2756</v>
      </c>
      <c r="C680" s="6" t="s">
        <v>1975</v>
      </c>
      <c r="D680" s="7" t="s">
        <v>2752</v>
      </c>
      <c r="E680" s="28" t="s">
        <v>2753</v>
      </c>
      <c r="F680" s="5" t="s">
        <v>22</v>
      </c>
      <c r="G680" s="6" t="s">
        <v>231</v>
      </c>
      <c r="H680" s="6" t="s">
        <v>2757</v>
      </c>
      <c r="I680" s="6" t="s">
        <v>38</v>
      </c>
      <c r="J680" s="8" t="s">
        <v>2758</v>
      </c>
      <c r="K680" s="5" t="s">
        <v>2759</v>
      </c>
      <c r="L680" s="7" t="s">
        <v>2760</v>
      </c>
      <c r="M680" s="9">
        <v>2083000</v>
      </c>
      <c r="N680" s="5" t="s">
        <v>196</v>
      </c>
      <c r="O680" s="31">
        <v>43147.3884199074</v>
      </c>
      <c r="P680" s="32">
        <v>43150.6236602662</v>
      </c>
      <c r="Q680" s="28" t="s">
        <v>38</v>
      </c>
      <c r="R680" s="29" t="s">
        <v>2761</v>
      </c>
      <c r="S680" s="28" t="s">
        <v>58</v>
      </c>
      <c r="T680" s="28" t="s">
        <v>233</v>
      </c>
      <c r="U680" s="5" t="s">
        <v>234</v>
      </c>
      <c r="V680" s="28" t="s">
        <v>103</v>
      </c>
      <c r="W680" s="7" t="s">
        <v>2762</v>
      </c>
      <c r="X680" s="7" t="s">
        <v>38</v>
      </c>
      <c r="Y680" s="5" t="s">
        <v>236</v>
      </c>
      <c r="Z680" s="5" t="s">
        <v>38</v>
      </c>
      <c r="AA680" s="6" t="s">
        <v>38</v>
      </c>
      <c r="AB680" s="6" t="s">
        <v>38</v>
      </c>
      <c r="AC680" s="6" t="s">
        <v>38</v>
      </c>
      <c r="AD680" s="6" t="s">
        <v>38</v>
      </c>
      <c r="AE680" s="6" t="s">
        <v>38</v>
      </c>
    </row>
    <row r="681">
      <c r="A681" s="28" t="s">
        <v>2763</v>
      </c>
      <c r="B681" s="6" t="s">
        <v>2756</v>
      </c>
      <c r="C681" s="6" t="s">
        <v>1975</v>
      </c>
      <c r="D681" s="7" t="s">
        <v>2752</v>
      </c>
      <c r="E681" s="28" t="s">
        <v>2753</v>
      </c>
      <c r="F681" s="5" t="s">
        <v>275</v>
      </c>
      <c r="G681" s="6" t="s">
        <v>276</v>
      </c>
      <c r="H681" s="6" t="s">
        <v>2764</v>
      </c>
      <c r="I681" s="6" t="s">
        <v>38</v>
      </c>
      <c r="J681" s="8" t="s">
        <v>2758</v>
      </c>
      <c r="K681" s="5" t="s">
        <v>2759</v>
      </c>
      <c r="L681" s="7" t="s">
        <v>2760</v>
      </c>
      <c r="M681" s="9">
        <v>2079000</v>
      </c>
      <c r="N681" s="5" t="s">
        <v>57</v>
      </c>
      <c r="O681" s="31">
        <v>43147.3884489583</v>
      </c>
      <c r="P681" s="32">
        <v>43150.6236602662</v>
      </c>
      <c r="Q681" s="28" t="s">
        <v>38</v>
      </c>
      <c r="R681" s="29" t="s">
        <v>38</v>
      </c>
      <c r="S681" s="28" t="s">
        <v>58</v>
      </c>
      <c r="T681" s="28" t="s">
        <v>242</v>
      </c>
      <c r="U681" s="5" t="s">
        <v>243</v>
      </c>
      <c r="V681" s="28" t="s">
        <v>103</v>
      </c>
      <c r="W681" s="7" t="s">
        <v>38</v>
      </c>
      <c r="X681" s="7" t="s">
        <v>38</v>
      </c>
      <c r="Y681" s="5" t="s">
        <v>236</v>
      </c>
      <c r="Z681" s="5" t="s">
        <v>38</v>
      </c>
      <c r="AA681" s="6" t="s">
        <v>38</v>
      </c>
      <c r="AB681" s="6" t="s">
        <v>38</v>
      </c>
      <c r="AC681" s="6" t="s">
        <v>38</v>
      </c>
      <c r="AD681" s="6" t="s">
        <v>38</v>
      </c>
      <c r="AE681" s="6" t="s">
        <v>38</v>
      </c>
    </row>
    <row r="682">
      <c r="A682" s="28" t="s">
        <v>2765</v>
      </c>
      <c r="B682" s="6" t="s">
        <v>2766</v>
      </c>
      <c r="C682" s="6" t="s">
        <v>1975</v>
      </c>
      <c r="D682" s="7" t="s">
        <v>2752</v>
      </c>
      <c r="E682" s="28" t="s">
        <v>2753</v>
      </c>
      <c r="F682" s="5" t="s">
        <v>275</v>
      </c>
      <c r="G682" s="6" t="s">
        <v>276</v>
      </c>
      <c r="H682" s="6" t="s">
        <v>2767</v>
      </c>
      <c r="I682" s="6" t="s">
        <v>38</v>
      </c>
      <c r="J682" s="8" t="s">
        <v>2583</v>
      </c>
      <c r="K682" s="5" t="s">
        <v>2584</v>
      </c>
      <c r="L682" s="7" t="s">
        <v>2585</v>
      </c>
      <c r="M682" s="9">
        <v>31280000</v>
      </c>
      <c r="N682" s="5" t="s">
        <v>196</v>
      </c>
      <c r="O682" s="31">
        <v>43147.3884491551</v>
      </c>
      <c r="P682" s="32">
        <v>43150.6236602662</v>
      </c>
      <c r="Q682" s="28" t="s">
        <v>38</v>
      </c>
      <c r="R682" s="29" t="s">
        <v>2768</v>
      </c>
      <c r="S682" s="28" t="s">
        <v>58</v>
      </c>
      <c r="T682" s="28" t="s">
        <v>242</v>
      </c>
      <c r="U682" s="5" t="s">
        <v>243</v>
      </c>
      <c r="V682" s="28" t="s">
        <v>103</v>
      </c>
      <c r="W682" s="7" t="s">
        <v>38</v>
      </c>
      <c r="X682" s="7" t="s">
        <v>38</v>
      </c>
      <c r="Y682" s="5" t="s">
        <v>236</v>
      </c>
      <c r="Z682" s="5" t="s">
        <v>38</v>
      </c>
      <c r="AA682" s="6" t="s">
        <v>38</v>
      </c>
      <c r="AB682" s="6" t="s">
        <v>38</v>
      </c>
      <c r="AC682" s="6" t="s">
        <v>38</v>
      </c>
      <c r="AD682" s="6" t="s">
        <v>38</v>
      </c>
      <c r="AE682" s="6" t="s">
        <v>38</v>
      </c>
    </row>
    <row r="683">
      <c r="A683" s="28" t="s">
        <v>2769</v>
      </c>
      <c r="B683" s="6" t="s">
        <v>2770</v>
      </c>
      <c r="C683" s="6" t="s">
        <v>1975</v>
      </c>
      <c r="D683" s="7" t="s">
        <v>2752</v>
      </c>
      <c r="E683" s="28" t="s">
        <v>2753</v>
      </c>
      <c r="F683" s="5" t="s">
        <v>173</v>
      </c>
      <c r="G683" s="6" t="s">
        <v>56</v>
      </c>
      <c r="H683" s="6" t="s">
        <v>2771</v>
      </c>
      <c r="I683" s="6" t="s">
        <v>38</v>
      </c>
      <c r="J683" s="8" t="s">
        <v>567</v>
      </c>
      <c r="K683" s="5" t="s">
        <v>568</v>
      </c>
      <c r="L683" s="7" t="s">
        <v>569</v>
      </c>
      <c r="M683" s="9">
        <v>2395000</v>
      </c>
      <c r="N683" s="5" t="s">
        <v>57</v>
      </c>
      <c r="O683" s="31">
        <v>43147.3884493056</v>
      </c>
      <c r="P683" s="32">
        <v>43150.6236602662</v>
      </c>
      <c r="Q683" s="28" t="s">
        <v>38</v>
      </c>
      <c r="R683" s="29" t="s">
        <v>38</v>
      </c>
      <c r="S683" s="28" t="s">
        <v>58</v>
      </c>
      <c r="T683" s="28" t="s">
        <v>38</v>
      </c>
      <c r="U683" s="5" t="s">
        <v>38</v>
      </c>
      <c r="V683" s="28" t="s">
        <v>103</v>
      </c>
      <c r="W683" s="7" t="s">
        <v>38</v>
      </c>
      <c r="X683" s="7" t="s">
        <v>38</v>
      </c>
      <c r="Y683" s="5" t="s">
        <v>38</v>
      </c>
      <c r="Z683" s="5" t="s">
        <v>38</v>
      </c>
      <c r="AA683" s="6" t="s">
        <v>38</v>
      </c>
      <c r="AB683" s="6" t="s">
        <v>38</v>
      </c>
      <c r="AC683" s="6" t="s">
        <v>38</v>
      </c>
      <c r="AD683" s="6" t="s">
        <v>38</v>
      </c>
      <c r="AE683" s="6" t="s">
        <v>38</v>
      </c>
    </row>
    <row r="684">
      <c r="A684" s="28" t="s">
        <v>2772</v>
      </c>
      <c r="B684" s="6" t="s">
        <v>2773</v>
      </c>
      <c r="C684" s="6" t="s">
        <v>1975</v>
      </c>
      <c r="D684" s="7" t="s">
        <v>2752</v>
      </c>
      <c r="E684" s="28" t="s">
        <v>2753</v>
      </c>
      <c r="F684" s="5" t="s">
        <v>275</v>
      </c>
      <c r="G684" s="6" t="s">
        <v>276</v>
      </c>
      <c r="H684" s="6" t="s">
        <v>2774</v>
      </c>
      <c r="I684" s="6" t="s">
        <v>38</v>
      </c>
      <c r="J684" s="8" t="s">
        <v>1863</v>
      </c>
      <c r="K684" s="5" t="s">
        <v>1864</v>
      </c>
      <c r="L684" s="7" t="s">
        <v>1865</v>
      </c>
      <c r="M684" s="9">
        <v>2457000</v>
      </c>
      <c r="N684" s="5" t="s">
        <v>57</v>
      </c>
      <c r="O684" s="31">
        <v>43147.3884493056</v>
      </c>
      <c r="P684" s="32">
        <v>43150.6236604167</v>
      </c>
      <c r="Q684" s="28" t="s">
        <v>38</v>
      </c>
      <c r="R684" s="29" t="s">
        <v>38</v>
      </c>
      <c r="S684" s="28" t="s">
        <v>58</v>
      </c>
      <c r="T684" s="28" t="s">
        <v>242</v>
      </c>
      <c r="U684" s="5" t="s">
        <v>243</v>
      </c>
      <c r="V684" s="28" t="s">
        <v>103</v>
      </c>
      <c r="W684" s="7" t="s">
        <v>38</v>
      </c>
      <c r="X684" s="7" t="s">
        <v>38</v>
      </c>
      <c r="Y684" s="5" t="s">
        <v>236</v>
      </c>
      <c r="Z684" s="5" t="s">
        <v>38</v>
      </c>
      <c r="AA684" s="6" t="s">
        <v>38</v>
      </c>
      <c r="AB684" s="6" t="s">
        <v>38</v>
      </c>
      <c r="AC684" s="6" t="s">
        <v>38</v>
      </c>
      <c r="AD684" s="6" t="s">
        <v>38</v>
      </c>
      <c r="AE684" s="6" t="s">
        <v>38</v>
      </c>
    </row>
    <row r="685">
      <c r="A685" s="28" t="s">
        <v>2775</v>
      </c>
      <c r="B685" s="6" t="s">
        <v>2776</v>
      </c>
      <c r="C685" s="6" t="s">
        <v>1975</v>
      </c>
      <c r="D685" s="7" t="s">
        <v>2752</v>
      </c>
      <c r="E685" s="28" t="s">
        <v>2753</v>
      </c>
      <c r="F685" s="5" t="s">
        <v>173</v>
      </c>
      <c r="G685" s="6" t="s">
        <v>56</v>
      </c>
      <c r="H685" s="6" t="s">
        <v>2777</v>
      </c>
      <c r="I685" s="6" t="s">
        <v>38</v>
      </c>
      <c r="J685" s="8" t="s">
        <v>2758</v>
      </c>
      <c r="K685" s="5" t="s">
        <v>2759</v>
      </c>
      <c r="L685" s="7" t="s">
        <v>2760</v>
      </c>
      <c r="M685" s="9">
        <v>2089000</v>
      </c>
      <c r="N685" s="5" t="s">
        <v>57</v>
      </c>
      <c r="O685" s="31">
        <v>43147.3884495023</v>
      </c>
      <c r="P685" s="32">
        <v>43150.6236604167</v>
      </c>
      <c r="Q685" s="28" t="s">
        <v>38</v>
      </c>
      <c r="R685" s="29" t="s">
        <v>38</v>
      </c>
      <c r="S685" s="28" t="s">
        <v>58</v>
      </c>
      <c r="T685" s="28" t="s">
        <v>38</v>
      </c>
      <c r="U685" s="5" t="s">
        <v>38</v>
      </c>
      <c r="V685" s="28" t="s">
        <v>103</v>
      </c>
      <c r="W685" s="7" t="s">
        <v>38</v>
      </c>
      <c r="X685" s="7" t="s">
        <v>38</v>
      </c>
      <c r="Y685" s="5" t="s">
        <v>38</v>
      </c>
      <c r="Z685" s="5" t="s">
        <v>38</v>
      </c>
      <c r="AA685" s="6" t="s">
        <v>38</v>
      </c>
      <c r="AB685" s="6" t="s">
        <v>38</v>
      </c>
      <c r="AC685" s="6" t="s">
        <v>38</v>
      </c>
      <c r="AD685" s="6" t="s">
        <v>38</v>
      </c>
      <c r="AE685" s="6" t="s">
        <v>38</v>
      </c>
    </row>
    <row r="686">
      <c r="A686" s="28" t="s">
        <v>2778</v>
      </c>
      <c r="B686" s="6" t="s">
        <v>2779</v>
      </c>
      <c r="C686" s="6" t="s">
        <v>1975</v>
      </c>
      <c r="D686" s="7" t="s">
        <v>2752</v>
      </c>
      <c r="E686" s="28" t="s">
        <v>2753</v>
      </c>
      <c r="F686" s="5" t="s">
        <v>173</v>
      </c>
      <c r="G686" s="6" t="s">
        <v>1582</v>
      </c>
      <c r="H686" s="6" t="s">
        <v>2780</v>
      </c>
      <c r="I686" s="6" t="s">
        <v>38</v>
      </c>
      <c r="J686" s="8" t="s">
        <v>543</v>
      </c>
      <c r="K686" s="5" t="s">
        <v>544</v>
      </c>
      <c r="L686" s="7" t="s">
        <v>545</v>
      </c>
      <c r="M686" s="9">
        <v>1832000</v>
      </c>
      <c r="N686" s="5" t="s">
        <v>57</v>
      </c>
      <c r="O686" s="31">
        <v>43147.3884498495</v>
      </c>
      <c r="P686" s="32">
        <v>43150.6236604167</v>
      </c>
      <c r="Q686" s="28" t="s">
        <v>38</v>
      </c>
      <c r="R686" s="29" t="s">
        <v>38</v>
      </c>
      <c r="S686" s="28" t="s">
        <v>58</v>
      </c>
      <c r="T686" s="28" t="s">
        <v>38</v>
      </c>
      <c r="U686" s="5" t="s">
        <v>38</v>
      </c>
      <c r="V686" s="28" t="s">
        <v>103</v>
      </c>
      <c r="W686" s="7" t="s">
        <v>38</v>
      </c>
      <c r="X686" s="7" t="s">
        <v>38</v>
      </c>
      <c r="Y686" s="5" t="s">
        <v>38</v>
      </c>
      <c r="Z686" s="5" t="s">
        <v>38</v>
      </c>
      <c r="AA686" s="6" t="s">
        <v>38</v>
      </c>
      <c r="AB686" s="6" t="s">
        <v>38</v>
      </c>
      <c r="AC686" s="6" t="s">
        <v>38</v>
      </c>
      <c r="AD686" s="6" t="s">
        <v>38</v>
      </c>
      <c r="AE686" s="6" t="s">
        <v>38</v>
      </c>
    </row>
    <row r="687">
      <c r="A687" s="28" t="s">
        <v>2781</v>
      </c>
      <c r="B687" s="6" t="s">
        <v>2782</v>
      </c>
      <c r="C687" s="6" t="s">
        <v>1975</v>
      </c>
      <c r="D687" s="7" t="s">
        <v>2752</v>
      </c>
      <c r="E687" s="28" t="s">
        <v>2753</v>
      </c>
      <c r="F687" s="5" t="s">
        <v>22</v>
      </c>
      <c r="G687" s="6" t="s">
        <v>231</v>
      </c>
      <c r="H687" s="6" t="s">
        <v>2783</v>
      </c>
      <c r="I687" s="6" t="s">
        <v>38</v>
      </c>
      <c r="J687" s="8" t="s">
        <v>1863</v>
      </c>
      <c r="K687" s="5" t="s">
        <v>1864</v>
      </c>
      <c r="L687" s="7" t="s">
        <v>1865</v>
      </c>
      <c r="M687" s="9">
        <v>2460000</v>
      </c>
      <c r="N687" s="5" t="s">
        <v>196</v>
      </c>
      <c r="O687" s="31">
        <v>43147.3884500347</v>
      </c>
      <c r="P687" s="32">
        <v>43150.6236593403</v>
      </c>
      <c r="Q687" s="28" t="s">
        <v>2784</v>
      </c>
      <c r="R687" s="29" t="s">
        <v>2785</v>
      </c>
      <c r="S687" s="28" t="s">
        <v>58</v>
      </c>
      <c r="T687" s="28" t="s">
        <v>233</v>
      </c>
      <c r="U687" s="5" t="s">
        <v>234</v>
      </c>
      <c r="V687" s="28" t="s">
        <v>103</v>
      </c>
      <c r="W687" s="7" t="s">
        <v>2786</v>
      </c>
      <c r="X687" s="7" t="s">
        <v>48</v>
      </c>
      <c r="Y687" s="5" t="s">
        <v>236</v>
      </c>
      <c r="Z687" s="5" t="s">
        <v>38</v>
      </c>
      <c r="AA687" s="6" t="s">
        <v>38</v>
      </c>
      <c r="AB687" s="6" t="s">
        <v>38</v>
      </c>
      <c r="AC687" s="6" t="s">
        <v>38</v>
      </c>
      <c r="AD687" s="6" t="s">
        <v>38</v>
      </c>
      <c r="AE687" s="6" t="s">
        <v>38</v>
      </c>
    </row>
    <row r="688">
      <c r="A688" s="28" t="s">
        <v>2787</v>
      </c>
      <c r="B688" s="6" t="s">
        <v>2788</v>
      </c>
      <c r="C688" s="6" t="s">
        <v>1975</v>
      </c>
      <c r="D688" s="7" t="s">
        <v>2752</v>
      </c>
      <c r="E688" s="28" t="s">
        <v>2753</v>
      </c>
      <c r="F688" s="5" t="s">
        <v>173</v>
      </c>
      <c r="G688" s="6" t="s">
        <v>56</v>
      </c>
      <c r="H688" s="6" t="s">
        <v>2789</v>
      </c>
      <c r="I688" s="6" t="s">
        <v>38</v>
      </c>
      <c r="J688" s="8" t="s">
        <v>2790</v>
      </c>
      <c r="K688" s="5" t="s">
        <v>2791</v>
      </c>
      <c r="L688" s="7" t="s">
        <v>2792</v>
      </c>
      <c r="M688" s="9">
        <v>1496000</v>
      </c>
      <c r="N688" s="5" t="s">
        <v>57</v>
      </c>
      <c r="O688" s="31">
        <v>43147.3884677431</v>
      </c>
      <c r="P688" s="32">
        <v>43150.6236593403</v>
      </c>
      <c r="Q688" s="28" t="s">
        <v>38</v>
      </c>
      <c r="R688" s="29" t="s">
        <v>38</v>
      </c>
      <c r="S688" s="28" t="s">
        <v>58</v>
      </c>
      <c r="T688" s="28" t="s">
        <v>38</v>
      </c>
      <c r="U688" s="5" t="s">
        <v>38</v>
      </c>
      <c r="V688" s="28" t="s">
        <v>103</v>
      </c>
      <c r="W688" s="7" t="s">
        <v>38</v>
      </c>
      <c r="X688" s="7" t="s">
        <v>38</v>
      </c>
      <c r="Y688" s="5" t="s">
        <v>38</v>
      </c>
      <c r="Z688" s="5" t="s">
        <v>38</v>
      </c>
      <c r="AA688" s="6" t="s">
        <v>38</v>
      </c>
      <c r="AB688" s="6" t="s">
        <v>38</v>
      </c>
      <c r="AC688" s="6" t="s">
        <v>38</v>
      </c>
      <c r="AD688" s="6" t="s">
        <v>38</v>
      </c>
      <c r="AE688" s="6" t="s">
        <v>38</v>
      </c>
    </row>
    <row r="689">
      <c r="A689" s="28" t="s">
        <v>2793</v>
      </c>
      <c r="B689" s="6" t="s">
        <v>2794</v>
      </c>
      <c r="C689" s="6" t="s">
        <v>1975</v>
      </c>
      <c r="D689" s="7" t="s">
        <v>2752</v>
      </c>
      <c r="E689" s="28" t="s">
        <v>2753</v>
      </c>
      <c r="F689" s="5" t="s">
        <v>275</v>
      </c>
      <c r="G689" s="6" t="s">
        <v>276</v>
      </c>
      <c r="H689" s="6" t="s">
        <v>2795</v>
      </c>
      <c r="I689" s="6" t="s">
        <v>38</v>
      </c>
      <c r="J689" s="8" t="s">
        <v>2790</v>
      </c>
      <c r="K689" s="5" t="s">
        <v>2791</v>
      </c>
      <c r="L689" s="7" t="s">
        <v>2792</v>
      </c>
      <c r="M689" s="9">
        <v>1496001</v>
      </c>
      <c r="N689" s="5" t="s">
        <v>57</v>
      </c>
      <c r="O689" s="31">
        <v>43147.3884679051</v>
      </c>
      <c r="P689" s="32">
        <v>43150.6236593403</v>
      </c>
      <c r="Q689" s="28" t="s">
        <v>38</v>
      </c>
      <c r="R689" s="29" t="s">
        <v>38</v>
      </c>
      <c r="S689" s="28" t="s">
        <v>58</v>
      </c>
      <c r="T689" s="28" t="s">
        <v>242</v>
      </c>
      <c r="U689" s="5" t="s">
        <v>243</v>
      </c>
      <c r="V689" s="28" t="s">
        <v>103</v>
      </c>
      <c r="W689" s="7" t="s">
        <v>38</v>
      </c>
      <c r="X689" s="7" t="s">
        <v>38</v>
      </c>
      <c r="Y689" s="5" t="s">
        <v>236</v>
      </c>
      <c r="Z689" s="5" t="s">
        <v>38</v>
      </c>
      <c r="AA689" s="6" t="s">
        <v>38</v>
      </c>
      <c r="AB689" s="6" t="s">
        <v>38</v>
      </c>
      <c r="AC689" s="6" t="s">
        <v>38</v>
      </c>
      <c r="AD689" s="6" t="s">
        <v>38</v>
      </c>
      <c r="AE689" s="6" t="s">
        <v>38</v>
      </c>
    </row>
    <row r="690">
      <c r="A690" s="28" t="s">
        <v>2796</v>
      </c>
      <c r="B690" s="6" t="s">
        <v>2797</v>
      </c>
      <c r="C690" s="6" t="s">
        <v>1975</v>
      </c>
      <c r="D690" s="7" t="s">
        <v>2752</v>
      </c>
      <c r="E690" s="28" t="s">
        <v>2753</v>
      </c>
      <c r="F690" s="5" t="s">
        <v>173</v>
      </c>
      <c r="G690" s="6" t="s">
        <v>56</v>
      </c>
      <c r="H690" s="6" t="s">
        <v>2798</v>
      </c>
      <c r="I690" s="6" t="s">
        <v>38</v>
      </c>
      <c r="J690" s="8" t="s">
        <v>536</v>
      </c>
      <c r="K690" s="5" t="s">
        <v>537</v>
      </c>
      <c r="L690" s="7" t="s">
        <v>538</v>
      </c>
      <c r="M690" s="9">
        <v>1838000</v>
      </c>
      <c r="N690" s="5" t="s">
        <v>57</v>
      </c>
      <c r="O690" s="31">
        <v>43147.3884680903</v>
      </c>
      <c r="P690" s="32">
        <v>43150.6236593403</v>
      </c>
      <c r="Q690" s="28" t="s">
        <v>38</v>
      </c>
      <c r="R690" s="29" t="s">
        <v>38</v>
      </c>
      <c r="S690" s="28" t="s">
        <v>58</v>
      </c>
      <c r="T690" s="28" t="s">
        <v>38</v>
      </c>
      <c r="U690" s="5" t="s">
        <v>38</v>
      </c>
      <c r="V690" s="28" t="s">
        <v>103</v>
      </c>
      <c r="W690" s="7" t="s">
        <v>38</v>
      </c>
      <c r="X690" s="7" t="s">
        <v>38</v>
      </c>
      <c r="Y690" s="5" t="s">
        <v>38</v>
      </c>
      <c r="Z690" s="5" t="s">
        <v>38</v>
      </c>
      <c r="AA690" s="6" t="s">
        <v>38</v>
      </c>
      <c r="AB690" s="6" t="s">
        <v>38</v>
      </c>
      <c r="AC690" s="6" t="s">
        <v>38</v>
      </c>
      <c r="AD690" s="6" t="s">
        <v>38</v>
      </c>
      <c r="AE690" s="6" t="s">
        <v>38</v>
      </c>
    </row>
    <row r="691">
      <c r="A691" s="28" t="s">
        <v>2799</v>
      </c>
      <c r="B691" s="6" t="s">
        <v>2800</v>
      </c>
      <c r="C691" s="6" t="s">
        <v>1975</v>
      </c>
      <c r="D691" s="7" t="s">
        <v>2752</v>
      </c>
      <c r="E691" s="28" t="s">
        <v>2753</v>
      </c>
      <c r="F691" s="5" t="s">
        <v>173</v>
      </c>
      <c r="G691" s="6" t="s">
        <v>56</v>
      </c>
      <c r="H691" s="6" t="s">
        <v>2801</v>
      </c>
      <c r="I691" s="6" t="s">
        <v>38</v>
      </c>
      <c r="J691" s="8" t="s">
        <v>2758</v>
      </c>
      <c r="K691" s="5" t="s">
        <v>2759</v>
      </c>
      <c r="L691" s="7" t="s">
        <v>2760</v>
      </c>
      <c r="M691" s="9">
        <v>2078000</v>
      </c>
      <c r="N691" s="5" t="s">
        <v>57</v>
      </c>
      <c r="O691" s="31">
        <v>43147.388468287</v>
      </c>
      <c r="P691" s="32">
        <v>43150.6236595255</v>
      </c>
      <c r="Q691" s="28" t="s">
        <v>38</v>
      </c>
      <c r="R691" s="29" t="s">
        <v>38</v>
      </c>
      <c r="S691" s="28" t="s">
        <v>58</v>
      </c>
      <c r="T691" s="28" t="s">
        <v>38</v>
      </c>
      <c r="U691" s="5" t="s">
        <v>38</v>
      </c>
      <c r="V691" s="28" t="s">
        <v>103</v>
      </c>
      <c r="W691" s="7" t="s">
        <v>38</v>
      </c>
      <c r="X691" s="7" t="s">
        <v>38</v>
      </c>
      <c r="Y691" s="5" t="s">
        <v>38</v>
      </c>
      <c r="Z691" s="5" t="s">
        <v>38</v>
      </c>
      <c r="AA691" s="6" t="s">
        <v>38</v>
      </c>
      <c r="AB691" s="6" t="s">
        <v>38</v>
      </c>
      <c r="AC691" s="6" t="s">
        <v>38</v>
      </c>
      <c r="AD691" s="6" t="s">
        <v>38</v>
      </c>
      <c r="AE691" s="6" t="s">
        <v>38</v>
      </c>
    </row>
    <row r="692">
      <c r="A692" s="28" t="s">
        <v>2802</v>
      </c>
      <c r="B692" s="6" t="s">
        <v>2803</v>
      </c>
      <c r="C692" s="6" t="s">
        <v>1975</v>
      </c>
      <c r="D692" s="7" t="s">
        <v>2752</v>
      </c>
      <c r="E692" s="28" t="s">
        <v>2753</v>
      </c>
      <c r="F692" s="5" t="s">
        <v>173</v>
      </c>
      <c r="G692" s="6" t="s">
        <v>56</v>
      </c>
      <c r="H692" s="6" t="s">
        <v>2804</v>
      </c>
      <c r="I692" s="6" t="s">
        <v>38</v>
      </c>
      <c r="J692" s="8" t="s">
        <v>1863</v>
      </c>
      <c r="K692" s="5" t="s">
        <v>1864</v>
      </c>
      <c r="L692" s="7" t="s">
        <v>1865</v>
      </c>
      <c r="M692" s="9">
        <v>2085000</v>
      </c>
      <c r="N692" s="5" t="s">
        <v>57</v>
      </c>
      <c r="O692" s="31">
        <v>43147.388468287</v>
      </c>
      <c r="P692" s="32">
        <v>43150.6236595255</v>
      </c>
      <c r="Q692" s="28" t="s">
        <v>38</v>
      </c>
      <c r="R692" s="29" t="s">
        <v>38</v>
      </c>
      <c r="S692" s="28" t="s">
        <v>58</v>
      </c>
      <c r="T692" s="28" t="s">
        <v>38</v>
      </c>
      <c r="U692" s="5" t="s">
        <v>38</v>
      </c>
      <c r="V692" s="28" t="s">
        <v>103</v>
      </c>
      <c r="W692" s="7" t="s">
        <v>38</v>
      </c>
      <c r="X692" s="7" t="s">
        <v>38</v>
      </c>
      <c r="Y692" s="5" t="s">
        <v>38</v>
      </c>
      <c r="Z692" s="5" t="s">
        <v>38</v>
      </c>
      <c r="AA692" s="6" t="s">
        <v>38</v>
      </c>
      <c r="AB692" s="6" t="s">
        <v>38</v>
      </c>
      <c r="AC692" s="6" t="s">
        <v>38</v>
      </c>
      <c r="AD692" s="6" t="s">
        <v>38</v>
      </c>
      <c r="AE692" s="6" t="s">
        <v>38</v>
      </c>
    </row>
    <row r="693">
      <c r="A693" s="28" t="s">
        <v>2805</v>
      </c>
      <c r="B693" s="6" t="s">
        <v>2806</v>
      </c>
      <c r="C693" s="6" t="s">
        <v>1975</v>
      </c>
      <c r="D693" s="7" t="s">
        <v>2752</v>
      </c>
      <c r="E693" s="28" t="s">
        <v>2753</v>
      </c>
      <c r="F693" s="5" t="s">
        <v>173</v>
      </c>
      <c r="G693" s="6" t="s">
        <v>56</v>
      </c>
      <c r="H693" s="6" t="s">
        <v>2807</v>
      </c>
      <c r="I693" s="6" t="s">
        <v>38</v>
      </c>
      <c r="J693" s="8" t="s">
        <v>572</v>
      </c>
      <c r="K693" s="5" t="s">
        <v>573</v>
      </c>
      <c r="L693" s="7" t="s">
        <v>574</v>
      </c>
      <c r="M693" s="9">
        <v>2390000</v>
      </c>
      <c r="N693" s="5" t="s">
        <v>57</v>
      </c>
      <c r="O693" s="31">
        <v>43147.3884684838</v>
      </c>
      <c r="P693" s="32">
        <v>43150.6236595255</v>
      </c>
      <c r="Q693" s="28" t="s">
        <v>38</v>
      </c>
      <c r="R693" s="29" t="s">
        <v>38</v>
      </c>
      <c r="S693" s="28" t="s">
        <v>58</v>
      </c>
      <c r="T693" s="28" t="s">
        <v>38</v>
      </c>
      <c r="U693" s="5" t="s">
        <v>38</v>
      </c>
      <c r="V693" s="28" t="s">
        <v>103</v>
      </c>
      <c r="W693" s="7" t="s">
        <v>38</v>
      </c>
      <c r="X693" s="7" t="s">
        <v>38</v>
      </c>
      <c r="Y693" s="5" t="s">
        <v>38</v>
      </c>
      <c r="Z693" s="5" t="s">
        <v>38</v>
      </c>
      <c r="AA693" s="6" t="s">
        <v>38</v>
      </c>
      <c r="AB693" s="6" t="s">
        <v>38</v>
      </c>
      <c r="AC693" s="6" t="s">
        <v>38</v>
      </c>
      <c r="AD693" s="6" t="s">
        <v>38</v>
      </c>
      <c r="AE693" s="6" t="s">
        <v>38</v>
      </c>
    </row>
    <row r="694">
      <c r="A694" s="28" t="s">
        <v>2808</v>
      </c>
      <c r="B694" s="6" t="s">
        <v>2809</v>
      </c>
      <c r="C694" s="6" t="s">
        <v>1975</v>
      </c>
      <c r="D694" s="7" t="s">
        <v>2752</v>
      </c>
      <c r="E694" s="28" t="s">
        <v>2753</v>
      </c>
      <c r="F694" s="5" t="s">
        <v>173</v>
      </c>
      <c r="G694" s="6" t="s">
        <v>56</v>
      </c>
      <c r="H694" s="6" t="s">
        <v>2810</v>
      </c>
      <c r="I694" s="6" t="s">
        <v>38</v>
      </c>
      <c r="J694" s="8" t="s">
        <v>572</v>
      </c>
      <c r="K694" s="5" t="s">
        <v>573</v>
      </c>
      <c r="L694" s="7" t="s">
        <v>574</v>
      </c>
      <c r="M694" s="9">
        <v>2029000</v>
      </c>
      <c r="N694" s="5" t="s">
        <v>57</v>
      </c>
      <c r="O694" s="31">
        <v>43147.3884686343</v>
      </c>
      <c r="P694" s="32">
        <v>43150.6236596875</v>
      </c>
      <c r="Q694" s="28" t="s">
        <v>38</v>
      </c>
      <c r="R694" s="29" t="s">
        <v>38</v>
      </c>
      <c r="S694" s="28" t="s">
        <v>58</v>
      </c>
      <c r="T694" s="28" t="s">
        <v>38</v>
      </c>
      <c r="U694" s="5" t="s">
        <v>38</v>
      </c>
      <c r="V694" s="28" t="s">
        <v>103</v>
      </c>
      <c r="W694" s="7" t="s">
        <v>38</v>
      </c>
      <c r="X694" s="7" t="s">
        <v>38</v>
      </c>
      <c r="Y694" s="5" t="s">
        <v>38</v>
      </c>
      <c r="Z694" s="5" t="s">
        <v>38</v>
      </c>
      <c r="AA694" s="6" t="s">
        <v>38</v>
      </c>
      <c r="AB694" s="6" t="s">
        <v>38</v>
      </c>
      <c r="AC694" s="6" t="s">
        <v>38</v>
      </c>
      <c r="AD694" s="6" t="s">
        <v>38</v>
      </c>
      <c r="AE694" s="6" t="s">
        <v>38</v>
      </c>
    </row>
    <row r="695">
      <c r="A695" s="28" t="s">
        <v>2811</v>
      </c>
      <c r="B695" s="6" t="s">
        <v>2812</v>
      </c>
      <c r="C695" s="6" t="s">
        <v>1975</v>
      </c>
      <c r="D695" s="7" t="s">
        <v>2752</v>
      </c>
      <c r="E695" s="28" t="s">
        <v>2753</v>
      </c>
      <c r="F695" s="5" t="s">
        <v>222</v>
      </c>
      <c r="G695" s="6" t="s">
        <v>37</v>
      </c>
      <c r="H695" s="6" t="s">
        <v>2813</v>
      </c>
      <c r="I695" s="6" t="s">
        <v>38</v>
      </c>
      <c r="J695" s="8" t="s">
        <v>223</v>
      </c>
      <c r="K695" s="5" t="s">
        <v>224</v>
      </c>
      <c r="L695" s="7" t="s">
        <v>225</v>
      </c>
      <c r="M695" s="9">
        <v>2834000</v>
      </c>
      <c r="N695" s="5" t="s">
        <v>57</v>
      </c>
      <c r="O695" s="31">
        <v>43147.388468831</v>
      </c>
      <c r="P695" s="32">
        <v>43150.6236596875</v>
      </c>
      <c r="Q695" s="28" t="s">
        <v>38</v>
      </c>
      <c r="R695" s="29" t="s">
        <v>38</v>
      </c>
      <c r="S695" s="28" t="s">
        <v>58</v>
      </c>
      <c r="T695" s="28" t="s">
        <v>38</v>
      </c>
      <c r="U695" s="5" t="s">
        <v>38</v>
      </c>
      <c r="V695" s="28" t="s">
        <v>103</v>
      </c>
      <c r="W695" s="7" t="s">
        <v>38</v>
      </c>
      <c r="X695" s="7" t="s">
        <v>38</v>
      </c>
      <c r="Y695" s="5" t="s">
        <v>38</v>
      </c>
      <c r="Z695" s="5" t="s">
        <v>38</v>
      </c>
      <c r="AA695" s="6" t="s">
        <v>2814</v>
      </c>
      <c r="AB695" s="6" t="s">
        <v>226</v>
      </c>
      <c r="AC695" s="6" t="s">
        <v>38</v>
      </c>
      <c r="AD695" s="6" t="s">
        <v>2814</v>
      </c>
      <c r="AE695" s="6" t="s">
        <v>38</v>
      </c>
    </row>
    <row r="696">
      <c r="A696" s="28" t="s">
        <v>2815</v>
      </c>
      <c r="B696" s="6" t="s">
        <v>2816</v>
      </c>
      <c r="C696" s="6" t="s">
        <v>1975</v>
      </c>
      <c r="D696" s="7" t="s">
        <v>2752</v>
      </c>
      <c r="E696" s="28" t="s">
        <v>2753</v>
      </c>
      <c r="F696" s="5" t="s">
        <v>275</v>
      </c>
      <c r="G696" s="6" t="s">
        <v>276</v>
      </c>
      <c r="H696" s="6" t="s">
        <v>2817</v>
      </c>
      <c r="I696" s="6" t="s">
        <v>38</v>
      </c>
      <c r="J696" s="8" t="s">
        <v>1863</v>
      </c>
      <c r="K696" s="5" t="s">
        <v>1864</v>
      </c>
      <c r="L696" s="7" t="s">
        <v>1865</v>
      </c>
      <c r="M696" s="9">
        <v>2794000</v>
      </c>
      <c r="N696" s="5" t="s">
        <v>196</v>
      </c>
      <c r="O696" s="31">
        <v>43147.3884691782</v>
      </c>
      <c r="P696" s="32">
        <v>43150.6236596875</v>
      </c>
      <c r="Q696" s="28" t="s">
        <v>38</v>
      </c>
      <c r="R696" s="29" t="s">
        <v>2818</v>
      </c>
      <c r="S696" s="28" t="s">
        <v>58</v>
      </c>
      <c r="T696" s="28" t="s">
        <v>242</v>
      </c>
      <c r="U696" s="5" t="s">
        <v>243</v>
      </c>
      <c r="V696" s="28" t="s">
        <v>103</v>
      </c>
      <c r="W696" s="7" t="s">
        <v>38</v>
      </c>
      <c r="X696" s="7" t="s">
        <v>38</v>
      </c>
      <c r="Y696" s="5" t="s">
        <v>696</v>
      </c>
      <c r="Z696" s="5" t="s">
        <v>38</v>
      </c>
      <c r="AA696" s="6" t="s">
        <v>38</v>
      </c>
      <c r="AB696" s="6" t="s">
        <v>38</v>
      </c>
      <c r="AC696" s="6" t="s">
        <v>38</v>
      </c>
      <c r="AD696" s="6" t="s">
        <v>38</v>
      </c>
      <c r="AE696" s="6" t="s">
        <v>38</v>
      </c>
    </row>
    <row r="697">
      <c r="A697" s="28" t="s">
        <v>2819</v>
      </c>
      <c r="B697" s="6" t="s">
        <v>2820</v>
      </c>
      <c r="C697" s="6" t="s">
        <v>1975</v>
      </c>
      <c r="D697" s="7" t="s">
        <v>2752</v>
      </c>
      <c r="E697" s="28" t="s">
        <v>2753</v>
      </c>
      <c r="F697" s="5" t="s">
        <v>173</v>
      </c>
      <c r="G697" s="6" t="s">
        <v>56</v>
      </c>
      <c r="H697" s="6" t="s">
        <v>2821</v>
      </c>
      <c r="I697" s="6" t="s">
        <v>38</v>
      </c>
      <c r="J697" s="8" t="s">
        <v>567</v>
      </c>
      <c r="K697" s="5" t="s">
        <v>568</v>
      </c>
      <c r="L697" s="7" t="s">
        <v>569</v>
      </c>
      <c r="M697" s="9">
        <v>1505000</v>
      </c>
      <c r="N697" s="5" t="s">
        <v>57</v>
      </c>
      <c r="O697" s="31">
        <v>43147.3884693634</v>
      </c>
      <c r="P697" s="32">
        <v>43150.6236598727</v>
      </c>
      <c r="Q697" s="28" t="s">
        <v>38</v>
      </c>
      <c r="R697" s="29" t="s">
        <v>38</v>
      </c>
      <c r="S697" s="28" t="s">
        <v>58</v>
      </c>
      <c r="T697" s="28" t="s">
        <v>38</v>
      </c>
      <c r="U697" s="5" t="s">
        <v>38</v>
      </c>
      <c r="V697" s="28" t="s">
        <v>103</v>
      </c>
      <c r="W697" s="7" t="s">
        <v>38</v>
      </c>
      <c r="X697" s="7" t="s">
        <v>38</v>
      </c>
      <c r="Y697" s="5" t="s">
        <v>38</v>
      </c>
      <c r="Z697" s="5" t="s">
        <v>38</v>
      </c>
      <c r="AA697" s="6" t="s">
        <v>38</v>
      </c>
      <c r="AB697" s="6" t="s">
        <v>38</v>
      </c>
      <c r="AC697" s="6" t="s">
        <v>38</v>
      </c>
      <c r="AD697" s="6" t="s">
        <v>38</v>
      </c>
      <c r="AE697" s="6" t="s">
        <v>38</v>
      </c>
    </row>
    <row r="698">
      <c r="A698" s="28" t="s">
        <v>2822</v>
      </c>
      <c r="B698" s="6" t="s">
        <v>2823</v>
      </c>
      <c r="C698" s="6" t="s">
        <v>1975</v>
      </c>
      <c r="D698" s="7" t="s">
        <v>2752</v>
      </c>
      <c r="E698" s="28" t="s">
        <v>2753</v>
      </c>
      <c r="F698" s="5" t="s">
        <v>22</v>
      </c>
      <c r="G698" s="6" t="s">
        <v>231</v>
      </c>
      <c r="H698" s="6" t="s">
        <v>2824</v>
      </c>
      <c r="I698" s="6" t="s">
        <v>38</v>
      </c>
      <c r="J698" s="8" t="s">
        <v>2825</v>
      </c>
      <c r="K698" s="5" t="s">
        <v>2826</v>
      </c>
      <c r="L698" s="7" t="s">
        <v>2827</v>
      </c>
      <c r="M698" s="9">
        <v>2096000</v>
      </c>
      <c r="N698" s="5" t="s">
        <v>196</v>
      </c>
      <c r="O698" s="31">
        <v>43147.3884695602</v>
      </c>
      <c r="P698" s="32">
        <v>43150.6236598727</v>
      </c>
      <c r="Q698" s="28" t="s">
        <v>38</v>
      </c>
      <c r="R698" s="29" t="s">
        <v>2828</v>
      </c>
      <c r="S698" s="28" t="s">
        <v>58</v>
      </c>
      <c r="T698" s="28" t="s">
        <v>233</v>
      </c>
      <c r="U698" s="5" t="s">
        <v>234</v>
      </c>
      <c r="V698" s="28" t="s">
        <v>1668</v>
      </c>
      <c r="W698" s="7" t="s">
        <v>2829</v>
      </c>
      <c r="X698" s="7" t="s">
        <v>38</v>
      </c>
      <c r="Y698" s="5" t="s">
        <v>2830</v>
      </c>
      <c r="Z698" s="5" t="s">
        <v>38</v>
      </c>
      <c r="AA698" s="6" t="s">
        <v>38</v>
      </c>
      <c r="AB698" s="6" t="s">
        <v>38</v>
      </c>
      <c r="AC698" s="6" t="s">
        <v>38</v>
      </c>
      <c r="AD698" s="6" t="s">
        <v>38</v>
      </c>
      <c r="AE698" s="6" t="s">
        <v>38</v>
      </c>
    </row>
    <row r="699">
      <c r="A699" s="28" t="s">
        <v>2831</v>
      </c>
      <c r="B699" s="6" t="s">
        <v>2832</v>
      </c>
      <c r="C699" s="6" t="s">
        <v>1975</v>
      </c>
      <c r="D699" s="7" t="s">
        <v>2752</v>
      </c>
      <c r="E699" s="28" t="s">
        <v>2753</v>
      </c>
      <c r="F699" s="5" t="s">
        <v>173</v>
      </c>
      <c r="G699" s="6" t="s">
        <v>56</v>
      </c>
      <c r="H699" s="6" t="s">
        <v>2833</v>
      </c>
      <c r="I699" s="6" t="s">
        <v>38</v>
      </c>
      <c r="J699" s="8" t="s">
        <v>2834</v>
      </c>
      <c r="K699" s="5" t="s">
        <v>2835</v>
      </c>
      <c r="L699" s="7" t="s">
        <v>2836</v>
      </c>
      <c r="M699" s="9">
        <v>2097000</v>
      </c>
      <c r="N699" s="5" t="s">
        <v>57</v>
      </c>
      <c r="O699" s="31">
        <v>43147.3885699421</v>
      </c>
      <c r="P699" s="32">
        <v>43150.6236598727</v>
      </c>
      <c r="Q699" s="28" t="s">
        <v>38</v>
      </c>
      <c r="R699" s="29" t="s">
        <v>38</v>
      </c>
      <c r="S699" s="28" t="s">
        <v>58</v>
      </c>
      <c r="T699" s="28" t="s">
        <v>38</v>
      </c>
      <c r="U699" s="5" t="s">
        <v>38</v>
      </c>
      <c r="V699" s="28" t="s">
        <v>1319</v>
      </c>
      <c r="W699" s="7" t="s">
        <v>38</v>
      </c>
      <c r="X699" s="7" t="s">
        <v>38</v>
      </c>
      <c r="Y699" s="5" t="s">
        <v>38</v>
      </c>
      <c r="Z699" s="5" t="s">
        <v>38</v>
      </c>
      <c r="AA699" s="6" t="s">
        <v>38</v>
      </c>
      <c r="AB699" s="6" t="s">
        <v>38</v>
      </c>
      <c r="AC699" s="6" t="s">
        <v>38</v>
      </c>
      <c r="AD699" s="6" t="s">
        <v>38</v>
      </c>
      <c r="AE699" s="6" t="s">
        <v>38</v>
      </c>
    </row>
    <row r="700">
      <c r="A700" s="30" t="s">
        <v>2837</v>
      </c>
      <c r="B700" s="6" t="s">
        <v>2838</v>
      </c>
      <c r="C700" s="6" t="s">
        <v>1975</v>
      </c>
      <c r="D700" s="7" t="s">
        <v>2752</v>
      </c>
      <c r="E700" s="28" t="s">
        <v>2753</v>
      </c>
      <c r="F700" s="5" t="s">
        <v>308</v>
      </c>
      <c r="G700" s="6" t="s">
        <v>37</v>
      </c>
      <c r="H700" s="6" t="s">
        <v>2839</v>
      </c>
      <c r="I700" s="6" t="s">
        <v>38</v>
      </c>
      <c r="J700" s="8" t="s">
        <v>2834</v>
      </c>
      <c r="K700" s="5" t="s">
        <v>2835</v>
      </c>
      <c r="L700" s="7" t="s">
        <v>2836</v>
      </c>
      <c r="M700" s="9">
        <v>2599000</v>
      </c>
      <c r="N700" s="5" t="s">
        <v>305</v>
      </c>
      <c r="O700" s="31">
        <v>43147.3885701042</v>
      </c>
      <c r="Q700" s="28" t="s">
        <v>38</v>
      </c>
      <c r="R700" s="29" t="s">
        <v>38</v>
      </c>
      <c r="S700" s="28" t="s">
        <v>58</v>
      </c>
      <c r="T700" s="28" t="s">
        <v>38</v>
      </c>
      <c r="U700" s="5" t="s">
        <v>38</v>
      </c>
      <c r="V700" s="28" t="s">
        <v>1319</v>
      </c>
      <c r="W700" s="7" t="s">
        <v>38</v>
      </c>
      <c r="X700" s="7" t="s">
        <v>38</v>
      </c>
      <c r="Y700" s="5" t="s">
        <v>38</v>
      </c>
      <c r="Z700" s="5" t="s">
        <v>38</v>
      </c>
      <c r="AA700" s="6" t="s">
        <v>38</v>
      </c>
      <c r="AB700" s="6" t="s">
        <v>38</v>
      </c>
      <c r="AC700" s="6" t="s">
        <v>38</v>
      </c>
      <c r="AD700" s="6" t="s">
        <v>38</v>
      </c>
      <c r="AE700" s="6" t="s">
        <v>38</v>
      </c>
    </row>
    <row r="701">
      <c r="A701" s="28" t="s">
        <v>2840</v>
      </c>
      <c r="B701" s="6" t="s">
        <v>2841</v>
      </c>
      <c r="C701" s="6" t="s">
        <v>1975</v>
      </c>
      <c r="D701" s="7" t="s">
        <v>2752</v>
      </c>
      <c r="E701" s="28" t="s">
        <v>2753</v>
      </c>
      <c r="F701" s="5" t="s">
        <v>222</v>
      </c>
      <c r="G701" s="6" t="s">
        <v>37</v>
      </c>
      <c r="H701" s="6" t="s">
        <v>2842</v>
      </c>
      <c r="I701" s="6" t="s">
        <v>38</v>
      </c>
      <c r="J701" s="8" t="s">
        <v>1868</v>
      </c>
      <c r="K701" s="5" t="s">
        <v>1869</v>
      </c>
      <c r="L701" s="7" t="s">
        <v>1870</v>
      </c>
      <c r="M701" s="9">
        <v>1963400</v>
      </c>
      <c r="N701" s="5" t="s">
        <v>57</v>
      </c>
      <c r="O701" s="31">
        <v>43147.3885704861</v>
      </c>
      <c r="P701" s="32">
        <v>43150.6236600694</v>
      </c>
      <c r="Q701" s="28" t="s">
        <v>38</v>
      </c>
      <c r="R701" s="29" t="s">
        <v>38</v>
      </c>
      <c r="S701" s="28" t="s">
        <v>58</v>
      </c>
      <c r="T701" s="28" t="s">
        <v>38</v>
      </c>
      <c r="U701" s="5" t="s">
        <v>38</v>
      </c>
      <c r="V701" s="28" t="s">
        <v>1871</v>
      </c>
      <c r="W701" s="7" t="s">
        <v>38</v>
      </c>
      <c r="X701" s="7" t="s">
        <v>38</v>
      </c>
      <c r="Y701" s="5" t="s">
        <v>38</v>
      </c>
      <c r="Z701" s="5" t="s">
        <v>38</v>
      </c>
      <c r="AA701" s="6" t="s">
        <v>2843</v>
      </c>
      <c r="AB701" s="6" t="s">
        <v>226</v>
      </c>
      <c r="AC701" s="6" t="s">
        <v>134</v>
      </c>
      <c r="AD701" s="6" t="s">
        <v>2843</v>
      </c>
      <c r="AE701" s="6" t="s">
        <v>38</v>
      </c>
    </row>
    <row r="702">
      <c r="A702" s="28" t="s">
        <v>2844</v>
      </c>
      <c r="B702" s="6" t="s">
        <v>2845</v>
      </c>
      <c r="C702" s="6" t="s">
        <v>1975</v>
      </c>
      <c r="D702" s="7" t="s">
        <v>2752</v>
      </c>
      <c r="E702" s="28" t="s">
        <v>2753</v>
      </c>
      <c r="F702" s="5" t="s">
        <v>173</v>
      </c>
      <c r="G702" s="6" t="s">
        <v>56</v>
      </c>
      <c r="H702" s="6" t="s">
        <v>2846</v>
      </c>
      <c r="I702" s="6" t="s">
        <v>38</v>
      </c>
      <c r="J702" s="8" t="s">
        <v>1868</v>
      </c>
      <c r="K702" s="5" t="s">
        <v>1869</v>
      </c>
      <c r="L702" s="7" t="s">
        <v>1870</v>
      </c>
      <c r="M702" s="9">
        <v>1963100</v>
      </c>
      <c r="N702" s="5" t="s">
        <v>57</v>
      </c>
      <c r="O702" s="31">
        <v>43147.3885706366</v>
      </c>
      <c r="P702" s="32">
        <v>43150.6236600694</v>
      </c>
      <c r="Q702" s="28" t="s">
        <v>38</v>
      </c>
      <c r="R702" s="29" t="s">
        <v>38</v>
      </c>
      <c r="S702" s="28" t="s">
        <v>58</v>
      </c>
      <c r="T702" s="28" t="s">
        <v>38</v>
      </c>
      <c r="U702" s="5" t="s">
        <v>38</v>
      </c>
      <c r="V702" s="28" t="s">
        <v>1871</v>
      </c>
      <c r="W702" s="7" t="s">
        <v>38</v>
      </c>
      <c r="X702" s="7" t="s">
        <v>38</v>
      </c>
      <c r="Y702" s="5" t="s">
        <v>38</v>
      </c>
      <c r="Z702" s="5" t="s">
        <v>38</v>
      </c>
      <c r="AA702" s="6" t="s">
        <v>38</v>
      </c>
      <c r="AB702" s="6" t="s">
        <v>38</v>
      </c>
      <c r="AC702" s="6" t="s">
        <v>38</v>
      </c>
      <c r="AD702" s="6" t="s">
        <v>38</v>
      </c>
      <c r="AE702" s="6" t="s">
        <v>38</v>
      </c>
    </row>
    <row r="703">
      <c r="A703" s="28" t="s">
        <v>2847</v>
      </c>
      <c r="B703" s="6" t="s">
        <v>2848</v>
      </c>
      <c r="C703" s="6" t="s">
        <v>360</v>
      </c>
      <c r="D703" s="7" t="s">
        <v>2849</v>
      </c>
      <c r="E703" s="28" t="s">
        <v>2850</v>
      </c>
      <c r="F703" s="5" t="s">
        <v>222</v>
      </c>
      <c r="G703" s="6" t="s">
        <v>37</v>
      </c>
      <c r="H703" s="6" t="s">
        <v>38</v>
      </c>
      <c r="I703" s="6" t="s">
        <v>38</v>
      </c>
      <c r="J703" s="8" t="s">
        <v>2851</v>
      </c>
      <c r="K703" s="5" t="s">
        <v>2852</v>
      </c>
      <c r="L703" s="7" t="s">
        <v>2853</v>
      </c>
      <c r="M703" s="9">
        <v>2716000</v>
      </c>
      <c r="N703" s="5" t="s">
        <v>57</v>
      </c>
      <c r="O703" s="31">
        <v>43147.4030937153</v>
      </c>
      <c r="P703" s="32">
        <v>43150.508649456</v>
      </c>
      <c r="Q703" s="28" t="s">
        <v>38</v>
      </c>
      <c r="R703" s="29" t="s">
        <v>38</v>
      </c>
      <c r="S703" s="28" t="s">
        <v>38</v>
      </c>
      <c r="T703" s="28" t="s">
        <v>38</v>
      </c>
      <c r="U703" s="5" t="s">
        <v>38</v>
      </c>
      <c r="V703" s="28" t="s">
        <v>103</v>
      </c>
      <c r="W703" s="7" t="s">
        <v>38</v>
      </c>
      <c r="X703" s="7" t="s">
        <v>38</v>
      </c>
      <c r="Y703" s="5" t="s">
        <v>38</v>
      </c>
      <c r="Z703" s="5" t="s">
        <v>38</v>
      </c>
      <c r="AA703" s="6" t="s">
        <v>38</v>
      </c>
      <c r="AB703" s="6" t="s">
        <v>226</v>
      </c>
      <c r="AC703" s="6" t="s">
        <v>38</v>
      </c>
      <c r="AD703" s="6" t="s">
        <v>38</v>
      </c>
      <c r="AE703" s="6" t="s">
        <v>38</v>
      </c>
    </row>
    <row r="704">
      <c r="A704" s="28" t="s">
        <v>2854</v>
      </c>
      <c r="B704" s="6" t="s">
        <v>2855</v>
      </c>
      <c r="C704" s="6" t="s">
        <v>360</v>
      </c>
      <c r="D704" s="7" t="s">
        <v>2849</v>
      </c>
      <c r="E704" s="28" t="s">
        <v>2850</v>
      </c>
      <c r="F704" s="5" t="s">
        <v>308</v>
      </c>
      <c r="G704" s="6" t="s">
        <v>37</v>
      </c>
      <c r="H704" s="6" t="s">
        <v>38</v>
      </c>
      <c r="I704" s="6" t="s">
        <v>38</v>
      </c>
      <c r="J704" s="8" t="s">
        <v>2851</v>
      </c>
      <c r="K704" s="5" t="s">
        <v>2852</v>
      </c>
      <c r="L704" s="7" t="s">
        <v>2853</v>
      </c>
      <c r="M704" s="9">
        <v>2102000</v>
      </c>
      <c r="N704" s="5" t="s">
        <v>57</v>
      </c>
      <c r="O704" s="31">
        <v>43147.4030946412</v>
      </c>
      <c r="P704" s="32">
        <v>43150.508649456</v>
      </c>
      <c r="Q704" s="28" t="s">
        <v>38</v>
      </c>
      <c r="R704" s="29" t="s">
        <v>38</v>
      </c>
      <c r="S704" s="28" t="s">
        <v>38</v>
      </c>
      <c r="T704" s="28" t="s">
        <v>38</v>
      </c>
      <c r="U704" s="5" t="s">
        <v>38</v>
      </c>
      <c r="V704" s="28" t="s">
        <v>103</v>
      </c>
      <c r="W704" s="7" t="s">
        <v>38</v>
      </c>
      <c r="X704" s="7" t="s">
        <v>38</v>
      </c>
      <c r="Y704" s="5" t="s">
        <v>38</v>
      </c>
      <c r="Z704" s="5" t="s">
        <v>38</v>
      </c>
      <c r="AA704" s="6" t="s">
        <v>38</v>
      </c>
      <c r="AB704" s="6" t="s">
        <v>38</v>
      </c>
      <c r="AC704" s="6" t="s">
        <v>38</v>
      </c>
      <c r="AD704" s="6" t="s">
        <v>38</v>
      </c>
      <c r="AE704" s="6" t="s">
        <v>38</v>
      </c>
    </row>
    <row r="705">
      <c r="A705" s="28" t="s">
        <v>2856</v>
      </c>
      <c r="B705" s="6" t="s">
        <v>2857</v>
      </c>
      <c r="C705" s="6" t="s">
        <v>360</v>
      </c>
      <c r="D705" s="7" t="s">
        <v>2849</v>
      </c>
      <c r="E705" s="28" t="s">
        <v>2850</v>
      </c>
      <c r="F705" s="5" t="s">
        <v>308</v>
      </c>
      <c r="G705" s="6" t="s">
        <v>37</v>
      </c>
      <c r="H705" s="6" t="s">
        <v>38</v>
      </c>
      <c r="I705" s="6" t="s">
        <v>38</v>
      </c>
      <c r="J705" s="8" t="s">
        <v>1654</v>
      </c>
      <c r="K705" s="5" t="s">
        <v>1655</v>
      </c>
      <c r="L705" s="7" t="s">
        <v>1656</v>
      </c>
      <c r="M705" s="9">
        <v>2231000</v>
      </c>
      <c r="N705" s="5" t="s">
        <v>57</v>
      </c>
      <c r="O705" s="31">
        <v>43147.4030947917</v>
      </c>
      <c r="P705" s="32">
        <v>43150.3791988773</v>
      </c>
      <c r="Q705" s="28" t="s">
        <v>38</v>
      </c>
      <c r="R705" s="29" t="s">
        <v>38</v>
      </c>
      <c r="S705" s="28" t="s">
        <v>38</v>
      </c>
      <c r="T705" s="28" t="s">
        <v>38</v>
      </c>
      <c r="U705" s="5" t="s">
        <v>38</v>
      </c>
      <c r="V705" s="28" t="s">
        <v>103</v>
      </c>
      <c r="W705" s="7" t="s">
        <v>38</v>
      </c>
      <c r="X705" s="7" t="s">
        <v>38</v>
      </c>
      <c r="Y705" s="5" t="s">
        <v>38</v>
      </c>
      <c r="Z705" s="5" t="s">
        <v>38</v>
      </c>
      <c r="AA705" s="6" t="s">
        <v>38</v>
      </c>
      <c r="AB705" s="6" t="s">
        <v>38</v>
      </c>
      <c r="AC705" s="6" t="s">
        <v>38</v>
      </c>
      <c r="AD705" s="6" t="s">
        <v>38</v>
      </c>
      <c r="AE705" s="6" t="s">
        <v>38</v>
      </c>
    </row>
    <row r="706">
      <c r="A706" s="28" t="s">
        <v>2858</v>
      </c>
      <c r="B706" s="6" t="s">
        <v>2859</v>
      </c>
      <c r="C706" s="6" t="s">
        <v>360</v>
      </c>
      <c r="D706" s="7" t="s">
        <v>2849</v>
      </c>
      <c r="E706" s="28" t="s">
        <v>2850</v>
      </c>
      <c r="F706" s="5" t="s">
        <v>308</v>
      </c>
      <c r="G706" s="6" t="s">
        <v>37</v>
      </c>
      <c r="H706" s="6" t="s">
        <v>38</v>
      </c>
      <c r="I706" s="6" t="s">
        <v>38</v>
      </c>
      <c r="J706" s="8" t="s">
        <v>1654</v>
      </c>
      <c r="K706" s="5" t="s">
        <v>1655</v>
      </c>
      <c r="L706" s="7" t="s">
        <v>1656</v>
      </c>
      <c r="M706" s="9">
        <v>2105000</v>
      </c>
      <c r="N706" s="5" t="s">
        <v>57</v>
      </c>
      <c r="O706" s="31">
        <v>43147.4030949884</v>
      </c>
      <c r="P706" s="32">
        <v>43150.3791988773</v>
      </c>
      <c r="Q706" s="28" t="s">
        <v>38</v>
      </c>
      <c r="R706" s="29" t="s">
        <v>38</v>
      </c>
      <c r="S706" s="28" t="s">
        <v>38</v>
      </c>
      <c r="T706" s="28" t="s">
        <v>38</v>
      </c>
      <c r="U706" s="5" t="s">
        <v>38</v>
      </c>
      <c r="V706" s="28" t="s">
        <v>103</v>
      </c>
      <c r="W706" s="7" t="s">
        <v>38</v>
      </c>
      <c r="X706" s="7" t="s">
        <v>38</v>
      </c>
      <c r="Y706" s="5" t="s">
        <v>38</v>
      </c>
      <c r="Z706" s="5" t="s">
        <v>38</v>
      </c>
      <c r="AA706" s="6" t="s">
        <v>38</v>
      </c>
      <c r="AB706" s="6" t="s">
        <v>38</v>
      </c>
      <c r="AC706" s="6" t="s">
        <v>38</v>
      </c>
      <c r="AD706" s="6" t="s">
        <v>38</v>
      </c>
      <c r="AE706" s="6" t="s">
        <v>38</v>
      </c>
    </row>
    <row r="707">
      <c r="A707" s="30" t="s">
        <v>2860</v>
      </c>
      <c r="B707" s="6" t="s">
        <v>2861</v>
      </c>
      <c r="C707" s="6" t="s">
        <v>360</v>
      </c>
      <c r="D707" s="7" t="s">
        <v>2849</v>
      </c>
      <c r="E707" s="28" t="s">
        <v>2850</v>
      </c>
      <c r="F707" s="5" t="s">
        <v>308</v>
      </c>
      <c r="G707" s="6" t="s">
        <v>37</v>
      </c>
      <c r="H707" s="6" t="s">
        <v>38</v>
      </c>
      <c r="I707" s="6" t="s">
        <v>38</v>
      </c>
      <c r="J707" s="8" t="s">
        <v>1654</v>
      </c>
      <c r="K707" s="5" t="s">
        <v>1655</v>
      </c>
      <c r="L707" s="7" t="s">
        <v>1656</v>
      </c>
      <c r="M707" s="9">
        <v>32550000</v>
      </c>
      <c r="N707" s="5" t="s">
        <v>305</v>
      </c>
      <c r="O707" s="31">
        <v>43147.4030955208</v>
      </c>
      <c r="Q707" s="28" t="s">
        <v>38</v>
      </c>
      <c r="R707" s="29" t="s">
        <v>38</v>
      </c>
      <c r="S707" s="28" t="s">
        <v>38</v>
      </c>
      <c r="T707" s="28" t="s">
        <v>38</v>
      </c>
      <c r="U707" s="5" t="s">
        <v>38</v>
      </c>
      <c r="V707" s="28" t="s">
        <v>103</v>
      </c>
      <c r="W707" s="7" t="s">
        <v>38</v>
      </c>
      <c r="X707" s="7" t="s">
        <v>38</v>
      </c>
      <c r="Y707" s="5" t="s">
        <v>38</v>
      </c>
      <c r="Z707" s="5" t="s">
        <v>38</v>
      </c>
      <c r="AA707" s="6" t="s">
        <v>38</v>
      </c>
      <c r="AB707" s="6" t="s">
        <v>38</v>
      </c>
      <c r="AC707" s="6" t="s">
        <v>38</v>
      </c>
      <c r="AD707" s="6" t="s">
        <v>38</v>
      </c>
      <c r="AE707" s="6" t="s">
        <v>38</v>
      </c>
    </row>
    <row r="708">
      <c r="A708" s="28" t="s">
        <v>2862</v>
      </c>
      <c r="B708" s="6" t="s">
        <v>2863</v>
      </c>
      <c r="C708" s="6" t="s">
        <v>360</v>
      </c>
      <c r="D708" s="7" t="s">
        <v>2849</v>
      </c>
      <c r="E708" s="28" t="s">
        <v>2850</v>
      </c>
      <c r="F708" s="5" t="s">
        <v>308</v>
      </c>
      <c r="G708" s="6" t="s">
        <v>37</v>
      </c>
      <c r="H708" s="6" t="s">
        <v>38</v>
      </c>
      <c r="I708" s="6" t="s">
        <v>38</v>
      </c>
      <c r="J708" s="8" t="s">
        <v>1654</v>
      </c>
      <c r="K708" s="5" t="s">
        <v>1655</v>
      </c>
      <c r="L708" s="7" t="s">
        <v>1656</v>
      </c>
      <c r="M708" s="9">
        <v>2240000</v>
      </c>
      <c r="N708" s="5" t="s">
        <v>196</v>
      </c>
      <c r="O708" s="31">
        <v>43147.4030957176</v>
      </c>
      <c r="P708" s="32">
        <v>43150.7785078356</v>
      </c>
      <c r="Q708" s="28" t="s">
        <v>38</v>
      </c>
      <c r="R708" s="29" t="s">
        <v>2864</v>
      </c>
      <c r="S708" s="28" t="s">
        <v>38</v>
      </c>
      <c r="T708" s="28" t="s">
        <v>38</v>
      </c>
      <c r="U708" s="5" t="s">
        <v>38</v>
      </c>
      <c r="V708" s="28" t="s">
        <v>103</v>
      </c>
      <c r="W708" s="7" t="s">
        <v>38</v>
      </c>
      <c r="X708" s="7" t="s">
        <v>38</v>
      </c>
      <c r="Y708" s="5" t="s">
        <v>38</v>
      </c>
      <c r="Z708" s="5" t="s">
        <v>38</v>
      </c>
      <c r="AA708" s="6" t="s">
        <v>38</v>
      </c>
      <c r="AB708" s="6" t="s">
        <v>38</v>
      </c>
      <c r="AC708" s="6" t="s">
        <v>38</v>
      </c>
      <c r="AD708" s="6" t="s">
        <v>38</v>
      </c>
      <c r="AE708" s="6" t="s">
        <v>38</v>
      </c>
    </row>
    <row r="709">
      <c r="A709" s="28" t="s">
        <v>2865</v>
      </c>
      <c r="B709" s="6" t="s">
        <v>2866</v>
      </c>
      <c r="C709" s="6" t="s">
        <v>360</v>
      </c>
      <c r="D709" s="7" t="s">
        <v>2849</v>
      </c>
      <c r="E709" s="28" t="s">
        <v>2850</v>
      </c>
      <c r="F709" s="5" t="s">
        <v>755</v>
      </c>
      <c r="G709" s="6" t="s">
        <v>37</v>
      </c>
      <c r="H709" s="6" t="s">
        <v>38</v>
      </c>
      <c r="I709" s="6" t="s">
        <v>38</v>
      </c>
      <c r="J709" s="8" t="s">
        <v>2867</v>
      </c>
      <c r="K709" s="5" t="s">
        <v>2868</v>
      </c>
      <c r="L709" s="7" t="s">
        <v>2869</v>
      </c>
      <c r="M709" s="9">
        <v>2107000</v>
      </c>
      <c r="N709" s="5" t="s">
        <v>41</v>
      </c>
      <c r="O709" s="31">
        <v>43147.4030959143</v>
      </c>
      <c r="P709" s="32">
        <v>43147.5383974537</v>
      </c>
      <c r="Q709" s="28" t="s">
        <v>38</v>
      </c>
      <c r="R709" s="29" t="s">
        <v>38</v>
      </c>
      <c r="S709" s="28" t="s">
        <v>58</v>
      </c>
      <c r="T709" s="28" t="s">
        <v>2870</v>
      </c>
      <c r="U709" s="5" t="s">
        <v>502</v>
      </c>
      <c r="V709" s="28" t="s">
        <v>103</v>
      </c>
      <c r="W709" s="7" t="s">
        <v>38</v>
      </c>
      <c r="X709" s="7" t="s">
        <v>38</v>
      </c>
      <c r="Y709" s="5" t="s">
        <v>38</v>
      </c>
      <c r="Z709" s="5" t="s">
        <v>38</v>
      </c>
      <c r="AA709" s="6" t="s">
        <v>38</v>
      </c>
      <c r="AB709" s="6" t="s">
        <v>38</v>
      </c>
      <c r="AC709" s="6" t="s">
        <v>38</v>
      </c>
      <c r="AD709" s="6" t="s">
        <v>38</v>
      </c>
      <c r="AE709" s="6" t="s">
        <v>38</v>
      </c>
    </row>
    <row r="710">
      <c r="A710" s="28" t="s">
        <v>2871</v>
      </c>
      <c r="B710" s="6" t="s">
        <v>2872</v>
      </c>
      <c r="C710" s="6" t="s">
        <v>360</v>
      </c>
      <c r="D710" s="7" t="s">
        <v>2849</v>
      </c>
      <c r="E710" s="28" t="s">
        <v>2850</v>
      </c>
      <c r="F710" s="5" t="s">
        <v>162</v>
      </c>
      <c r="G710" s="6" t="s">
        <v>37</v>
      </c>
      <c r="H710" s="6" t="s">
        <v>38</v>
      </c>
      <c r="I710" s="6" t="s">
        <v>635</v>
      </c>
      <c r="J710" s="8" t="s">
        <v>2873</v>
      </c>
      <c r="K710" s="5" t="s">
        <v>2874</v>
      </c>
      <c r="L710" s="7" t="s">
        <v>631</v>
      </c>
      <c r="M710" s="9">
        <v>0</v>
      </c>
      <c r="N710" s="5" t="s">
        <v>41</v>
      </c>
      <c r="O710" s="31">
        <v>43147.4031312847</v>
      </c>
      <c r="P710" s="32">
        <v>43147.5361694444</v>
      </c>
      <c r="Q710" s="28" t="s">
        <v>38</v>
      </c>
      <c r="R710" s="29" t="s">
        <v>38</v>
      </c>
      <c r="S710" s="28" t="s">
        <v>58</v>
      </c>
      <c r="T710" s="28" t="s">
        <v>2230</v>
      </c>
      <c r="U710" s="5" t="s">
        <v>448</v>
      </c>
      <c r="V710" s="28" t="s">
        <v>103</v>
      </c>
      <c r="W710" s="7" t="s">
        <v>38</v>
      </c>
      <c r="X710" s="7" t="s">
        <v>38</v>
      </c>
      <c r="Y710" s="5" t="s">
        <v>38</v>
      </c>
      <c r="Z710" s="5" t="s">
        <v>38</v>
      </c>
      <c r="AA710" s="6" t="s">
        <v>38</v>
      </c>
      <c r="AB710" s="6" t="s">
        <v>38</v>
      </c>
      <c r="AC710" s="6" t="s">
        <v>38</v>
      </c>
      <c r="AD710" s="6" t="s">
        <v>38</v>
      </c>
      <c r="AE710" s="6" t="s">
        <v>38</v>
      </c>
    </row>
    <row r="711">
      <c r="A711" s="28" t="s">
        <v>2875</v>
      </c>
      <c r="B711" s="6" t="s">
        <v>2876</v>
      </c>
      <c r="C711" s="6" t="s">
        <v>360</v>
      </c>
      <c r="D711" s="7" t="s">
        <v>2849</v>
      </c>
      <c r="E711" s="28" t="s">
        <v>2850</v>
      </c>
      <c r="F711" s="5" t="s">
        <v>275</v>
      </c>
      <c r="G711" s="6" t="s">
        <v>37</v>
      </c>
      <c r="H711" s="6" t="s">
        <v>38</v>
      </c>
      <c r="I711" s="6" t="s">
        <v>635</v>
      </c>
      <c r="J711" s="8" t="s">
        <v>2873</v>
      </c>
      <c r="K711" s="5" t="s">
        <v>2874</v>
      </c>
      <c r="L711" s="7" t="s">
        <v>631</v>
      </c>
      <c r="M711" s="9">
        <v>0</v>
      </c>
      <c r="N711" s="5" t="s">
        <v>277</v>
      </c>
      <c r="O711" s="31">
        <v>43147.403163044</v>
      </c>
      <c r="P711" s="32">
        <v>43150.3814736458</v>
      </c>
      <c r="Q711" s="28" t="s">
        <v>38</v>
      </c>
      <c r="R711" s="29" t="s">
        <v>38</v>
      </c>
      <c r="S711" s="28" t="s">
        <v>58</v>
      </c>
      <c r="T711" s="28" t="s">
        <v>787</v>
      </c>
      <c r="U711" s="5" t="s">
        <v>243</v>
      </c>
      <c r="V711" s="28" t="s">
        <v>103</v>
      </c>
      <c r="W711" s="7" t="s">
        <v>38</v>
      </c>
      <c r="X711" s="7" t="s">
        <v>38</v>
      </c>
      <c r="Y711" s="5" t="s">
        <v>38</v>
      </c>
      <c r="Z711" s="5" t="s">
        <v>38</v>
      </c>
      <c r="AA711" s="6" t="s">
        <v>38</v>
      </c>
      <c r="AB711" s="6" t="s">
        <v>38</v>
      </c>
      <c r="AC711" s="6" t="s">
        <v>38</v>
      </c>
      <c r="AD711" s="6" t="s">
        <v>38</v>
      </c>
      <c r="AE711" s="6" t="s">
        <v>38</v>
      </c>
    </row>
    <row r="712">
      <c r="A712" s="28" t="s">
        <v>2877</v>
      </c>
      <c r="B712" s="6" t="s">
        <v>2878</v>
      </c>
      <c r="C712" s="6" t="s">
        <v>2452</v>
      </c>
      <c r="D712" s="7" t="s">
        <v>2849</v>
      </c>
      <c r="E712" s="28" t="s">
        <v>2850</v>
      </c>
      <c r="F712" s="5" t="s">
        <v>275</v>
      </c>
      <c r="G712" s="6" t="s">
        <v>37</v>
      </c>
      <c r="H712" s="6" t="s">
        <v>38</v>
      </c>
      <c r="I712" s="6" t="s">
        <v>38</v>
      </c>
      <c r="J712" s="8" t="s">
        <v>2272</v>
      </c>
      <c r="K712" s="5" t="s">
        <v>2273</v>
      </c>
      <c r="L712" s="7" t="s">
        <v>2274</v>
      </c>
      <c r="M712" s="9">
        <v>32710000</v>
      </c>
      <c r="N712" s="5" t="s">
        <v>305</v>
      </c>
      <c r="O712" s="31">
        <v>43147.403163044</v>
      </c>
      <c r="P712" s="32">
        <v>43147.5333721875</v>
      </c>
      <c r="Q712" s="28" t="s">
        <v>38</v>
      </c>
      <c r="R712" s="29" t="s">
        <v>38</v>
      </c>
      <c r="S712" s="28" t="s">
        <v>58</v>
      </c>
      <c r="T712" s="28" t="s">
        <v>787</v>
      </c>
      <c r="U712" s="5" t="s">
        <v>243</v>
      </c>
      <c r="V712" s="28" t="s">
        <v>103</v>
      </c>
      <c r="W712" s="7" t="s">
        <v>38</v>
      </c>
      <c r="X712" s="7" t="s">
        <v>38</v>
      </c>
      <c r="Y712" s="5" t="s">
        <v>38</v>
      </c>
      <c r="Z712" s="5" t="s">
        <v>38</v>
      </c>
      <c r="AA712" s="6" t="s">
        <v>38</v>
      </c>
      <c r="AB712" s="6" t="s">
        <v>38</v>
      </c>
      <c r="AC712" s="6" t="s">
        <v>38</v>
      </c>
      <c r="AD712" s="6" t="s">
        <v>38</v>
      </c>
      <c r="AE712" s="6" t="s">
        <v>38</v>
      </c>
    </row>
    <row r="713">
      <c r="A713" s="28" t="s">
        <v>2879</v>
      </c>
      <c r="B713" s="6" t="s">
        <v>2880</v>
      </c>
      <c r="C713" s="6" t="s">
        <v>360</v>
      </c>
      <c r="D713" s="7" t="s">
        <v>2849</v>
      </c>
      <c r="E713" s="28" t="s">
        <v>2850</v>
      </c>
      <c r="F713" s="5" t="s">
        <v>308</v>
      </c>
      <c r="G713" s="6" t="s">
        <v>37</v>
      </c>
      <c r="H713" s="6" t="s">
        <v>38</v>
      </c>
      <c r="I713" s="6" t="s">
        <v>38</v>
      </c>
      <c r="J713" s="8" t="s">
        <v>1736</v>
      </c>
      <c r="K713" s="5" t="s">
        <v>1737</v>
      </c>
      <c r="L713" s="7" t="s">
        <v>1738</v>
      </c>
      <c r="M713" s="9">
        <v>1955000</v>
      </c>
      <c r="N713" s="5" t="s">
        <v>57</v>
      </c>
      <c r="O713" s="31">
        <v>43147.4031632292</v>
      </c>
      <c r="P713" s="32">
        <v>43150.7785080208</v>
      </c>
      <c r="Q713" s="28" t="s">
        <v>38</v>
      </c>
      <c r="R713" s="29" t="s">
        <v>38</v>
      </c>
      <c r="S713" s="28" t="s">
        <v>38</v>
      </c>
      <c r="T713" s="28" t="s">
        <v>38</v>
      </c>
      <c r="U713" s="5" t="s">
        <v>38</v>
      </c>
      <c r="V713" s="28" t="s">
        <v>103</v>
      </c>
      <c r="W713" s="7" t="s">
        <v>38</v>
      </c>
      <c r="X713" s="7" t="s">
        <v>38</v>
      </c>
      <c r="Y713" s="5" t="s">
        <v>38</v>
      </c>
      <c r="Z713" s="5" t="s">
        <v>38</v>
      </c>
      <c r="AA713" s="6" t="s">
        <v>38</v>
      </c>
      <c r="AB713" s="6" t="s">
        <v>38</v>
      </c>
      <c r="AC713" s="6" t="s">
        <v>38</v>
      </c>
      <c r="AD713" s="6" t="s">
        <v>38</v>
      </c>
      <c r="AE713" s="6" t="s">
        <v>38</v>
      </c>
    </row>
    <row r="714">
      <c r="A714" s="28" t="s">
        <v>2881</v>
      </c>
      <c r="B714" s="6" t="s">
        <v>2882</v>
      </c>
      <c r="C714" s="6" t="s">
        <v>2452</v>
      </c>
      <c r="D714" s="7" t="s">
        <v>2849</v>
      </c>
      <c r="E714" s="28" t="s">
        <v>2850</v>
      </c>
      <c r="F714" s="5" t="s">
        <v>173</v>
      </c>
      <c r="G714" s="6" t="s">
        <v>38</v>
      </c>
      <c r="H714" s="6" t="s">
        <v>38</v>
      </c>
      <c r="I714" s="6" t="s">
        <v>38</v>
      </c>
      <c r="J714" s="8" t="s">
        <v>444</v>
      </c>
      <c r="K714" s="5" t="s">
        <v>445</v>
      </c>
      <c r="L714" s="7" t="s">
        <v>446</v>
      </c>
      <c r="M714" s="9">
        <v>2112001</v>
      </c>
      <c r="N714" s="5" t="s">
        <v>57</v>
      </c>
      <c r="O714" s="31">
        <v>43147.4031632292</v>
      </c>
      <c r="P714" s="32">
        <v>43150.5086498495</v>
      </c>
      <c r="Q714" s="28" t="s">
        <v>38</v>
      </c>
      <c r="R714" s="29" t="s">
        <v>38</v>
      </c>
      <c r="S714" s="28" t="s">
        <v>38</v>
      </c>
      <c r="T714" s="28" t="s">
        <v>38</v>
      </c>
      <c r="U714" s="5" t="s">
        <v>38</v>
      </c>
      <c r="V714" s="28" t="s">
        <v>103</v>
      </c>
      <c r="W714" s="7" t="s">
        <v>38</v>
      </c>
      <c r="X714" s="7" t="s">
        <v>38</v>
      </c>
      <c r="Y714" s="5" t="s">
        <v>38</v>
      </c>
      <c r="Z714" s="5" t="s">
        <v>38</v>
      </c>
      <c r="AA714" s="6" t="s">
        <v>38</v>
      </c>
      <c r="AB714" s="6" t="s">
        <v>38</v>
      </c>
      <c r="AC714" s="6" t="s">
        <v>38</v>
      </c>
      <c r="AD714" s="6" t="s">
        <v>38</v>
      </c>
      <c r="AE714" s="6" t="s">
        <v>38</v>
      </c>
    </row>
    <row r="715">
      <c r="A715" s="28" t="s">
        <v>2883</v>
      </c>
      <c r="B715" s="6" t="s">
        <v>2884</v>
      </c>
      <c r="C715" s="6" t="s">
        <v>2452</v>
      </c>
      <c r="D715" s="7" t="s">
        <v>2849</v>
      </c>
      <c r="E715" s="28" t="s">
        <v>2850</v>
      </c>
      <c r="F715" s="5" t="s">
        <v>173</v>
      </c>
      <c r="G715" s="6" t="s">
        <v>38</v>
      </c>
      <c r="H715" s="6" t="s">
        <v>38</v>
      </c>
      <c r="I715" s="6" t="s">
        <v>38</v>
      </c>
      <c r="J715" s="8" t="s">
        <v>444</v>
      </c>
      <c r="K715" s="5" t="s">
        <v>445</v>
      </c>
      <c r="L715" s="7" t="s">
        <v>446</v>
      </c>
      <c r="M715" s="9">
        <v>1957000</v>
      </c>
      <c r="N715" s="5" t="s">
        <v>57</v>
      </c>
      <c r="O715" s="31">
        <v>43147.4031634259</v>
      </c>
      <c r="P715" s="32">
        <v>43150.7836988773</v>
      </c>
      <c r="Q715" s="28" t="s">
        <v>38</v>
      </c>
      <c r="R715" s="29" t="s">
        <v>38</v>
      </c>
      <c r="S715" s="28" t="s">
        <v>38</v>
      </c>
      <c r="T715" s="28" t="s">
        <v>38</v>
      </c>
      <c r="U715" s="5" t="s">
        <v>38</v>
      </c>
      <c r="V715" s="28" t="s">
        <v>103</v>
      </c>
      <c r="W715" s="7" t="s">
        <v>38</v>
      </c>
      <c r="X715" s="7" t="s">
        <v>38</v>
      </c>
      <c r="Y715" s="5" t="s">
        <v>38</v>
      </c>
      <c r="Z715" s="5" t="s">
        <v>38</v>
      </c>
      <c r="AA715" s="6" t="s">
        <v>38</v>
      </c>
      <c r="AB715" s="6" t="s">
        <v>38</v>
      </c>
      <c r="AC715" s="6" t="s">
        <v>38</v>
      </c>
      <c r="AD715" s="6" t="s">
        <v>38</v>
      </c>
      <c r="AE715" s="6" t="s">
        <v>38</v>
      </c>
    </row>
    <row r="716">
      <c r="A716" s="28" t="s">
        <v>2885</v>
      </c>
      <c r="B716" s="6" t="s">
        <v>2886</v>
      </c>
      <c r="C716" s="6" t="s">
        <v>360</v>
      </c>
      <c r="D716" s="7" t="s">
        <v>2849</v>
      </c>
      <c r="E716" s="28" t="s">
        <v>2850</v>
      </c>
      <c r="F716" s="5" t="s">
        <v>308</v>
      </c>
      <c r="G716" s="6" t="s">
        <v>37</v>
      </c>
      <c r="H716" s="6" t="s">
        <v>38</v>
      </c>
      <c r="I716" s="6" t="s">
        <v>38</v>
      </c>
      <c r="J716" s="8" t="s">
        <v>797</v>
      </c>
      <c r="K716" s="5" t="s">
        <v>798</v>
      </c>
      <c r="L716" s="7" t="s">
        <v>799</v>
      </c>
      <c r="M716" s="9">
        <v>2114000</v>
      </c>
      <c r="N716" s="5" t="s">
        <v>196</v>
      </c>
      <c r="O716" s="31">
        <v>43147.4031634259</v>
      </c>
      <c r="P716" s="32">
        <v>43150.5086498495</v>
      </c>
      <c r="Q716" s="28" t="s">
        <v>38</v>
      </c>
      <c r="R716" s="29" t="s">
        <v>2887</v>
      </c>
      <c r="S716" s="28" t="s">
        <v>38</v>
      </c>
      <c r="T716" s="28" t="s">
        <v>38</v>
      </c>
      <c r="U716" s="5" t="s">
        <v>38</v>
      </c>
      <c r="V716" s="28" t="s">
        <v>103</v>
      </c>
      <c r="W716" s="7" t="s">
        <v>38</v>
      </c>
      <c r="X716" s="7" t="s">
        <v>38</v>
      </c>
      <c r="Y716" s="5" t="s">
        <v>38</v>
      </c>
      <c r="Z716" s="5" t="s">
        <v>38</v>
      </c>
      <c r="AA716" s="6" t="s">
        <v>38</v>
      </c>
      <c r="AB716" s="6" t="s">
        <v>38</v>
      </c>
      <c r="AC716" s="6" t="s">
        <v>38</v>
      </c>
      <c r="AD716" s="6" t="s">
        <v>38</v>
      </c>
      <c r="AE716" s="6" t="s">
        <v>38</v>
      </c>
    </row>
    <row r="717">
      <c r="A717" s="28" t="s">
        <v>2888</v>
      </c>
      <c r="B717" s="6" t="s">
        <v>2889</v>
      </c>
      <c r="C717" s="6" t="s">
        <v>360</v>
      </c>
      <c r="D717" s="7" t="s">
        <v>2849</v>
      </c>
      <c r="E717" s="28" t="s">
        <v>2850</v>
      </c>
      <c r="F717" s="5" t="s">
        <v>308</v>
      </c>
      <c r="G717" s="6" t="s">
        <v>37</v>
      </c>
      <c r="H717" s="6" t="s">
        <v>38</v>
      </c>
      <c r="I717" s="6" t="s">
        <v>38</v>
      </c>
      <c r="J717" s="8" t="s">
        <v>1084</v>
      </c>
      <c r="K717" s="5" t="s">
        <v>1085</v>
      </c>
      <c r="L717" s="7" t="s">
        <v>1086</v>
      </c>
      <c r="M717" s="9">
        <v>2115000</v>
      </c>
      <c r="N717" s="5" t="s">
        <v>57</v>
      </c>
      <c r="O717" s="31">
        <v>43147.4031636227</v>
      </c>
      <c r="P717" s="32">
        <v>43148.4172098032</v>
      </c>
      <c r="Q717" s="28" t="s">
        <v>38</v>
      </c>
      <c r="R717" s="29" t="s">
        <v>38</v>
      </c>
      <c r="S717" s="28" t="s">
        <v>38</v>
      </c>
      <c r="T717" s="28" t="s">
        <v>38</v>
      </c>
      <c r="U717" s="5" t="s">
        <v>38</v>
      </c>
      <c r="V717" s="28" t="s">
        <v>103</v>
      </c>
      <c r="W717" s="7" t="s">
        <v>38</v>
      </c>
      <c r="X717" s="7" t="s">
        <v>38</v>
      </c>
      <c r="Y717" s="5" t="s">
        <v>38</v>
      </c>
      <c r="Z717" s="5" t="s">
        <v>38</v>
      </c>
      <c r="AA717" s="6" t="s">
        <v>38</v>
      </c>
      <c r="AB717" s="6" t="s">
        <v>38</v>
      </c>
      <c r="AC717" s="6" t="s">
        <v>38</v>
      </c>
      <c r="AD717" s="6" t="s">
        <v>38</v>
      </c>
      <c r="AE717" s="6" t="s">
        <v>38</v>
      </c>
    </row>
    <row r="718">
      <c r="A718" s="28" t="s">
        <v>2890</v>
      </c>
      <c r="B718" s="6" t="s">
        <v>2891</v>
      </c>
      <c r="C718" s="6" t="s">
        <v>360</v>
      </c>
      <c r="D718" s="7" t="s">
        <v>2849</v>
      </c>
      <c r="E718" s="28" t="s">
        <v>2850</v>
      </c>
      <c r="F718" s="5" t="s">
        <v>173</v>
      </c>
      <c r="G718" s="6" t="s">
        <v>38</v>
      </c>
      <c r="H718" s="6" t="s">
        <v>38</v>
      </c>
      <c r="I718" s="6" t="s">
        <v>38</v>
      </c>
      <c r="J718" s="8" t="s">
        <v>792</v>
      </c>
      <c r="K718" s="5" t="s">
        <v>793</v>
      </c>
      <c r="L718" s="7" t="s">
        <v>794</v>
      </c>
      <c r="M718" s="9">
        <v>3047000</v>
      </c>
      <c r="N718" s="5" t="s">
        <v>57</v>
      </c>
      <c r="O718" s="31">
        <v>43147.4031637731</v>
      </c>
      <c r="P718" s="32">
        <v>43148.4172096065</v>
      </c>
      <c r="Q718" s="28" t="s">
        <v>38</v>
      </c>
      <c r="R718" s="29" t="s">
        <v>38</v>
      </c>
      <c r="S718" s="28" t="s">
        <v>38</v>
      </c>
      <c r="T718" s="28" t="s">
        <v>38</v>
      </c>
      <c r="U718" s="5" t="s">
        <v>38</v>
      </c>
      <c r="V718" s="28" t="s">
        <v>103</v>
      </c>
      <c r="W718" s="7" t="s">
        <v>38</v>
      </c>
      <c r="X718" s="7" t="s">
        <v>38</v>
      </c>
      <c r="Y718" s="5" t="s">
        <v>38</v>
      </c>
      <c r="Z718" s="5" t="s">
        <v>38</v>
      </c>
      <c r="AA718" s="6" t="s">
        <v>38</v>
      </c>
      <c r="AB718" s="6" t="s">
        <v>38</v>
      </c>
      <c r="AC718" s="6" t="s">
        <v>38</v>
      </c>
      <c r="AD718" s="6" t="s">
        <v>38</v>
      </c>
      <c r="AE718" s="6" t="s">
        <v>38</v>
      </c>
    </row>
    <row r="719">
      <c r="A719" s="28" t="s">
        <v>2892</v>
      </c>
      <c r="B719" s="6" t="s">
        <v>2893</v>
      </c>
      <c r="C719" s="6" t="s">
        <v>360</v>
      </c>
      <c r="D719" s="7" t="s">
        <v>2849</v>
      </c>
      <c r="E719" s="28" t="s">
        <v>2850</v>
      </c>
      <c r="F719" s="5" t="s">
        <v>173</v>
      </c>
      <c r="G719" s="6" t="s">
        <v>38</v>
      </c>
      <c r="H719" s="6" t="s">
        <v>38</v>
      </c>
      <c r="I719" s="6" t="s">
        <v>38</v>
      </c>
      <c r="J719" s="8" t="s">
        <v>2894</v>
      </c>
      <c r="K719" s="5" t="s">
        <v>2895</v>
      </c>
      <c r="L719" s="7" t="s">
        <v>855</v>
      </c>
      <c r="M719" s="9">
        <v>2375000</v>
      </c>
      <c r="N719" s="5" t="s">
        <v>57</v>
      </c>
      <c r="O719" s="31">
        <v>43147.4031637731</v>
      </c>
      <c r="P719" s="32">
        <v>43148.4172098032</v>
      </c>
      <c r="Q719" s="28" t="s">
        <v>38</v>
      </c>
      <c r="R719" s="29" t="s">
        <v>38</v>
      </c>
      <c r="S719" s="28" t="s">
        <v>38</v>
      </c>
      <c r="T719" s="28" t="s">
        <v>38</v>
      </c>
      <c r="U719" s="5" t="s">
        <v>38</v>
      </c>
      <c r="V719" s="28" t="s">
        <v>103</v>
      </c>
      <c r="W719" s="7" t="s">
        <v>38</v>
      </c>
      <c r="X719" s="7" t="s">
        <v>38</v>
      </c>
      <c r="Y719" s="5" t="s">
        <v>38</v>
      </c>
      <c r="Z719" s="5" t="s">
        <v>38</v>
      </c>
      <c r="AA719" s="6" t="s">
        <v>38</v>
      </c>
      <c r="AB719" s="6" t="s">
        <v>38</v>
      </c>
      <c r="AC719" s="6" t="s">
        <v>38</v>
      </c>
      <c r="AD719" s="6" t="s">
        <v>38</v>
      </c>
      <c r="AE719" s="6" t="s">
        <v>38</v>
      </c>
    </row>
    <row r="720">
      <c r="A720" s="28" t="s">
        <v>2896</v>
      </c>
      <c r="B720" s="6" t="s">
        <v>2897</v>
      </c>
      <c r="C720" s="6" t="s">
        <v>360</v>
      </c>
      <c r="D720" s="7" t="s">
        <v>2849</v>
      </c>
      <c r="E720" s="28" t="s">
        <v>2850</v>
      </c>
      <c r="F720" s="5" t="s">
        <v>22</v>
      </c>
      <c r="G720" s="6" t="s">
        <v>231</v>
      </c>
      <c r="H720" s="6" t="s">
        <v>38</v>
      </c>
      <c r="I720" s="6" t="s">
        <v>38</v>
      </c>
      <c r="J720" s="8" t="s">
        <v>2898</v>
      </c>
      <c r="K720" s="5" t="s">
        <v>2899</v>
      </c>
      <c r="L720" s="7" t="s">
        <v>2900</v>
      </c>
      <c r="M720" s="9">
        <v>2118000</v>
      </c>
      <c r="N720" s="5" t="s">
        <v>458</v>
      </c>
      <c r="O720" s="31">
        <v>43147.4031639699</v>
      </c>
      <c r="P720" s="32">
        <v>43149.7595788542</v>
      </c>
      <c r="Q720" s="28" t="s">
        <v>38</v>
      </c>
      <c r="R720" s="29" t="s">
        <v>38</v>
      </c>
      <c r="S720" s="28" t="s">
        <v>2901</v>
      </c>
      <c r="T720" s="28" t="s">
        <v>1569</v>
      </c>
      <c r="U720" s="5" t="s">
        <v>2902</v>
      </c>
      <c r="V720" s="28" t="s">
        <v>2903</v>
      </c>
      <c r="W720" s="7" t="s">
        <v>2904</v>
      </c>
      <c r="X720" s="7" t="s">
        <v>38</v>
      </c>
      <c r="Y720" s="5" t="s">
        <v>696</v>
      </c>
      <c r="Z720" s="5" t="s">
        <v>2905</v>
      </c>
      <c r="AA720" s="6" t="s">
        <v>38</v>
      </c>
      <c r="AB720" s="6" t="s">
        <v>38</v>
      </c>
      <c r="AC720" s="6" t="s">
        <v>38</v>
      </c>
      <c r="AD720" s="6" t="s">
        <v>38</v>
      </c>
      <c r="AE720" s="6" t="s">
        <v>38</v>
      </c>
    </row>
    <row r="721">
      <c r="A721" s="28" t="s">
        <v>2906</v>
      </c>
      <c r="B721" s="6" t="s">
        <v>2907</v>
      </c>
      <c r="C721" s="6" t="s">
        <v>360</v>
      </c>
      <c r="D721" s="7" t="s">
        <v>2849</v>
      </c>
      <c r="E721" s="28" t="s">
        <v>2850</v>
      </c>
      <c r="F721" s="5" t="s">
        <v>22</v>
      </c>
      <c r="G721" s="6" t="s">
        <v>231</v>
      </c>
      <c r="H721" s="6" t="s">
        <v>38</v>
      </c>
      <c r="I721" s="6" t="s">
        <v>38</v>
      </c>
      <c r="J721" s="8" t="s">
        <v>2898</v>
      </c>
      <c r="K721" s="5" t="s">
        <v>2899</v>
      </c>
      <c r="L721" s="7" t="s">
        <v>2900</v>
      </c>
      <c r="M721" s="9">
        <v>2119000</v>
      </c>
      <c r="N721" s="5" t="s">
        <v>458</v>
      </c>
      <c r="O721" s="31">
        <v>43147.4031731481</v>
      </c>
      <c r="P721" s="32">
        <v>43149.7595788542</v>
      </c>
      <c r="Q721" s="28" t="s">
        <v>38</v>
      </c>
      <c r="R721" s="29" t="s">
        <v>38</v>
      </c>
      <c r="S721" s="28" t="s">
        <v>478</v>
      </c>
      <c r="T721" s="28" t="s">
        <v>1569</v>
      </c>
      <c r="U721" s="5" t="s">
        <v>2908</v>
      </c>
      <c r="V721" s="28" t="s">
        <v>2903</v>
      </c>
      <c r="W721" s="7" t="s">
        <v>2909</v>
      </c>
      <c r="X721" s="7" t="s">
        <v>38</v>
      </c>
      <c r="Y721" s="5" t="s">
        <v>696</v>
      </c>
      <c r="Z721" s="5" t="s">
        <v>2905</v>
      </c>
      <c r="AA721" s="6" t="s">
        <v>38</v>
      </c>
      <c r="AB721" s="6" t="s">
        <v>38</v>
      </c>
      <c r="AC721" s="6" t="s">
        <v>38</v>
      </c>
      <c r="AD721" s="6" t="s">
        <v>38</v>
      </c>
      <c r="AE721" s="6" t="s">
        <v>38</v>
      </c>
    </row>
    <row r="722">
      <c r="A722" s="28" t="s">
        <v>2910</v>
      </c>
      <c r="B722" s="6" t="s">
        <v>2911</v>
      </c>
      <c r="C722" s="6" t="s">
        <v>360</v>
      </c>
      <c r="D722" s="7" t="s">
        <v>2849</v>
      </c>
      <c r="E722" s="28" t="s">
        <v>2850</v>
      </c>
      <c r="F722" s="5" t="s">
        <v>22</v>
      </c>
      <c r="G722" s="6" t="s">
        <v>231</v>
      </c>
      <c r="H722" s="6" t="s">
        <v>38</v>
      </c>
      <c r="I722" s="6" t="s">
        <v>38</v>
      </c>
      <c r="J722" s="8" t="s">
        <v>2898</v>
      </c>
      <c r="K722" s="5" t="s">
        <v>2899</v>
      </c>
      <c r="L722" s="7" t="s">
        <v>2900</v>
      </c>
      <c r="M722" s="9">
        <v>2120000</v>
      </c>
      <c r="N722" s="5" t="s">
        <v>458</v>
      </c>
      <c r="O722" s="31">
        <v>43147.4031829051</v>
      </c>
      <c r="P722" s="32">
        <v>43149.7595788542</v>
      </c>
      <c r="Q722" s="28" t="s">
        <v>38</v>
      </c>
      <c r="R722" s="29" t="s">
        <v>38</v>
      </c>
      <c r="S722" s="28" t="s">
        <v>1912</v>
      </c>
      <c r="T722" s="28" t="s">
        <v>1569</v>
      </c>
      <c r="U722" s="5" t="s">
        <v>2912</v>
      </c>
      <c r="V722" s="28" t="s">
        <v>2903</v>
      </c>
      <c r="W722" s="7" t="s">
        <v>2913</v>
      </c>
      <c r="X722" s="7" t="s">
        <v>38</v>
      </c>
      <c r="Y722" s="5" t="s">
        <v>696</v>
      </c>
      <c r="Z722" s="5" t="s">
        <v>2905</v>
      </c>
      <c r="AA722" s="6" t="s">
        <v>38</v>
      </c>
      <c r="AB722" s="6" t="s">
        <v>38</v>
      </c>
      <c r="AC722" s="6" t="s">
        <v>38</v>
      </c>
      <c r="AD722" s="6" t="s">
        <v>38</v>
      </c>
      <c r="AE722" s="6" t="s">
        <v>38</v>
      </c>
    </row>
    <row r="723">
      <c r="A723" s="28" t="s">
        <v>2914</v>
      </c>
      <c r="B723" s="6" t="s">
        <v>2915</v>
      </c>
      <c r="C723" s="6" t="s">
        <v>360</v>
      </c>
      <c r="D723" s="7" t="s">
        <v>2849</v>
      </c>
      <c r="E723" s="28" t="s">
        <v>2850</v>
      </c>
      <c r="F723" s="5" t="s">
        <v>22</v>
      </c>
      <c r="G723" s="6" t="s">
        <v>231</v>
      </c>
      <c r="H723" s="6" t="s">
        <v>38</v>
      </c>
      <c r="I723" s="6" t="s">
        <v>38</v>
      </c>
      <c r="J723" s="8" t="s">
        <v>2898</v>
      </c>
      <c r="K723" s="5" t="s">
        <v>2899</v>
      </c>
      <c r="L723" s="7" t="s">
        <v>2900</v>
      </c>
      <c r="M723" s="9">
        <v>2121000</v>
      </c>
      <c r="N723" s="5" t="s">
        <v>458</v>
      </c>
      <c r="O723" s="31">
        <v>43147.4031915856</v>
      </c>
      <c r="P723" s="32">
        <v>43164.6375263889</v>
      </c>
      <c r="Q723" s="28" t="s">
        <v>38</v>
      </c>
      <c r="R723" s="29" t="s">
        <v>38</v>
      </c>
      <c r="S723" s="28" t="s">
        <v>1200</v>
      </c>
      <c r="T723" s="28" t="s">
        <v>1569</v>
      </c>
      <c r="U723" s="5" t="s">
        <v>2916</v>
      </c>
      <c r="V723" s="28" t="s">
        <v>2903</v>
      </c>
      <c r="W723" s="7" t="s">
        <v>2917</v>
      </c>
      <c r="X723" s="7" t="s">
        <v>38</v>
      </c>
      <c r="Y723" s="5" t="s">
        <v>467</v>
      </c>
      <c r="Z723" s="5" t="s">
        <v>2905</v>
      </c>
      <c r="AA723" s="6" t="s">
        <v>38</v>
      </c>
      <c r="AB723" s="6" t="s">
        <v>38</v>
      </c>
      <c r="AC723" s="6" t="s">
        <v>38</v>
      </c>
      <c r="AD723" s="6" t="s">
        <v>38</v>
      </c>
      <c r="AE723" s="6" t="s">
        <v>38</v>
      </c>
    </row>
    <row r="724">
      <c r="A724" s="28" t="s">
        <v>2918</v>
      </c>
      <c r="B724" s="6" t="s">
        <v>2919</v>
      </c>
      <c r="C724" s="6" t="s">
        <v>360</v>
      </c>
      <c r="D724" s="7" t="s">
        <v>2849</v>
      </c>
      <c r="E724" s="28" t="s">
        <v>2850</v>
      </c>
      <c r="F724" s="5" t="s">
        <v>22</v>
      </c>
      <c r="G724" s="6" t="s">
        <v>231</v>
      </c>
      <c r="H724" s="6" t="s">
        <v>38</v>
      </c>
      <c r="I724" s="6" t="s">
        <v>38</v>
      </c>
      <c r="J724" s="8" t="s">
        <v>2898</v>
      </c>
      <c r="K724" s="5" t="s">
        <v>2899</v>
      </c>
      <c r="L724" s="7" t="s">
        <v>2900</v>
      </c>
      <c r="M724" s="9">
        <v>2122000</v>
      </c>
      <c r="N724" s="5" t="s">
        <v>458</v>
      </c>
      <c r="O724" s="31">
        <v>43147.4032009606</v>
      </c>
      <c r="P724" s="32">
        <v>43164.6375263889</v>
      </c>
      <c r="Q724" s="28" t="s">
        <v>38</v>
      </c>
      <c r="R724" s="29" t="s">
        <v>38</v>
      </c>
      <c r="S724" s="28" t="s">
        <v>72</v>
      </c>
      <c r="T724" s="28" t="s">
        <v>1569</v>
      </c>
      <c r="U724" s="5" t="s">
        <v>2165</v>
      </c>
      <c r="V724" s="28" t="s">
        <v>2903</v>
      </c>
      <c r="W724" s="7" t="s">
        <v>2920</v>
      </c>
      <c r="X724" s="7" t="s">
        <v>38</v>
      </c>
      <c r="Y724" s="5" t="s">
        <v>467</v>
      </c>
      <c r="Z724" s="5" t="s">
        <v>2905</v>
      </c>
      <c r="AA724" s="6" t="s">
        <v>38</v>
      </c>
      <c r="AB724" s="6" t="s">
        <v>38</v>
      </c>
      <c r="AC724" s="6" t="s">
        <v>38</v>
      </c>
      <c r="AD724" s="6" t="s">
        <v>38</v>
      </c>
      <c r="AE724" s="6" t="s">
        <v>38</v>
      </c>
    </row>
    <row r="725">
      <c r="A725" s="28" t="s">
        <v>2921</v>
      </c>
      <c r="B725" s="6" t="s">
        <v>2922</v>
      </c>
      <c r="C725" s="6" t="s">
        <v>360</v>
      </c>
      <c r="D725" s="7" t="s">
        <v>2849</v>
      </c>
      <c r="E725" s="28" t="s">
        <v>2850</v>
      </c>
      <c r="F725" s="5" t="s">
        <v>22</v>
      </c>
      <c r="G725" s="6" t="s">
        <v>231</v>
      </c>
      <c r="H725" s="6" t="s">
        <v>38</v>
      </c>
      <c r="I725" s="6" t="s">
        <v>38</v>
      </c>
      <c r="J725" s="8" t="s">
        <v>2898</v>
      </c>
      <c r="K725" s="5" t="s">
        <v>2899</v>
      </c>
      <c r="L725" s="7" t="s">
        <v>2900</v>
      </c>
      <c r="M725" s="9">
        <v>2123000</v>
      </c>
      <c r="N725" s="5" t="s">
        <v>458</v>
      </c>
      <c r="O725" s="31">
        <v>43147.4032099884</v>
      </c>
      <c r="P725" s="32">
        <v>43164.6375265394</v>
      </c>
      <c r="Q725" s="28" t="s">
        <v>38</v>
      </c>
      <c r="R725" s="29" t="s">
        <v>38</v>
      </c>
      <c r="S725" s="28" t="s">
        <v>58</v>
      </c>
      <c r="T725" s="28" t="s">
        <v>1569</v>
      </c>
      <c r="U725" s="5" t="s">
        <v>243</v>
      </c>
      <c r="V725" s="28" t="s">
        <v>2903</v>
      </c>
      <c r="W725" s="7" t="s">
        <v>2923</v>
      </c>
      <c r="X725" s="7" t="s">
        <v>38</v>
      </c>
      <c r="Y725" s="5" t="s">
        <v>467</v>
      </c>
      <c r="Z725" s="5" t="s">
        <v>2905</v>
      </c>
      <c r="AA725" s="6" t="s">
        <v>38</v>
      </c>
      <c r="AB725" s="6" t="s">
        <v>38</v>
      </c>
      <c r="AC725" s="6" t="s">
        <v>38</v>
      </c>
      <c r="AD725" s="6" t="s">
        <v>38</v>
      </c>
      <c r="AE725" s="6" t="s">
        <v>38</v>
      </c>
    </row>
    <row r="726">
      <c r="A726" s="28" t="s">
        <v>2924</v>
      </c>
      <c r="B726" s="6" t="s">
        <v>2925</v>
      </c>
      <c r="C726" s="6" t="s">
        <v>2452</v>
      </c>
      <c r="D726" s="7" t="s">
        <v>2849</v>
      </c>
      <c r="E726" s="28" t="s">
        <v>2850</v>
      </c>
      <c r="F726" s="5" t="s">
        <v>22</v>
      </c>
      <c r="G726" s="6" t="s">
        <v>231</v>
      </c>
      <c r="H726" s="6" t="s">
        <v>38</v>
      </c>
      <c r="I726" s="6" t="s">
        <v>38</v>
      </c>
      <c r="J726" s="8" t="s">
        <v>2926</v>
      </c>
      <c r="K726" s="5" t="s">
        <v>2927</v>
      </c>
      <c r="L726" s="7" t="s">
        <v>2928</v>
      </c>
      <c r="M726" s="9">
        <v>2124000</v>
      </c>
      <c r="N726" s="5" t="s">
        <v>196</v>
      </c>
      <c r="O726" s="31">
        <v>43147.4032194097</v>
      </c>
      <c r="P726" s="32">
        <v>43150.3791986921</v>
      </c>
      <c r="Q726" s="28" t="s">
        <v>38</v>
      </c>
      <c r="R726" s="29" t="s">
        <v>2929</v>
      </c>
      <c r="S726" s="28" t="s">
        <v>58</v>
      </c>
      <c r="T726" s="28" t="s">
        <v>694</v>
      </c>
      <c r="U726" s="5" t="s">
        <v>234</v>
      </c>
      <c r="V726" s="28" t="s">
        <v>2477</v>
      </c>
      <c r="W726" s="7" t="s">
        <v>2930</v>
      </c>
      <c r="X726" s="7" t="s">
        <v>38</v>
      </c>
      <c r="Y726" s="5" t="s">
        <v>696</v>
      </c>
      <c r="Z726" s="5" t="s">
        <v>38</v>
      </c>
      <c r="AA726" s="6" t="s">
        <v>38</v>
      </c>
      <c r="AB726" s="6" t="s">
        <v>38</v>
      </c>
      <c r="AC726" s="6" t="s">
        <v>38</v>
      </c>
      <c r="AD726" s="6" t="s">
        <v>38</v>
      </c>
      <c r="AE726" s="6" t="s">
        <v>38</v>
      </c>
    </row>
    <row r="727">
      <c r="A727" s="28" t="s">
        <v>2931</v>
      </c>
      <c r="B727" s="6" t="s">
        <v>2932</v>
      </c>
      <c r="C727" s="6" t="s">
        <v>2452</v>
      </c>
      <c r="D727" s="7" t="s">
        <v>2849</v>
      </c>
      <c r="E727" s="28" t="s">
        <v>2850</v>
      </c>
      <c r="F727" s="5" t="s">
        <v>308</v>
      </c>
      <c r="G727" s="6" t="s">
        <v>37</v>
      </c>
      <c r="H727" s="6" t="s">
        <v>38</v>
      </c>
      <c r="I727" s="6" t="s">
        <v>38</v>
      </c>
      <c r="J727" s="8" t="s">
        <v>2926</v>
      </c>
      <c r="K727" s="5" t="s">
        <v>2927</v>
      </c>
      <c r="L727" s="7" t="s">
        <v>2928</v>
      </c>
      <c r="M727" s="9">
        <v>2125000</v>
      </c>
      <c r="N727" s="5" t="s">
        <v>41</v>
      </c>
      <c r="O727" s="31">
        <v>43147.4032294792</v>
      </c>
      <c r="P727" s="32">
        <v>43147.5600512731</v>
      </c>
      <c r="Q727" s="28" t="s">
        <v>38</v>
      </c>
      <c r="R727" s="29" t="s">
        <v>38</v>
      </c>
      <c r="S727" s="28" t="s">
        <v>38</v>
      </c>
      <c r="T727" s="28" t="s">
        <v>38</v>
      </c>
      <c r="U727" s="5" t="s">
        <v>38</v>
      </c>
      <c r="V727" s="28" t="s">
        <v>2477</v>
      </c>
      <c r="W727" s="7" t="s">
        <v>38</v>
      </c>
      <c r="X727" s="7" t="s">
        <v>38</v>
      </c>
      <c r="Y727" s="5" t="s">
        <v>38</v>
      </c>
      <c r="Z727" s="5" t="s">
        <v>38</v>
      </c>
      <c r="AA727" s="6" t="s">
        <v>38</v>
      </c>
      <c r="AB727" s="6" t="s">
        <v>38</v>
      </c>
      <c r="AC727" s="6" t="s">
        <v>38</v>
      </c>
      <c r="AD727" s="6" t="s">
        <v>38</v>
      </c>
      <c r="AE727" s="6" t="s">
        <v>38</v>
      </c>
    </row>
    <row r="728">
      <c r="A728" s="28" t="s">
        <v>2933</v>
      </c>
      <c r="B728" s="6" t="s">
        <v>2934</v>
      </c>
      <c r="C728" s="6" t="s">
        <v>2452</v>
      </c>
      <c r="D728" s="7" t="s">
        <v>2849</v>
      </c>
      <c r="E728" s="28" t="s">
        <v>2850</v>
      </c>
      <c r="F728" s="5" t="s">
        <v>308</v>
      </c>
      <c r="G728" s="6" t="s">
        <v>37</v>
      </c>
      <c r="H728" s="6" t="s">
        <v>38</v>
      </c>
      <c r="I728" s="6" t="s">
        <v>38</v>
      </c>
      <c r="J728" s="8" t="s">
        <v>2926</v>
      </c>
      <c r="K728" s="5" t="s">
        <v>2927</v>
      </c>
      <c r="L728" s="7" t="s">
        <v>2928</v>
      </c>
      <c r="M728" s="9">
        <v>2126000</v>
      </c>
      <c r="N728" s="5" t="s">
        <v>41</v>
      </c>
      <c r="O728" s="31">
        <v>43147.4032296643</v>
      </c>
      <c r="P728" s="32">
        <v>43147.5645096412</v>
      </c>
      <c r="Q728" s="28" t="s">
        <v>38</v>
      </c>
      <c r="R728" s="29" t="s">
        <v>38</v>
      </c>
      <c r="S728" s="28" t="s">
        <v>38</v>
      </c>
      <c r="T728" s="28" t="s">
        <v>38</v>
      </c>
      <c r="U728" s="5" t="s">
        <v>38</v>
      </c>
      <c r="V728" s="28" t="s">
        <v>2477</v>
      </c>
      <c r="W728" s="7" t="s">
        <v>38</v>
      </c>
      <c r="X728" s="7" t="s">
        <v>38</v>
      </c>
      <c r="Y728" s="5" t="s">
        <v>38</v>
      </c>
      <c r="Z728" s="5" t="s">
        <v>38</v>
      </c>
      <c r="AA728" s="6" t="s">
        <v>38</v>
      </c>
      <c r="AB728" s="6" t="s">
        <v>38</v>
      </c>
      <c r="AC728" s="6" t="s">
        <v>38</v>
      </c>
      <c r="AD728" s="6" t="s">
        <v>38</v>
      </c>
      <c r="AE728" s="6" t="s">
        <v>38</v>
      </c>
    </row>
    <row r="729">
      <c r="A729" s="28" t="s">
        <v>2935</v>
      </c>
      <c r="B729" s="6" t="s">
        <v>2936</v>
      </c>
      <c r="C729" s="6" t="s">
        <v>2452</v>
      </c>
      <c r="D729" s="7" t="s">
        <v>2849</v>
      </c>
      <c r="E729" s="28" t="s">
        <v>2850</v>
      </c>
      <c r="F729" s="5" t="s">
        <v>22</v>
      </c>
      <c r="G729" s="6" t="s">
        <v>231</v>
      </c>
      <c r="H729" s="6" t="s">
        <v>38</v>
      </c>
      <c r="I729" s="6" t="s">
        <v>38</v>
      </c>
      <c r="J729" s="8" t="s">
        <v>2937</v>
      </c>
      <c r="K729" s="5" t="s">
        <v>2938</v>
      </c>
      <c r="L729" s="7" t="s">
        <v>476</v>
      </c>
      <c r="M729" s="9">
        <v>2127000</v>
      </c>
      <c r="N729" s="5" t="s">
        <v>458</v>
      </c>
      <c r="O729" s="31">
        <v>43147.4032298611</v>
      </c>
      <c r="P729" s="32">
        <v>43164.6375267361</v>
      </c>
      <c r="Q729" s="28" t="s">
        <v>38</v>
      </c>
      <c r="R729" s="29" t="s">
        <v>38</v>
      </c>
      <c r="S729" s="28" t="s">
        <v>1200</v>
      </c>
      <c r="T729" s="28" t="s">
        <v>694</v>
      </c>
      <c r="U729" s="5" t="s">
        <v>1201</v>
      </c>
      <c r="V729" s="30" t="s">
        <v>2939</v>
      </c>
      <c r="W729" s="7" t="s">
        <v>2940</v>
      </c>
      <c r="X729" s="7" t="s">
        <v>38</v>
      </c>
      <c r="Y729" s="5" t="s">
        <v>467</v>
      </c>
      <c r="Z729" s="5" t="s">
        <v>2941</v>
      </c>
      <c r="AA729" s="6" t="s">
        <v>38</v>
      </c>
      <c r="AB729" s="6" t="s">
        <v>38</v>
      </c>
      <c r="AC729" s="6" t="s">
        <v>38</v>
      </c>
      <c r="AD729" s="6" t="s">
        <v>38</v>
      </c>
      <c r="AE729" s="6" t="s">
        <v>38</v>
      </c>
    </row>
    <row r="730">
      <c r="A730" s="28" t="s">
        <v>2942</v>
      </c>
      <c r="B730" s="6" t="s">
        <v>2943</v>
      </c>
      <c r="C730" s="6" t="s">
        <v>2452</v>
      </c>
      <c r="D730" s="7" t="s">
        <v>2849</v>
      </c>
      <c r="E730" s="28" t="s">
        <v>2850</v>
      </c>
      <c r="F730" s="5" t="s">
        <v>22</v>
      </c>
      <c r="G730" s="6" t="s">
        <v>231</v>
      </c>
      <c r="H730" s="6" t="s">
        <v>38</v>
      </c>
      <c r="I730" s="6" t="s">
        <v>38</v>
      </c>
      <c r="J730" s="8" t="s">
        <v>2937</v>
      </c>
      <c r="K730" s="5" t="s">
        <v>2938</v>
      </c>
      <c r="L730" s="7" t="s">
        <v>476</v>
      </c>
      <c r="M730" s="9">
        <v>2128000</v>
      </c>
      <c r="N730" s="5" t="s">
        <v>458</v>
      </c>
      <c r="O730" s="31">
        <v>43147.4032392361</v>
      </c>
      <c r="P730" s="32">
        <v>43164.6375269329</v>
      </c>
      <c r="Q730" s="28" t="s">
        <v>38</v>
      </c>
      <c r="R730" s="29" t="s">
        <v>38</v>
      </c>
      <c r="S730" s="28" t="s">
        <v>72</v>
      </c>
      <c r="T730" s="28" t="s">
        <v>694</v>
      </c>
      <c r="U730" s="5" t="s">
        <v>459</v>
      </c>
      <c r="V730" s="30" t="s">
        <v>2939</v>
      </c>
      <c r="W730" s="7" t="s">
        <v>2944</v>
      </c>
      <c r="X730" s="7" t="s">
        <v>38</v>
      </c>
      <c r="Y730" s="5" t="s">
        <v>467</v>
      </c>
      <c r="Z730" s="5" t="s">
        <v>2941</v>
      </c>
      <c r="AA730" s="6" t="s">
        <v>38</v>
      </c>
      <c r="AB730" s="6" t="s">
        <v>38</v>
      </c>
      <c r="AC730" s="6" t="s">
        <v>38</v>
      </c>
      <c r="AD730" s="6" t="s">
        <v>38</v>
      </c>
      <c r="AE730" s="6" t="s">
        <v>38</v>
      </c>
    </row>
    <row r="731">
      <c r="A731" s="28" t="s">
        <v>2945</v>
      </c>
      <c r="B731" s="6" t="s">
        <v>2946</v>
      </c>
      <c r="C731" s="6" t="s">
        <v>2452</v>
      </c>
      <c r="D731" s="7" t="s">
        <v>2849</v>
      </c>
      <c r="E731" s="28" t="s">
        <v>2850</v>
      </c>
      <c r="F731" s="5" t="s">
        <v>22</v>
      </c>
      <c r="G731" s="6" t="s">
        <v>231</v>
      </c>
      <c r="H731" s="6" t="s">
        <v>38</v>
      </c>
      <c r="I731" s="6" t="s">
        <v>38</v>
      </c>
      <c r="J731" s="8" t="s">
        <v>2937</v>
      </c>
      <c r="K731" s="5" t="s">
        <v>2938</v>
      </c>
      <c r="L731" s="7" t="s">
        <v>476</v>
      </c>
      <c r="M731" s="9">
        <v>2129000</v>
      </c>
      <c r="N731" s="5" t="s">
        <v>458</v>
      </c>
      <c r="O731" s="31">
        <v>43147.4032486458</v>
      </c>
      <c r="P731" s="32">
        <v>43164.6375269329</v>
      </c>
      <c r="Q731" s="28" t="s">
        <v>38</v>
      </c>
      <c r="R731" s="29" t="s">
        <v>38</v>
      </c>
      <c r="S731" s="28" t="s">
        <v>58</v>
      </c>
      <c r="T731" s="28" t="s">
        <v>694</v>
      </c>
      <c r="U731" s="5" t="s">
        <v>234</v>
      </c>
      <c r="V731" s="30" t="s">
        <v>2939</v>
      </c>
      <c r="W731" s="7" t="s">
        <v>2947</v>
      </c>
      <c r="X731" s="7" t="s">
        <v>38</v>
      </c>
      <c r="Y731" s="5" t="s">
        <v>467</v>
      </c>
      <c r="Z731" s="5" t="s">
        <v>2941</v>
      </c>
      <c r="AA731" s="6" t="s">
        <v>38</v>
      </c>
      <c r="AB731" s="6" t="s">
        <v>38</v>
      </c>
      <c r="AC731" s="6" t="s">
        <v>38</v>
      </c>
      <c r="AD731" s="6" t="s">
        <v>38</v>
      </c>
      <c r="AE731" s="6" t="s">
        <v>38</v>
      </c>
    </row>
    <row r="732">
      <c r="A732" s="28" t="s">
        <v>2948</v>
      </c>
      <c r="B732" s="6" t="s">
        <v>2949</v>
      </c>
      <c r="C732" s="6" t="s">
        <v>2950</v>
      </c>
      <c r="D732" s="7" t="s">
        <v>2849</v>
      </c>
      <c r="E732" s="28" t="s">
        <v>2850</v>
      </c>
      <c r="F732" s="5" t="s">
        <v>22</v>
      </c>
      <c r="G732" s="6" t="s">
        <v>231</v>
      </c>
      <c r="H732" s="6" t="s">
        <v>38</v>
      </c>
      <c r="I732" s="6" t="s">
        <v>38</v>
      </c>
      <c r="J732" s="8" t="s">
        <v>1147</v>
      </c>
      <c r="K732" s="5" t="s">
        <v>1148</v>
      </c>
      <c r="L732" s="7" t="s">
        <v>1149</v>
      </c>
      <c r="M732" s="9">
        <v>2291000</v>
      </c>
      <c r="N732" s="5" t="s">
        <v>196</v>
      </c>
      <c r="O732" s="31">
        <v>43147.4032591088</v>
      </c>
      <c r="P732" s="32">
        <v>43147.5553309028</v>
      </c>
      <c r="Q732" s="28" t="s">
        <v>38</v>
      </c>
      <c r="R732" s="29" t="s">
        <v>2951</v>
      </c>
      <c r="S732" s="28" t="s">
        <v>58</v>
      </c>
      <c r="T732" s="28" t="s">
        <v>694</v>
      </c>
      <c r="U732" s="5" t="s">
        <v>234</v>
      </c>
      <c r="V732" s="28" t="s">
        <v>2952</v>
      </c>
      <c r="W732" s="7" t="s">
        <v>2953</v>
      </c>
      <c r="X732" s="7" t="s">
        <v>38</v>
      </c>
      <c r="Y732" s="5" t="s">
        <v>236</v>
      </c>
      <c r="Z732" s="5" t="s">
        <v>38</v>
      </c>
      <c r="AA732" s="6" t="s">
        <v>38</v>
      </c>
      <c r="AB732" s="6" t="s">
        <v>38</v>
      </c>
      <c r="AC732" s="6" t="s">
        <v>38</v>
      </c>
      <c r="AD732" s="6" t="s">
        <v>38</v>
      </c>
      <c r="AE732" s="6" t="s">
        <v>38</v>
      </c>
    </row>
    <row r="733">
      <c r="A733" s="28" t="s">
        <v>2954</v>
      </c>
      <c r="B733" s="6" t="s">
        <v>2955</v>
      </c>
      <c r="C733" s="6" t="s">
        <v>360</v>
      </c>
      <c r="D733" s="7" t="s">
        <v>2849</v>
      </c>
      <c r="E733" s="28" t="s">
        <v>2850</v>
      </c>
      <c r="F733" s="5" t="s">
        <v>22</v>
      </c>
      <c r="G733" s="6" t="s">
        <v>231</v>
      </c>
      <c r="H733" s="6" t="s">
        <v>38</v>
      </c>
      <c r="I733" s="6" t="s">
        <v>38</v>
      </c>
      <c r="J733" s="8" t="s">
        <v>1715</v>
      </c>
      <c r="K733" s="5" t="s">
        <v>1716</v>
      </c>
      <c r="L733" s="7" t="s">
        <v>1717</v>
      </c>
      <c r="M733" s="9">
        <v>1908000</v>
      </c>
      <c r="N733" s="5" t="s">
        <v>458</v>
      </c>
      <c r="O733" s="31">
        <v>43147.4032681366</v>
      </c>
      <c r="P733" s="32">
        <v>43147.5577504977</v>
      </c>
      <c r="Q733" s="28" t="s">
        <v>38</v>
      </c>
      <c r="R733" s="29" t="s">
        <v>38</v>
      </c>
      <c r="S733" s="28" t="s">
        <v>1200</v>
      </c>
      <c r="T733" s="28" t="s">
        <v>694</v>
      </c>
      <c r="U733" s="5" t="s">
        <v>1201</v>
      </c>
      <c r="V733" s="30" t="s">
        <v>2956</v>
      </c>
      <c r="W733" s="7" t="s">
        <v>2957</v>
      </c>
      <c r="X733" s="7" t="s">
        <v>38</v>
      </c>
      <c r="Y733" s="5" t="s">
        <v>236</v>
      </c>
      <c r="Z733" s="5" t="s">
        <v>2958</v>
      </c>
      <c r="AA733" s="6" t="s">
        <v>38</v>
      </c>
      <c r="AB733" s="6" t="s">
        <v>38</v>
      </c>
      <c r="AC733" s="6" t="s">
        <v>38</v>
      </c>
      <c r="AD733" s="6" t="s">
        <v>38</v>
      </c>
      <c r="AE733" s="6" t="s">
        <v>38</v>
      </c>
    </row>
    <row r="734">
      <c r="A734" s="28" t="s">
        <v>2959</v>
      </c>
      <c r="B734" s="6" t="s">
        <v>2960</v>
      </c>
      <c r="C734" s="6" t="s">
        <v>360</v>
      </c>
      <c r="D734" s="7" t="s">
        <v>2849</v>
      </c>
      <c r="E734" s="28" t="s">
        <v>2850</v>
      </c>
      <c r="F734" s="5" t="s">
        <v>22</v>
      </c>
      <c r="G734" s="6" t="s">
        <v>231</v>
      </c>
      <c r="H734" s="6" t="s">
        <v>38</v>
      </c>
      <c r="I734" s="6" t="s">
        <v>38</v>
      </c>
      <c r="J734" s="8" t="s">
        <v>1715</v>
      </c>
      <c r="K734" s="5" t="s">
        <v>1716</v>
      </c>
      <c r="L734" s="7" t="s">
        <v>1717</v>
      </c>
      <c r="M734" s="9">
        <v>1909000</v>
      </c>
      <c r="N734" s="5" t="s">
        <v>458</v>
      </c>
      <c r="O734" s="31">
        <v>43147.4032773495</v>
      </c>
      <c r="P734" s="32">
        <v>43164.6375270833</v>
      </c>
      <c r="Q734" s="28" t="s">
        <v>38</v>
      </c>
      <c r="R734" s="29" t="s">
        <v>38</v>
      </c>
      <c r="S734" s="28" t="s">
        <v>72</v>
      </c>
      <c r="T734" s="28" t="s">
        <v>694</v>
      </c>
      <c r="U734" s="5" t="s">
        <v>459</v>
      </c>
      <c r="V734" s="30" t="s">
        <v>2956</v>
      </c>
      <c r="W734" s="7" t="s">
        <v>2961</v>
      </c>
      <c r="X734" s="7" t="s">
        <v>38</v>
      </c>
      <c r="Y734" s="5" t="s">
        <v>467</v>
      </c>
      <c r="Z734" s="5" t="s">
        <v>2958</v>
      </c>
      <c r="AA734" s="6" t="s">
        <v>38</v>
      </c>
      <c r="AB734" s="6" t="s">
        <v>38</v>
      </c>
      <c r="AC734" s="6" t="s">
        <v>38</v>
      </c>
      <c r="AD734" s="6" t="s">
        <v>38</v>
      </c>
      <c r="AE734" s="6" t="s">
        <v>38</v>
      </c>
    </row>
    <row r="735">
      <c r="A735" s="28" t="s">
        <v>2962</v>
      </c>
      <c r="B735" s="6" t="s">
        <v>2963</v>
      </c>
      <c r="C735" s="6" t="s">
        <v>2452</v>
      </c>
      <c r="D735" s="7" t="s">
        <v>2849</v>
      </c>
      <c r="E735" s="28" t="s">
        <v>2850</v>
      </c>
      <c r="F735" s="5" t="s">
        <v>22</v>
      </c>
      <c r="G735" s="6" t="s">
        <v>231</v>
      </c>
      <c r="H735" s="6" t="s">
        <v>38</v>
      </c>
      <c r="I735" s="6" t="s">
        <v>38</v>
      </c>
      <c r="J735" s="8" t="s">
        <v>1715</v>
      </c>
      <c r="K735" s="5" t="s">
        <v>1716</v>
      </c>
      <c r="L735" s="7" t="s">
        <v>1717</v>
      </c>
      <c r="M735" s="9">
        <v>2007000</v>
      </c>
      <c r="N735" s="5" t="s">
        <v>196</v>
      </c>
      <c r="O735" s="31">
        <v>43147.4032872685</v>
      </c>
      <c r="P735" s="32">
        <v>43147.556803125</v>
      </c>
      <c r="Q735" s="28" t="s">
        <v>38</v>
      </c>
      <c r="R735" s="29" t="s">
        <v>2964</v>
      </c>
      <c r="S735" s="28" t="s">
        <v>58</v>
      </c>
      <c r="T735" s="28" t="s">
        <v>694</v>
      </c>
      <c r="U735" s="5" t="s">
        <v>234</v>
      </c>
      <c r="V735" s="30" t="s">
        <v>2965</v>
      </c>
      <c r="W735" s="7" t="s">
        <v>2966</v>
      </c>
      <c r="X735" s="7" t="s">
        <v>38</v>
      </c>
      <c r="Y735" s="5" t="s">
        <v>236</v>
      </c>
      <c r="Z735" s="5" t="s">
        <v>38</v>
      </c>
      <c r="AA735" s="6" t="s">
        <v>38</v>
      </c>
      <c r="AB735" s="6" t="s">
        <v>38</v>
      </c>
      <c r="AC735" s="6" t="s">
        <v>38</v>
      </c>
      <c r="AD735" s="6" t="s">
        <v>38</v>
      </c>
      <c r="AE735" s="6" t="s">
        <v>38</v>
      </c>
    </row>
    <row r="736">
      <c r="A736" s="28" t="s">
        <v>2967</v>
      </c>
      <c r="B736" s="6" t="s">
        <v>2968</v>
      </c>
      <c r="C736" s="6" t="s">
        <v>2452</v>
      </c>
      <c r="D736" s="7" t="s">
        <v>2849</v>
      </c>
      <c r="E736" s="28" t="s">
        <v>2850</v>
      </c>
      <c r="F736" s="5" t="s">
        <v>187</v>
      </c>
      <c r="G736" s="6" t="s">
        <v>37</v>
      </c>
      <c r="H736" s="6" t="s">
        <v>38</v>
      </c>
      <c r="I736" s="6" t="s">
        <v>38</v>
      </c>
      <c r="J736" s="8" t="s">
        <v>975</v>
      </c>
      <c r="K736" s="5" t="s">
        <v>976</v>
      </c>
      <c r="L736" s="7" t="s">
        <v>977</v>
      </c>
      <c r="M736" s="9">
        <v>2278000</v>
      </c>
      <c r="N736" s="5" t="s">
        <v>41</v>
      </c>
      <c r="O736" s="31">
        <v>43147.4032981134</v>
      </c>
      <c r="P736" s="32">
        <v>43147.4153169329</v>
      </c>
      <c r="Q736" s="28" t="s">
        <v>38</v>
      </c>
      <c r="R736" s="29" t="s">
        <v>38</v>
      </c>
      <c r="S736" s="28" t="s">
        <v>58</v>
      </c>
      <c r="T736" s="28" t="s">
        <v>979</v>
      </c>
      <c r="U736" s="5" t="s">
        <v>167</v>
      </c>
      <c r="V736" s="28" t="s">
        <v>980</v>
      </c>
      <c r="W736" s="7" t="s">
        <v>38</v>
      </c>
      <c r="X736" s="7" t="s">
        <v>38</v>
      </c>
      <c r="Y736" s="5" t="s">
        <v>38</v>
      </c>
      <c r="Z736" s="5" t="s">
        <v>38</v>
      </c>
      <c r="AA736" s="6" t="s">
        <v>38</v>
      </c>
      <c r="AB736" s="6" t="s">
        <v>38</v>
      </c>
      <c r="AC736" s="6" t="s">
        <v>38</v>
      </c>
      <c r="AD736" s="6" t="s">
        <v>38</v>
      </c>
      <c r="AE736" s="6" t="s">
        <v>38</v>
      </c>
    </row>
    <row r="737">
      <c r="A737" s="28" t="s">
        <v>2969</v>
      </c>
      <c r="B737" s="6" t="s">
        <v>2970</v>
      </c>
      <c r="C737" s="6" t="s">
        <v>2578</v>
      </c>
      <c r="D737" s="7" t="s">
        <v>2971</v>
      </c>
      <c r="E737" s="28" t="s">
        <v>2972</v>
      </c>
      <c r="F737" s="5" t="s">
        <v>308</v>
      </c>
      <c r="G737" s="6" t="s">
        <v>37</v>
      </c>
      <c r="H737" s="6" t="s">
        <v>38</v>
      </c>
      <c r="I737" s="6" t="s">
        <v>635</v>
      </c>
      <c r="J737" s="8" t="s">
        <v>2973</v>
      </c>
      <c r="K737" s="5" t="s">
        <v>2974</v>
      </c>
      <c r="L737" s="7" t="s">
        <v>2975</v>
      </c>
      <c r="M737" s="9">
        <v>0</v>
      </c>
      <c r="N737" s="5" t="s">
        <v>41</v>
      </c>
      <c r="O737" s="31">
        <v>43147.4263616551</v>
      </c>
      <c r="P737" s="32">
        <v>43175.4660758449</v>
      </c>
      <c r="Q737" s="28" t="s">
        <v>38</v>
      </c>
      <c r="R737" s="29" t="s">
        <v>38</v>
      </c>
      <c r="S737" s="28" t="s">
        <v>58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2976</v>
      </c>
      <c r="B738" s="6" t="s">
        <v>2977</v>
      </c>
      <c r="C738" s="6" t="s">
        <v>2578</v>
      </c>
      <c r="D738" s="7" t="s">
        <v>2971</v>
      </c>
      <c r="E738" s="28" t="s">
        <v>2972</v>
      </c>
      <c r="F738" s="5" t="s">
        <v>162</v>
      </c>
      <c r="G738" s="6" t="s">
        <v>37</v>
      </c>
      <c r="H738" s="6" t="s">
        <v>38</v>
      </c>
      <c r="I738" s="6" t="s">
        <v>38</v>
      </c>
      <c r="J738" s="8" t="s">
        <v>2978</v>
      </c>
      <c r="K738" s="5" t="s">
        <v>2979</v>
      </c>
      <c r="L738" s="7" t="s">
        <v>2980</v>
      </c>
      <c r="M738" s="9">
        <v>2136000</v>
      </c>
      <c r="N738" s="5" t="s">
        <v>41</v>
      </c>
      <c r="O738" s="31">
        <v>43147.4263618403</v>
      </c>
      <c r="P738" s="32">
        <v>43147.4341992245</v>
      </c>
      <c r="Q738" s="28" t="s">
        <v>38</v>
      </c>
      <c r="R738" s="29" t="s">
        <v>38</v>
      </c>
      <c r="S738" s="28" t="s">
        <v>58</v>
      </c>
      <c r="T738" s="28" t="s">
        <v>200</v>
      </c>
      <c r="U738" s="5" t="s">
        <v>201</v>
      </c>
      <c r="V738" s="28" t="s">
        <v>103</v>
      </c>
      <c r="W738" s="7" t="s">
        <v>38</v>
      </c>
      <c r="X738" s="7" t="s">
        <v>38</v>
      </c>
      <c r="Y738" s="5" t="s">
        <v>38</v>
      </c>
      <c r="Z738" s="5" t="s">
        <v>38</v>
      </c>
      <c r="AA738" s="6" t="s">
        <v>38</v>
      </c>
      <c r="AB738" s="6" t="s">
        <v>38</v>
      </c>
      <c r="AC738" s="6" t="s">
        <v>38</v>
      </c>
      <c r="AD738" s="6" t="s">
        <v>38</v>
      </c>
      <c r="AE738" s="6" t="s">
        <v>38</v>
      </c>
    </row>
    <row r="739">
      <c r="A739" s="28" t="s">
        <v>2981</v>
      </c>
      <c r="B739" s="6" t="s">
        <v>2982</v>
      </c>
      <c r="C739" s="6" t="s">
        <v>2578</v>
      </c>
      <c r="D739" s="7" t="s">
        <v>2971</v>
      </c>
      <c r="E739" s="28" t="s">
        <v>2972</v>
      </c>
      <c r="F739" s="5" t="s">
        <v>308</v>
      </c>
      <c r="G739" s="6" t="s">
        <v>37</v>
      </c>
      <c r="H739" s="6" t="s">
        <v>38</v>
      </c>
      <c r="I739" s="6" t="s">
        <v>38</v>
      </c>
      <c r="J739" s="8" t="s">
        <v>2983</v>
      </c>
      <c r="K739" s="5" t="s">
        <v>2984</v>
      </c>
      <c r="L739" s="7" t="s">
        <v>2985</v>
      </c>
      <c r="M739" s="9">
        <v>1865000</v>
      </c>
      <c r="N739" s="5" t="s">
        <v>41</v>
      </c>
      <c r="O739" s="31">
        <v>43147.4263991898</v>
      </c>
      <c r="P739" s="32">
        <v>43150.8164579051</v>
      </c>
      <c r="Q739" s="28" t="s">
        <v>38</v>
      </c>
      <c r="R739" s="29" t="s">
        <v>38</v>
      </c>
      <c r="S739" s="28" t="s">
        <v>58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2986</v>
      </c>
      <c r="B740" s="6" t="s">
        <v>2987</v>
      </c>
      <c r="C740" s="6" t="s">
        <v>2578</v>
      </c>
      <c r="D740" s="7" t="s">
        <v>2971</v>
      </c>
      <c r="E740" s="28" t="s">
        <v>2972</v>
      </c>
      <c r="F740" s="5" t="s">
        <v>308</v>
      </c>
      <c r="G740" s="6" t="s">
        <v>37</v>
      </c>
      <c r="H740" s="6" t="s">
        <v>38</v>
      </c>
      <c r="I740" s="6" t="s">
        <v>38</v>
      </c>
      <c r="J740" s="8" t="s">
        <v>1160</v>
      </c>
      <c r="K740" s="5" t="s">
        <v>1161</v>
      </c>
      <c r="L740" s="7" t="s">
        <v>1162</v>
      </c>
      <c r="M740" s="9">
        <v>3070000</v>
      </c>
      <c r="N740" s="5" t="s">
        <v>57</v>
      </c>
      <c r="O740" s="31">
        <v>43147.4263993866</v>
      </c>
      <c r="P740" s="32">
        <v>43150.8164579051</v>
      </c>
      <c r="Q740" s="28" t="s">
        <v>38</v>
      </c>
      <c r="R740" s="29" t="s">
        <v>38</v>
      </c>
      <c r="S740" s="28" t="s">
        <v>58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2988</v>
      </c>
      <c r="B741" s="6" t="s">
        <v>2989</v>
      </c>
      <c r="C741" s="6" t="s">
        <v>2578</v>
      </c>
      <c r="D741" s="7" t="s">
        <v>2971</v>
      </c>
      <c r="E741" s="28" t="s">
        <v>2972</v>
      </c>
      <c r="F741" s="5" t="s">
        <v>308</v>
      </c>
      <c r="G741" s="6" t="s">
        <v>37</v>
      </c>
      <c r="H741" s="6" t="s">
        <v>38</v>
      </c>
      <c r="I741" s="6" t="s">
        <v>38</v>
      </c>
      <c r="J741" s="8" t="s">
        <v>2990</v>
      </c>
      <c r="K741" s="5" t="s">
        <v>2991</v>
      </c>
      <c r="L741" s="7" t="s">
        <v>2992</v>
      </c>
      <c r="M741" s="9">
        <v>2139010</v>
      </c>
      <c r="N741" s="5" t="s">
        <v>57</v>
      </c>
      <c r="O741" s="31">
        <v>43147.4263995718</v>
      </c>
      <c r="P741" s="32">
        <v>43150.8164579051</v>
      </c>
      <c r="Q741" s="28" t="s">
        <v>38</v>
      </c>
      <c r="R741" s="29" t="s">
        <v>38</v>
      </c>
      <c r="S741" s="28" t="s">
        <v>58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2993</v>
      </c>
      <c r="B742" s="6" t="s">
        <v>2994</v>
      </c>
      <c r="C742" s="6" t="s">
        <v>2578</v>
      </c>
      <c r="D742" s="7" t="s">
        <v>2971</v>
      </c>
      <c r="E742" s="28" t="s">
        <v>2972</v>
      </c>
      <c r="F742" s="5" t="s">
        <v>308</v>
      </c>
      <c r="G742" s="6" t="s">
        <v>37</v>
      </c>
      <c r="H742" s="6" t="s">
        <v>38</v>
      </c>
      <c r="I742" s="6" t="s">
        <v>38</v>
      </c>
      <c r="J742" s="8" t="s">
        <v>2990</v>
      </c>
      <c r="K742" s="5" t="s">
        <v>2991</v>
      </c>
      <c r="L742" s="7" t="s">
        <v>2992</v>
      </c>
      <c r="M742" s="9">
        <v>0</v>
      </c>
      <c r="N742" s="5" t="s">
        <v>57</v>
      </c>
      <c r="O742" s="31">
        <v>43147.4263995718</v>
      </c>
      <c r="P742" s="32">
        <v>43164.6375272801</v>
      </c>
      <c r="Q742" s="28" t="s">
        <v>38</v>
      </c>
      <c r="R742" s="29" t="s">
        <v>2995</v>
      </c>
      <c r="S742" s="28" t="s">
        <v>58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2996</v>
      </c>
      <c r="B743" s="6" t="s">
        <v>2997</v>
      </c>
      <c r="C743" s="6" t="s">
        <v>2578</v>
      </c>
      <c r="D743" s="7" t="s">
        <v>2971</v>
      </c>
      <c r="E743" s="28" t="s">
        <v>2972</v>
      </c>
      <c r="F743" s="5" t="s">
        <v>308</v>
      </c>
      <c r="G743" s="6" t="s">
        <v>37</v>
      </c>
      <c r="H743" s="6" t="s">
        <v>38</v>
      </c>
      <c r="I743" s="6" t="s">
        <v>38</v>
      </c>
      <c r="J743" s="8" t="s">
        <v>2973</v>
      </c>
      <c r="K743" s="5" t="s">
        <v>2974</v>
      </c>
      <c r="L743" s="7" t="s">
        <v>2975</v>
      </c>
      <c r="M743" s="9">
        <v>2135000</v>
      </c>
      <c r="N743" s="5" t="s">
        <v>41</v>
      </c>
      <c r="O743" s="31">
        <v>43147.4263997338</v>
      </c>
      <c r="P743" s="32">
        <v>43150.8164579051</v>
      </c>
      <c r="Q743" s="28" t="s">
        <v>38</v>
      </c>
      <c r="R743" s="29" t="s">
        <v>38</v>
      </c>
      <c r="S743" s="28" t="s">
        <v>58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2998</v>
      </c>
      <c r="B744" s="6" t="s">
        <v>2999</v>
      </c>
      <c r="C744" s="6" t="s">
        <v>1975</v>
      </c>
      <c r="D744" s="7" t="s">
        <v>3000</v>
      </c>
      <c r="E744" s="28" t="s">
        <v>3001</v>
      </c>
      <c r="F744" s="5" t="s">
        <v>22</v>
      </c>
      <c r="G744" s="6" t="s">
        <v>231</v>
      </c>
      <c r="H744" s="6" t="s">
        <v>3002</v>
      </c>
      <c r="I744" s="6" t="s">
        <v>635</v>
      </c>
      <c r="J744" s="8" t="s">
        <v>290</v>
      </c>
      <c r="K744" s="5" t="s">
        <v>291</v>
      </c>
      <c r="L744" s="7" t="s">
        <v>292</v>
      </c>
      <c r="M744" s="9">
        <v>1449000</v>
      </c>
      <c r="N744" s="5" t="s">
        <v>458</v>
      </c>
      <c r="O744" s="31">
        <v>43147.4827162847</v>
      </c>
      <c r="P744" s="32">
        <v>43174.8413316782</v>
      </c>
      <c r="Q744" s="28" t="s">
        <v>38</v>
      </c>
      <c r="R744" s="29" t="s">
        <v>38</v>
      </c>
      <c r="S744" s="28" t="s">
        <v>58</v>
      </c>
      <c r="T744" s="28" t="s">
        <v>294</v>
      </c>
      <c r="U744" s="5" t="s">
        <v>243</v>
      </c>
      <c r="V744" s="28" t="s">
        <v>202</v>
      </c>
      <c r="W744" s="7" t="s">
        <v>2016</v>
      </c>
      <c r="X744" s="7" t="s">
        <v>38</v>
      </c>
      <c r="Y744" s="5" t="s">
        <v>236</v>
      </c>
      <c r="Z744" s="5" t="s">
        <v>3003</v>
      </c>
      <c r="AA744" s="6" t="s">
        <v>38</v>
      </c>
      <c r="AB744" s="6" t="s">
        <v>38</v>
      </c>
      <c r="AC744" s="6" t="s">
        <v>38</v>
      </c>
      <c r="AD744" s="6" t="s">
        <v>38</v>
      </c>
      <c r="AE744" s="6" t="s">
        <v>38</v>
      </c>
    </row>
    <row r="745">
      <c r="A745" s="28" t="s">
        <v>3004</v>
      </c>
      <c r="B745" s="6" t="s">
        <v>3005</v>
      </c>
      <c r="C745" s="6" t="s">
        <v>1975</v>
      </c>
      <c r="D745" s="7" t="s">
        <v>3000</v>
      </c>
      <c r="E745" s="28" t="s">
        <v>3001</v>
      </c>
      <c r="F745" s="5" t="s">
        <v>162</v>
      </c>
      <c r="G745" s="6" t="s">
        <v>37</v>
      </c>
      <c r="H745" s="6" t="s">
        <v>3006</v>
      </c>
      <c r="I745" s="6" t="s">
        <v>635</v>
      </c>
      <c r="J745" s="8" t="s">
        <v>332</v>
      </c>
      <c r="K745" s="5" t="s">
        <v>333</v>
      </c>
      <c r="L745" s="7" t="s">
        <v>334</v>
      </c>
      <c r="M745" s="9">
        <v>0</v>
      </c>
      <c r="N745" s="5" t="s">
        <v>41</v>
      </c>
      <c r="O745" s="31">
        <v>43147.4827271181</v>
      </c>
      <c r="P745" s="32">
        <v>43173.8047435185</v>
      </c>
      <c r="Q745" s="28" t="s">
        <v>38</v>
      </c>
      <c r="R745" s="29" t="s">
        <v>38</v>
      </c>
      <c r="S745" s="28" t="s">
        <v>58</v>
      </c>
      <c r="T745" s="28" t="s">
        <v>336</v>
      </c>
      <c r="U745" s="5" t="s">
        <v>3007</v>
      </c>
      <c r="V745" s="28" t="s">
        <v>103</v>
      </c>
      <c r="W745" s="7" t="s">
        <v>38</v>
      </c>
      <c r="X745" s="7" t="s">
        <v>38</v>
      </c>
      <c r="Y745" s="5" t="s">
        <v>38</v>
      </c>
      <c r="Z745" s="5" t="s">
        <v>38</v>
      </c>
      <c r="AA745" s="6" t="s">
        <v>38</v>
      </c>
      <c r="AB745" s="6" t="s">
        <v>38</v>
      </c>
      <c r="AC745" s="6" t="s">
        <v>38</v>
      </c>
      <c r="AD745" s="6" t="s">
        <v>38</v>
      </c>
      <c r="AE745" s="6" t="s">
        <v>38</v>
      </c>
    </row>
    <row r="746">
      <c r="A746" s="28" t="s">
        <v>3008</v>
      </c>
      <c r="B746" s="6" t="s">
        <v>3009</v>
      </c>
      <c r="C746" s="6" t="s">
        <v>1975</v>
      </c>
      <c r="D746" s="7" t="s">
        <v>3000</v>
      </c>
      <c r="E746" s="28" t="s">
        <v>3001</v>
      </c>
      <c r="F746" s="5" t="s">
        <v>187</v>
      </c>
      <c r="G746" s="6" t="s">
        <v>37</v>
      </c>
      <c r="H746" s="6" t="s">
        <v>3010</v>
      </c>
      <c r="I746" s="6" t="s">
        <v>38</v>
      </c>
      <c r="J746" s="8" t="s">
        <v>3011</v>
      </c>
      <c r="K746" s="5" t="s">
        <v>3012</v>
      </c>
      <c r="L746" s="7" t="s">
        <v>3013</v>
      </c>
      <c r="M746" s="9">
        <v>2144000</v>
      </c>
      <c r="N746" s="5" t="s">
        <v>41</v>
      </c>
      <c r="O746" s="31">
        <v>43147.4827610764</v>
      </c>
      <c r="P746" s="32">
        <v>43150.8662493056</v>
      </c>
      <c r="Q746" s="28" t="s">
        <v>38</v>
      </c>
      <c r="R746" s="29" t="s">
        <v>38</v>
      </c>
      <c r="S746" s="28" t="s">
        <v>58</v>
      </c>
      <c r="T746" s="28" t="s">
        <v>200</v>
      </c>
      <c r="U746" s="5" t="s">
        <v>167</v>
      </c>
      <c r="V746" s="28" t="s">
        <v>103</v>
      </c>
      <c r="W746" s="7" t="s">
        <v>38</v>
      </c>
      <c r="X746" s="7" t="s">
        <v>38</v>
      </c>
      <c r="Y746" s="5" t="s">
        <v>38</v>
      </c>
      <c r="Z746" s="5" t="s">
        <v>38</v>
      </c>
      <c r="AA746" s="6" t="s">
        <v>38</v>
      </c>
      <c r="AB746" s="6" t="s">
        <v>38</v>
      </c>
      <c r="AC746" s="6" t="s">
        <v>38</v>
      </c>
      <c r="AD746" s="6" t="s">
        <v>38</v>
      </c>
      <c r="AE746" s="6" t="s">
        <v>38</v>
      </c>
    </row>
    <row r="747">
      <c r="A747" s="28" t="s">
        <v>3014</v>
      </c>
      <c r="B747" s="6" t="s">
        <v>3015</v>
      </c>
      <c r="C747" s="6" t="s">
        <v>1975</v>
      </c>
      <c r="D747" s="7" t="s">
        <v>3000</v>
      </c>
      <c r="E747" s="28" t="s">
        <v>3001</v>
      </c>
      <c r="F747" s="5" t="s">
        <v>187</v>
      </c>
      <c r="G747" s="6" t="s">
        <v>37</v>
      </c>
      <c r="H747" s="6" t="s">
        <v>3016</v>
      </c>
      <c r="I747" s="6" t="s">
        <v>38</v>
      </c>
      <c r="J747" s="8" t="s">
        <v>621</v>
      </c>
      <c r="K747" s="5" t="s">
        <v>622</v>
      </c>
      <c r="L747" s="7" t="s">
        <v>623</v>
      </c>
      <c r="M747" s="9">
        <v>2146600</v>
      </c>
      <c r="N747" s="5" t="s">
        <v>41</v>
      </c>
      <c r="O747" s="31">
        <v>43147.4827610764</v>
      </c>
      <c r="P747" s="32">
        <v>43150.8662493056</v>
      </c>
      <c r="Q747" s="28" t="s">
        <v>38</v>
      </c>
      <c r="R747" s="29" t="s">
        <v>38</v>
      </c>
      <c r="S747" s="28" t="s">
        <v>58</v>
      </c>
      <c r="T747" s="28" t="s">
        <v>200</v>
      </c>
      <c r="U747" s="5" t="s">
        <v>167</v>
      </c>
      <c r="V747" s="28" t="s">
        <v>103</v>
      </c>
      <c r="W747" s="7" t="s">
        <v>38</v>
      </c>
      <c r="X747" s="7" t="s">
        <v>38</v>
      </c>
      <c r="Y747" s="5" t="s">
        <v>38</v>
      </c>
      <c r="Z747" s="5" t="s">
        <v>38</v>
      </c>
      <c r="AA747" s="6" t="s">
        <v>38</v>
      </c>
      <c r="AB747" s="6" t="s">
        <v>38</v>
      </c>
      <c r="AC747" s="6" t="s">
        <v>38</v>
      </c>
      <c r="AD747" s="6" t="s">
        <v>38</v>
      </c>
      <c r="AE747" s="6" t="s">
        <v>38</v>
      </c>
    </row>
    <row r="748">
      <c r="A748" s="28" t="s">
        <v>3017</v>
      </c>
      <c r="B748" s="6" t="s">
        <v>3018</v>
      </c>
      <c r="C748" s="6" t="s">
        <v>1975</v>
      </c>
      <c r="D748" s="7" t="s">
        <v>3000</v>
      </c>
      <c r="E748" s="28" t="s">
        <v>3001</v>
      </c>
      <c r="F748" s="5" t="s">
        <v>308</v>
      </c>
      <c r="G748" s="6" t="s">
        <v>37</v>
      </c>
      <c r="H748" s="6" t="s">
        <v>3019</v>
      </c>
      <c r="I748" s="6" t="s">
        <v>38</v>
      </c>
      <c r="J748" s="8" t="s">
        <v>621</v>
      </c>
      <c r="K748" s="5" t="s">
        <v>622</v>
      </c>
      <c r="L748" s="7" t="s">
        <v>623</v>
      </c>
      <c r="M748" s="9">
        <v>2017000</v>
      </c>
      <c r="N748" s="5" t="s">
        <v>57</v>
      </c>
      <c r="O748" s="31">
        <v>43147.4827612616</v>
      </c>
      <c r="P748" s="32">
        <v>43150.8662493056</v>
      </c>
      <c r="Q748" s="28" t="s">
        <v>38</v>
      </c>
      <c r="R748" s="29" t="s">
        <v>38</v>
      </c>
      <c r="S748" s="28" t="s">
        <v>58</v>
      </c>
      <c r="T748" s="28" t="s">
        <v>38</v>
      </c>
      <c r="U748" s="5" t="s">
        <v>38</v>
      </c>
      <c r="V748" s="28" t="s">
        <v>103</v>
      </c>
      <c r="W748" s="7" t="s">
        <v>38</v>
      </c>
      <c r="X748" s="7" t="s">
        <v>38</v>
      </c>
      <c r="Y748" s="5" t="s">
        <v>38</v>
      </c>
      <c r="Z748" s="5" t="s">
        <v>38</v>
      </c>
      <c r="AA748" s="6" t="s">
        <v>38</v>
      </c>
      <c r="AB748" s="6" t="s">
        <v>38</v>
      </c>
      <c r="AC748" s="6" t="s">
        <v>38</v>
      </c>
      <c r="AD748" s="6" t="s">
        <v>38</v>
      </c>
      <c r="AE748" s="6" t="s">
        <v>38</v>
      </c>
    </row>
    <row r="749">
      <c r="A749" s="28" t="s">
        <v>3020</v>
      </c>
      <c r="B749" s="6" t="s">
        <v>3021</v>
      </c>
      <c r="C749" s="6" t="s">
        <v>1975</v>
      </c>
      <c r="D749" s="7" t="s">
        <v>3000</v>
      </c>
      <c r="E749" s="28" t="s">
        <v>3001</v>
      </c>
      <c r="F749" s="5" t="s">
        <v>275</v>
      </c>
      <c r="G749" s="6" t="s">
        <v>276</v>
      </c>
      <c r="H749" s="6" t="s">
        <v>3022</v>
      </c>
      <c r="I749" s="6" t="s">
        <v>38</v>
      </c>
      <c r="J749" s="8" t="s">
        <v>621</v>
      </c>
      <c r="K749" s="5" t="s">
        <v>622</v>
      </c>
      <c r="L749" s="7" t="s">
        <v>623</v>
      </c>
      <c r="M749" s="9">
        <v>2148000</v>
      </c>
      <c r="N749" s="5" t="s">
        <v>196</v>
      </c>
      <c r="O749" s="31">
        <v>43147.4827612616</v>
      </c>
      <c r="P749" s="32">
        <v>43150.8662493056</v>
      </c>
      <c r="Q749" s="28" t="s">
        <v>38</v>
      </c>
      <c r="R749" s="29" t="s">
        <v>3023</v>
      </c>
      <c r="S749" s="28" t="s">
        <v>58</v>
      </c>
      <c r="T749" s="28" t="s">
        <v>294</v>
      </c>
      <c r="U749" s="5" t="s">
        <v>243</v>
      </c>
      <c r="V749" s="28" t="s">
        <v>103</v>
      </c>
      <c r="W749" s="7" t="s">
        <v>38</v>
      </c>
      <c r="X749" s="7" t="s">
        <v>38</v>
      </c>
      <c r="Y749" s="5" t="s">
        <v>236</v>
      </c>
      <c r="Z749" s="5" t="s">
        <v>38</v>
      </c>
      <c r="AA749" s="6" t="s">
        <v>38</v>
      </c>
      <c r="AB749" s="6" t="s">
        <v>38</v>
      </c>
      <c r="AC749" s="6" t="s">
        <v>38</v>
      </c>
      <c r="AD749" s="6" t="s">
        <v>38</v>
      </c>
      <c r="AE749" s="6" t="s">
        <v>38</v>
      </c>
    </row>
    <row r="750">
      <c r="A750" s="28" t="s">
        <v>3024</v>
      </c>
      <c r="B750" s="6" t="s">
        <v>3025</v>
      </c>
      <c r="C750" s="6" t="s">
        <v>1975</v>
      </c>
      <c r="D750" s="7" t="s">
        <v>3000</v>
      </c>
      <c r="E750" s="28" t="s">
        <v>3001</v>
      </c>
      <c r="F750" s="5" t="s">
        <v>275</v>
      </c>
      <c r="G750" s="6" t="s">
        <v>276</v>
      </c>
      <c r="H750" s="6" t="s">
        <v>3022</v>
      </c>
      <c r="I750" s="6" t="s">
        <v>38</v>
      </c>
      <c r="J750" s="8" t="s">
        <v>621</v>
      </c>
      <c r="K750" s="5" t="s">
        <v>622</v>
      </c>
      <c r="L750" s="7" t="s">
        <v>623</v>
      </c>
      <c r="M750" s="9">
        <v>2376000</v>
      </c>
      <c r="N750" s="5" t="s">
        <v>196</v>
      </c>
      <c r="O750" s="31">
        <v>43147.4827614236</v>
      </c>
      <c r="P750" s="32">
        <v>43150.866249456</v>
      </c>
      <c r="Q750" s="28" t="s">
        <v>38</v>
      </c>
      <c r="R750" s="29" t="s">
        <v>3026</v>
      </c>
      <c r="S750" s="28" t="s">
        <v>58</v>
      </c>
      <c r="T750" s="28" t="s">
        <v>350</v>
      </c>
      <c r="U750" s="5" t="s">
        <v>243</v>
      </c>
      <c r="V750" s="28" t="s">
        <v>103</v>
      </c>
      <c r="W750" s="7" t="s">
        <v>38</v>
      </c>
      <c r="X750" s="7" t="s">
        <v>38</v>
      </c>
      <c r="Y750" s="5" t="s">
        <v>236</v>
      </c>
      <c r="Z750" s="5" t="s">
        <v>38</v>
      </c>
      <c r="AA750" s="6" t="s">
        <v>38</v>
      </c>
      <c r="AB750" s="6" t="s">
        <v>38</v>
      </c>
      <c r="AC750" s="6" t="s">
        <v>38</v>
      </c>
      <c r="AD750" s="6" t="s">
        <v>38</v>
      </c>
      <c r="AE750" s="6" t="s">
        <v>38</v>
      </c>
    </row>
    <row r="751">
      <c r="A751" s="30" t="s">
        <v>3027</v>
      </c>
      <c r="B751" s="6" t="s">
        <v>3028</v>
      </c>
      <c r="C751" s="6" t="s">
        <v>1975</v>
      </c>
      <c r="D751" s="7" t="s">
        <v>3000</v>
      </c>
      <c r="E751" s="28" t="s">
        <v>3001</v>
      </c>
      <c r="F751" s="5" t="s">
        <v>275</v>
      </c>
      <c r="G751" s="6" t="s">
        <v>276</v>
      </c>
      <c r="H751" s="6" t="s">
        <v>3022</v>
      </c>
      <c r="I751" s="6" t="s">
        <v>38</v>
      </c>
      <c r="J751" s="8" t="s">
        <v>621</v>
      </c>
      <c r="K751" s="5" t="s">
        <v>622</v>
      </c>
      <c r="L751" s="7" t="s">
        <v>623</v>
      </c>
      <c r="M751" s="9">
        <v>2822000</v>
      </c>
      <c r="N751" s="5" t="s">
        <v>305</v>
      </c>
      <c r="O751" s="31">
        <v>43147.4827616088</v>
      </c>
      <c r="Q751" s="28" t="s">
        <v>38</v>
      </c>
      <c r="R751" s="29" t="s">
        <v>38</v>
      </c>
      <c r="S751" s="28" t="s">
        <v>58</v>
      </c>
      <c r="T751" s="28" t="s">
        <v>272</v>
      </c>
      <c r="U751" s="5" t="s">
        <v>243</v>
      </c>
      <c r="V751" s="28" t="s">
        <v>103</v>
      </c>
      <c r="W751" s="7" t="s">
        <v>38</v>
      </c>
      <c r="X751" s="7" t="s">
        <v>38</v>
      </c>
      <c r="Y751" s="5" t="s">
        <v>236</v>
      </c>
      <c r="Z751" s="5" t="s">
        <v>38</v>
      </c>
      <c r="AA751" s="6" t="s">
        <v>38</v>
      </c>
      <c r="AB751" s="6" t="s">
        <v>38</v>
      </c>
      <c r="AC751" s="6" t="s">
        <v>38</v>
      </c>
      <c r="AD751" s="6" t="s">
        <v>38</v>
      </c>
      <c r="AE751" s="6" t="s">
        <v>38</v>
      </c>
    </row>
    <row r="752">
      <c r="A752" s="28" t="s">
        <v>3029</v>
      </c>
      <c r="B752" s="6" t="s">
        <v>3030</v>
      </c>
      <c r="C752" s="6" t="s">
        <v>1975</v>
      </c>
      <c r="D752" s="7" t="s">
        <v>3000</v>
      </c>
      <c r="E752" s="28" t="s">
        <v>3001</v>
      </c>
      <c r="F752" s="5" t="s">
        <v>173</v>
      </c>
      <c r="G752" s="6" t="s">
        <v>56</v>
      </c>
      <c r="H752" s="6" t="s">
        <v>3031</v>
      </c>
      <c r="I752" s="6" t="s">
        <v>38</v>
      </c>
      <c r="J752" s="8" t="s">
        <v>846</v>
      </c>
      <c r="K752" s="5" t="s">
        <v>847</v>
      </c>
      <c r="L752" s="7" t="s">
        <v>848</v>
      </c>
      <c r="M752" s="9">
        <v>2039000</v>
      </c>
      <c r="N752" s="5" t="s">
        <v>57</v>
      </c>
      <c r="O752" s="31">
        <v>43147.4827617708</v>
      </c>
      <c r="P752" s="32">
        <v>43150.866249456</v>
      </c>
      <c r="Q752" s="28" t="s">
        <v>38</v>
      </c>
      <c r="R752" s="29" t="s">
        <v>38</v>
      </c>
      <c r="S752" s="28" t="s">
        <v>58</v>
      </c>
      <c r="T752" s="28" t="s">
        <v>38</v>
      </c>
      <c r="U752" s="5" t="s">
        <v>38</v>
      </c>
      <c r="V752" s="28" t="s">
        <v>103</v>
      </c>
      <c r="W752" s="7" t="s">
        <v>38</v>
      </c>
      <c r="X752" s="7" t="s">
        <v>38</v>
      </c>
      <c r="Y752" s="5" t="s">
        <v>38</v>
      </c>
      <c r="Z752" s="5" t="s">
        <v>38</v>
      </c>
      <c r="AA752" s="6" t="s">
        <v>38</v>
      </c>
      <c r="AB752" s="6" t="s">
        <v>38</v>
      </c>
      <c r="AC752" s="6" t="s">
        <v>38</v>
      </c>
      <c r="AD752" s="6" t="s">
        <v>38</v>
      </c>
      <c r="AE752" s="6" t="s">
        <v>38</v>
      </c>
    </row>
    <row r="753">
      <c r="A753" s="28" t="s">
        <v>3032</v>
      </c>
      <c r="B753" s="6" t="s">
        <v>3033</v>
      </c>
      <c r="C753" s="6" t="s">
        <v>1975</v>
      </c>
      <c r="D753" s="7" t="s">
        <v>3000</v>
      </c>
      <c r="E753" s="28" t="s">
        <v>3001</v>
      </c>
      <c r="F753" s="5" t="s">
        <v>275</v>
      </c>
      <c r="G753" s="6" t="s">
        <v>276</v>
      </c>
      <c r="H753" s="6" t="s">
        <v>3034</v>
      </c>
      <c r="I753" s="6" t="s">
        <v>38</v>
      </c>
      <c r="J753" s="8" t="s">
        <v>846</v>
      </c>
      <c r="K753" s="5" t="s">
        <v>847</v>
      </c>
      <c r="L753" s="7" t="s">
        <v>848</v>
      </c>
      <c r="M753" s="9">
        <v>3028000</v>
      </c>
      <c r="N753" s="5" t="s">
        <v>57</v>
      </c>
      <c r="O753" s="31">
        <v>43147.4827617708</v>
      </c>
      <c r="P753" s="32">
        <v>43150.866249456</v>
      </c>
      <c r="Q753" s="28" t="s">
        <v>38</v>
      </c>
      <c r="R753" s="29" t="s">
        <v>38</v>
      </c>
      <c r="S753" s="28" t="s">
        <v>58</v>
      </c>
      <c r="T753" s="28" t="s">
        <v>294</v>
      </c>
      <c r="U753" s="5" t="s">
        <v>243</v>
      </c>
      <c r="V753" s="28" t="s">
        <v>103</v>
      </c>
      <c r="W753" s="7" t="s">
        <v>38</v>
      </c>
      <c r="X753" s="7" t="s">
        <v>38</v>
      </c>
      <c r="Y753" s="5" t="s">
        <v>236</v>
      </c>
      <c r="Z753" s="5" t="s">
        <v>38</v>
      </c>
      <c r="AA753" s="6" t="s">
        <v>38</v>
      </c>
      <c r="AB753" s="6" t="s">
        <v>38</v>
      </c>
      <c r="AC753" s="6" t="s">
        <v>38</v>
      </c>
      <c r="AD753" s="6" t="s">
        <v>38</v>
      </c>
      <c r="AE753" s="6" t="s">
        <v>38</v>
      </c>
    </row>
    <row r="754">
      <c r="A754" s="28" t="s">
        <v>3035</v>
      </c>
      <c r="B754" s="6" t="s">
        <v>3036</v>
      </c>
      <c r="C754" s="6" t="s">
        <v>1975</v>
      </c>
      <c r="D754" s="7" t="s">
        <v>3000</v>
      </c>
      <c r="E754" s="28" t="s">
        <v>3001</v>
      </c>
      <c r="F754" s="5" t="s">
        <v>308</v>
      </c>
      <c r="G754" s="6" t="s">
        <v>37</v>
      </c>
      <c r="H754" s="6" t="s">
        <v>3037</v>
      </c>
      <c r="I754" s="6" t="s">
        <v>38</v>
      </c>
      <c r="J754" s="8" t="s">
        <v>340</v>
      </c>
      <c r="K754" s="5" t="s">
        <v>341</v>
      </c>
      <c r="L754" s="7" t="s">
        <v>342</v>
      </c>
      <c r="M754" s="9">
        <v>1458000</v>
      </c>
      <c r="N754" s="5" t="s">
        <v>57</v>
      </c>
      <c r="O754" s="31">
        <v>43147.482761956</v>
      </c>
      <c r="P754" s="32">
        <v>43150.8662489236</v>
      </c>
      <c r="Q754" s="28" t="s">
        <v>38</v>
      </c>
      <c r="R754" s="29" t="s">
        <v>38</v>
      </c>
      <c r="S754" s="28" t="s">
        <v>3038</v>
      </c>
      <c r="T754" s="28" t="s">
        <v>38</v>
      </c>
      <c r="U754" s="5" t="s">
        <v>38</v>
      </c>
      <c r="V754" s="28" t="s">
        <v>103</v>
      </c>
      <c r="W754" s="7" t="s">
        <v>38</v>
      </c>
      <c r="X754" s="7" t="s">
        <v>38</v>
      </c>
      <c r="Y754" s="5" t="s">
        <v>38</v>
      </c>
      <c r="Z754" s="5" t="s">
        <v>38</v>
      </c>
      <c r="AA754" s="6" t="s">
        <v>38</v>
      </c>
      <c r="AB754" s="6" t="s">
        <v>38</v>
      </c>
      <c r="AC754" s="6" t="s">
        <v>38</v>
      </c>
      <c r="AD754" s="6" t="s">
        <v>38</v>
      </c>
      <c r="AE754" s="6" t="s">
        <v>38</v>
      </c>
    </row>
    <row r="755">
      <c r="A755" s="28" t="s">
        <v>3039</v>
      </c>
      <c r="B755" s="6" t="s">
        <v>3040</v>
      </c>
      <c r="C755" s="6" t="s">
        <v>1975</v>
      </c>
      <c r="D755" s="7" t="s">
        <v>3000</v>
      </c>
      <c r="E755" s="28" t="s">
        <v>3001</v>
      </c>
      <c r="F755" s="5" t="s">
        <v>275</v>
      </c>
      <c r="G755" s="6" t="s">
        <v>276</v>
      </c>
      <c r="H755" s="6" t="s">
        <v>3041</v>
      </c>
      <c r="I755" s="6" t="s">
        <v>38</v>
      </c>
      <c r="J755" s="8" t="s">
        <v>340</v>
      </c>
      <c r="K755" s="5" t="s">
        <v>341</v>
      </c>
      <c r="L755" s="7" t="s">
        <v>342</v>
      </c>
      <c r="M755" s="9">
        <v>2877000</v>
      </c>
      <c r="N755" s="5" t="s">
        <v>57</v>
      </c>
      <c r="O755" s="31">
        <v>43147.482761956</v>
      </c>
      <c r="P755" s="32">
        <v>43150.8662491088</v>
      </c>
      <c r="Q755" s="28" t="s">
        <v>38</v>
      </c>
      <c r="R755" s="29" t="s">
        <v>38</v>
      </c>
      <c r="S755" s="28" t="s">
        <v>58</v>
      </c>
      <c r="T755" s="28" t="s">
        <v>294</v>
      </c>
      <c r="U755" s="5" t="s">
        <v>243</v>
      </c>
      <c r="V755" s="28" t="s">
        <v>103</v>
      </c>
      <c r="W755" s="7" t="s">
        <v>38</v>
      </c>
      <c r="X755" s="7" t="s">
        <v>38</v>
      </c>
      <c r="Y755" s="5" t="s">
        <v>236</v>
      </c>
      <c r="Z755" s="5" t="s">
        <v>38</v>
      </c>
      <c r="AA755" s="6" t="s">
        <v>38</v>
      </c>
      <c r="AB755" s="6" t="s">
        <v>38</v>
      </c>
      <c r="AC755" s="6" t="s">
        <v>38</v>
      </c>
      <c r="AD755" s="6" t="s">
        <v>38</v>
      </c>
      <c r="AE755" s="6" t="s">
        <v>38</v>
      </c>
    </row>
    <row r="756">
      <c r="A756" s="28" t="s">
        <v>3042</v>
      </c>
      <c r="B756" s="6" t="s">
        <v>3043</v>
      </c>
      <c r="C756" s="6" t="s">
        <v>1975</v>
      </c>
      <c r="D756" s="7" t="s">
        <v>3000</v>
      </c>
      <c r="E756" s="28" t="s">
        <v>3001</v>
      </c>
      <c r="F756" s="5" t="s">
        <v>222</v>
      </c>
      <c r="G756" s="6" t="s">
        <v>37</v>
      </c>
      <c r="H756" s="6" t="s">
        <v>3044</v>
      </c>
      <c r="I756" s="6" t="s">
        <v>635</v>
      </c>
      <c r="J756" s="8" t="s">
        <v>3045</v>
      </c>
      <c r="K756" s="5" t="s">
        <v>3046</v>
      </c>
      <c r="L756" s="7" t="s">
        <v>3047</v>
      </c>
      <c r="M756" s="9">
        <v>2154000</v>
      </c>
      <c r="N756" s="5" t="s">
        <v>196</v>
      </c>
      <c r="O756" s="31">
        <v>43147.4827621528</v>
      </c>
      <c r="P756" s="32">
        <v>43164.6375276273</v>
      </c>
      <c r="Q756" s="28" t="s">
        <v>38</v>
      </c>
      <c r="R756" s="29" t="s">
        <v>3048</v>
      </c>
      <c r="S756" s="28" t="s">
        <v>58</v>
      </c>
      <c r="T756" s="28" t="s">
        <v>38</v>
      </c>
      <c r="U756" s="5" t="s">
        <v>38</v>
      </c>
      <c r="V756" s="28" t="s">
        <v>103</v>
      </c>
      <c r="W756" s="7" t="s">
        <v>38</v>
      </c>
      <c r="X756" s="7" t="s">
        <v>38</v>
      </c>
      <c r="Y756" s="5" t="s">
        <v>38</v>
      </c>
      <c r="Z756" s="5" t="s">
        <v>38</v>
      </c>
      <c r="AA756" s="6" t="s">
        <v>152</v>
      </c>
      <c r="AB756" s="6" t="s">
        <v>3049</v>
      </c>
      <c r="AC756" s="6" t="s">
        <v>3050</v>
      </c>
      <c r="AD756" s="6" t="s">
        <v>38</v>
      </c>
      <c r="AE756" s="6" t="s">
        <v>38</v>
      </c>
    </row>
    <row r="757">
      <c r="A757" s="28" t="s">
        <v>3051</v>
      </c>
      <c r="B757" s="6" t="s">
        <v>3052</v>
      </c>
      <c r="C757" s="6" t="s">
        <v>1975</v>
      </c>
      <c r="D757" s="7" t="s">
        <v>3000</v>
      </c>
      <c r="E757" s="28" t="s">
        <v>3001</v>
      </c>
      <c r="F757" s="5" t="s">
        <v>187</v>
      </c>
      <c r="G757" s="6" t="s">
        <v>37</v>
      </c>
      <c r="H757" s="6" t="s">
        <v>3053</v>
      </c>
      <c r="I757" s="6" t="s">
        <v>38</v>
      </c>
      <c r="J757" s="8" t="s">
        <v>332</v>
      </c>
      <c r="K757" s="5" t="s">
        <v>333</v>
      </c>
      <c r="L757" s="7" t="s">
        <v>334</v>
      </c>
      <c r="M757" s="9">
        <v>2155000</v>
      </c>
      <c r="N757" s="5" t="s">
        <v>196</v>
      </c>
      <c r="O757" s="31">
        <v>43147.4827623495</v>
      </c>
      <c r="P757" s="32">
        <v>43150.8800508912</v>
      </c>
      <c r="Q757" s="28" t="s">
        <v>38</v>
      </c>
      <c r="R757" s="29" t="s">
        <v>3054</v>
      </c>
      <c r="S757" s="28" t="s">
        <v>58</v>
      </c>
      <c r="T757" s="28" t="s">
        <v>336</v>
      </c>
      <c r="U757" s="5" t="s">
        <v>448</v>
      </c>
      <c r="V757" s="28" t="s">
        <v>103</v>
      </c>
      <c r="W757" s="7" t="s">
        <v>38</v>
      </c>
      <c r="X757" s="7" t="s">
        <v>38</v>
      </c>
      <c r="Y757" s="5" t="s">
        <v>38</v>
      </c>
      <c r="Z757" s="5" t="s">
        <v>38</v>
      </c>
      <c r="AA757" s="6" t="s">
        <v>38</v>
      </c>
      <c r="AB757" s="6" t="s">
        <v>38</v>
      </c>
      <c r="AC757" s="6" t="s">
        <v>38</v>
      </c>
      <c r="AD757" s="6" t="s">
        <v>38</v>
      </c>
      <c r="AE757" s="6" t="s">
        <v>38</v>
      </c>
    </row>
    <row r="758">
      <c r="A758" s="28" t="s">
        <v>3055</v>
      </c>
      <c r="B758" s="6" t="s">
        <v>3056</v>
      </c>
      <c r="C758" s="6" t="s">
        <v>2556</v>
      </c>
      <c r="D758" s="7" t="s">
        <v>1525</v>
      </c>
      <c r="E758" s="28" t="s">
        <v>1526</v>
      </c>
      <c r="F758" s="5" t="s">
        <v>275</v>
      </c>
      <c r="G758" s="6" t="s">
        <v>276</v>
      </c>
      <c r="H758" s="6" t="s">
        <v>38</v>
      </c>
      <c r="I758" s="6" t="s">
        <v>38</v>
      </c>
      <c r="J758" s="8" t="s">
        <v>1160</v>
      </c>
      <c r="K758" s="5" t="s">
        <v>1161</v>
      </c>
      <c r="L758" s="7" t="s">
        <v>1162</v>
      </c>
      <c r="M758" s="9">
        <v>1649000</v>
      </c>
      <c r="N758" s="5" t="s">
        <v>196</v>
      </c>
      <c r="O758" s="31">
        <v>43147.4960749653</v>
      </c>
      <c r="P758" s="32">
        <v>43147.4982959491</v>
      </c>
      <c r="Q758" s="28" t="s">
        <v>38</v>
      </c>
      <c r="R758" s="29" t="s">
        <v>3057</v>
      </c>
      <c r="S758" s="28" t="s">
        <v>58</v>
      </c>
      <c r="T758" s="28" t="s">
        <v>350</v>
      </c>
      <c r="U758" s="5" t="s">
        <v>243</v>
      </c>
      <c r="V758" s="28" t="s">
        <v>103</v>
      </c>
      <c r="W758" s="7" t="s">
        <v>38</v>
      </c>
      <c r="X758" s="7" t="s">
        <v>38</v>
      </c>
      <c r="Y758" s="5" t="s">
        <v>236</v>
      </c>
      <c r="Z758" s="5" t="s">
        <v>38</v>
      </c>
      <c r="AA758" s="6" t="s">
        <v>38</v>
      </c>
      <c r="AB758" s="6" t="s">
        <v>38</v>
      </c>
      <c r="AC758" s="6" t="s">
        <v>38</v>
      </c>
      <c r="AD758" s="6" t="s">
        <v>38</v>
      </c>
      <c r="AE758" s="6" t="s">
        <v>38</v>
      </c>
    </row>
    <row r="759">
      <c r="A759" s="28" t="s">
        <v>3058</v>
      </c>
      <c r="B759" s="6" t="s">
        <v>3059</v>
      </c>
      <c r="C759" s="6" t="s">
        <v>2556</v>
      </c>
      <c r="D759" s="7" t="s">
        <v>2557</v>
      </c>
      <c r="E759" s="28" t="s">
        <v>2558</v>
      </c>
      <c r="F759" s="5" t="s">
        <v>173</v>
      </c>
      <c r="G759" s="6" t="s">
        <v>38</v>
      </c>
      <c r="H759" s="6" t="s">
        <v>3060</v>
      </c>
      <c r="I759" s="6" t="s">
        <v>38</v>
      </c>
      <c r="J759" s="8" t="s">
        <v>345</v>
      </c>
      <c r="K759" s="5" t="s">
        <v>346</v>
      </c>
      <c r="L759" s="7" t="s">
        <v>347</v>
      </c>
      <c r="M759" s="9">
        <v>1459000</v>
      </c>
      <c r="N759" s="5" t="s">
        <v>57</v>
      </c>
      <c r="O759" s="31">
        <v>43147.5213315162</v>
      </c>
      <c r="P759" s="32">
        <v>43150.4714039352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3061</v>
      </c>
      <c r="B760" s="6" t="s">
        <v>3062</v>
      </c>
      <c r="C760" s="6" t="s">
        <v>3063</v>
      </c>
      <c r="D760" s="7" t="s">
        <v>3064</v>
      </c>
      <c r="E760" s="28" t="s">
        <v>3065</v>
      </c>
      <c r="F760" s="5" t="s">
        <v>47</v>
      </c>
      <c r="G760" s="6" t="s">
        <v>56</v>
      </c>
      <c r="H760" s="6" t="s">
        <v>3066</v>
      </c>
      <c r="I760" s="6" t="s">
        <v>38</v>
      </c>
      <c r="J760" s="8" t="s">
        <v>1684</v>
      </c>
      <c r="K760" s="5" t="s">
        <v>1685</v>
      </c>
      <c r="L760" s="7" t="s">
        <v>1686</v>
      </c>
      <c r="M760" s="9">
        <v>2827000</v>
      </c>
      <c r="N760" s="5" t="s">
        <v>57</v>
      </c>
      <c r="O760" s="31">
        <v>43147.5375257755</v>
      </c>
      <c r="P760" s="32">
        <v>43147.5482651968</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3067</v>
      </c>
      <c r="B761" s="6" t="s">
        <v>3068</v>
      </c>
      <c r="C761" s="6" t="s">
        <v>360</v>
      </c>
      <c r="D761" s="7" t="s">
        <v>2849</v>
      </c>
      <c r="E761" s="28" t="s">
        <v>2850</v>
      </c>
      <c r="F761" s="5" t="s">
        <v>275</v>
      </c>
      <c r="G761" s="6" t="s">
        <v>38</v>
      </c>
      <c r="H761" s="6" t="s">
        <v>38</v>
      </c>
      <c r="I761" s="6" t="s">
        <v>38</v>
      </c>
      <c r="J761" s="8" t="s">
        <v>1654</v>
      </c>
      <c r="K761" s="5" t="s">
        <v>1655</v>
      </c>
      <c r="L761" s="7" t="s">
        <v>1656</v>
      </c>
      <c r="M761" s="9">
        <v>0</v>
      </c>
      <c r="N761" s="5" t="s">
        <v>196</v>
      </c>
      <c r="O761" s="31">
        <v>43147.5417813657</v>
      </c>
      <c r="P761" s="32">
        <v>43150.3791986921</v>
      </c>
      <c r="Q761" s="28" t="s">
        <v>38</v>
      </c>
      <c r="R761" s="29" t="s">
        <v>3069</v>
      </c>
      <c r="S761" s="28" t="s">
        <v>58</v>
      </c>
      <c r="T761" s="28" t="s">
        <v>350</v>
      </c>
      <c r="U761" s="5" t="s">
        <v>243</v>
      </c>
      <c r="V761" s="28" t="s">
        <v>103</v>
      </c>
      <c r="W761" s="7" t="s">
        <v>38</v>
      </c>
      <c r="X761" s="7" t="s">
        <v>38</v>
      </c>
      <c r="Y761" s="5" t="s">
        <v>38</v>
      </c>
      <c r="Z761" s="5" t="s">
        <v>38</v>
      </c>
      <c r="AA761" s="6" t="s">
        <v>38</v>
      </c>
      <c r="AB761" s="6" t="s">
        <v>38</v>
      </c>
      <c r="AC761" s="6" t="s">
        <v>38</v>
      </c>
      <c r="AD761" s="6" t="s">
        <v>38</v>
      </c>
      <c r="AE761" s="6" t="s">
        <v>38</v>
      </c>
    </row>
    <row r="762">
      <c r="A762" s="28" t="s">
        <v>3070</v>
      </c>
      <c r="B762" s="6" t="s">
        <v>3071</v>
      </c>
      <c r="C762" s="6" t="s">
        <v>3072</v>
      </c>
      <c r="D762" s="7" t="s">
        <v>3073</v>
      </c>
      <c r="E762" s="28" t="s">
        <v>3074</v>
      </c>
      <c r="F762" s="5" t="s">
        <v>173</v>
      </c>
      <c r="G762" s="6" t="s">
        <v>56</v>
      </c>
      <c r="H762" s="6" t="s">
        <v>38</v>
      </c>
      <c r="I762" s="6" t="s">
        <v>38</v>
      </c>
      <c r="J762" s="8" t="s">
        <v>553</v>
      </c>
      <c r="K762" s="5" t="s">
        <v>554</v>
      </c>
      <c r="L762" s="7" t="s">
        <v>555</v>
      </c>
      <c r="M762" s="9">
        <v>2189000</v>
      </c>
      <c r="N762" s="5" t="s">
        <v>57</v>
      </c>
      <c r="O762" s="31">
        <v>43147.5586597569</v>
      </c>
      <c r="P762" s="32">
        <v>43150.9451568634</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3075</v>
      </c>
      <c r="B763" s="6" t="s">
        <v>3076</v>
      </c>
      <c r="C763" s="6" t="s">
        <v>2192</v>
      </c>
      <c r="D763" s="7" t="s">
        <v>2187</v>
      </c>
      <c r="E763" s="28" t="s">
        <v>2188</v>
      </c>
      <c r="F763" s="5" t="s">
        <v>187</v>
      </c>
      <c r="G763" s="6" t="s">
        <v>37</v>
      </c>
      <c r="H763" s="6" t="s">
        <v>38</v>
      </c>
      <c r="I763" s="6" t="s">
        <v>38</v>
      </c>
      <c r="J763" s="8" t="s">
        <v>3077</v>
      </c>
      <c r="K763" s="5" t="s">
        <v>3078</v>
      </c>
      <c r="L763" s="7" t="s">
        <v>3079</v>
      </c>
      <c r="M763" s="9">
        <v>2161000</v>
      </c>
      <c r="N763" s="5" t="s">
        <v>196</v>
      </c>
      <c r="O763" s="31">
        <v>43147.5591154745</v>
      </c>
      <c r="P763" s="32">
        <v>43147.8760191782</v>
      </c>
      <c r="Q763" s="28" t="s">
        <v>38</v>
      </c>
      <c r="R763" s="29" t="s">
        <v>3080</v>
      </c>
      <c r="S763" s="28" t="s">
        <v>58</v>
      </c>
      <c r="T763" s="28" t="s">
        <v>644</v>
      </c>
      <c r="U763" s="5" t="s">
        <v>167</v>
      </c>
      <c r="V763" s="28" t="s">
        <v>645</v>
      </c>
      <c r="W763" s="7" t="s">
        <v>38</v>
      </c>
      <c r="X763" s="7" t="s">
        <v>38</v>
      </c>
      <c r="Y763" s="5" t="s">
        <v>38</v>
      </c>
      <c r="Z763" s="5" t="s">
        <v>38</v>
      </c>
      <c r="AA763" s="6" t="s">
        <v>38</v>
      </c>
      <c r="AB763" s="6" t="s">
        <v>38</v>
      </c>
      <c r="AC763" s="6" t="s">
        <v>38</v>
      </c>
      <c r="AD763" s="6" t="s">
        <v>38</v>
      </c>
      <c r="AE763" s="6" t="s">
        <v>38</v>
      </c>
    </row>
    <row r="764">
      <c r="A764" s="28" t="s">
        <v>3081</v>
      </c>
      <c r="B764" s="6" t="s">
        <v>3082</v>
      </c>
      <c r="C764" s="6" t="s">
        <v>3072</v>
      </c>
      <c r="D764" s="7" t="s">
        <v>3073</v>
      </c>
      <c r="E764" s="28" t="s">
        <v>3074</v>
      </c>
      <c r="F764" s="5" t="s">
        <v>308</v>
      </c>
      <c r="G764" s="6" t="s">
        <v>37</v>
      </c>
      <c r="H764" s="6" t="s">
        <v>38</v>
      </c>
      <c r="I764" s="6" t="s">
        <v>38</v>
      </c>
      <c r="J764" s="8" t="s">
        <v>530</v>
      </c>
      <c r="K764" s="5" t="s">
        <v>531</v>
      </c>
      <c r="L764" s="7" t="s">
        <v>532</v>
      </c>
      <c r="M764" s="9">
        <v>1814000</v>
      </c>
      <c r="N764" s="5" t="s">
        <v>57</v>
      </c>
      <c r="O764" s="31">
        <v>43147.5608635764</v>
      </c>
      <c r="P764" s="32">
        <v>43150.9455730324</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3083</v>
      </c>
      <c r="B765" s="6" t="s">
        <v>3084</v>
      </c>
      <c r="C765" s="6" t="s">
        <v>3072</v>
      </c>
      <c r="D765" s="7" t="s">
        <v>3073</v>
      </c>
      <c r="E765" s="28" t="s">
        <v>3074</v>
      </c>
      <c r="F765" s="5" t="s">
        <v>308</v>
      </c>
      <c r="G765" s="6" t="s">
        <v>37</v>
      </c>
      <c r="H765" s="6" t="s">
        <v>38</v>
      </c>
      <c r="I765" s="6" t="s">
        <v>38</v>
      </c>
      <c r="J765" s="8" t="s">
        <v>530</v>
      </c>
      <c r="K765" s="5" t="s">
        <v>531</v>
      </c>
      <c r="L765" s="7" t="s">
        <v>532</v>
      </c>
      <c r="M765" s="9">
        <v>1815000</v>
      </c>
      <c r="N765" s="5" t="s">
        <v>57</v>
      </c>
      <c r="O765" s="31">
        <v>43147.5621380787</v>
      </c>
      <c r="P765" s="32">
        <v>43150.9455730324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3085</v>
      </c>
      <c r="B766" s="6" t="s">
        <v>3086</v>
      </c>
      <c r="C766" s="6" t="s">
        <v>3072</v>
      </c>
      <c r="D766" s="7" t="s">
        <v>3073</v>
      </c>
      <c r="E766" s="28" t="s">
        <v>3074</v>
      </c>
      <c r="F766" s="5" t="s">
        <v>173</v>
      </c>
      <c r="G766" s="6" t="s">
        <v>37</v>
      </c>
      <c r="H766" s="6" t="s">
        <v>38</v>
      </c>
      <c r="I766" s="6" t="s">
        <v>38</v>
      </c>
      <c r="J766" s="8" t="s">
        <v>2583</v>
      </c>
      <c r="K766" s="5" t="s">
        <v>2584</v>
      </c>
      <c r="L766" s="7" t="s">
        <v>2585</v>
      </c>
      <c r="M766" s="9">
        <v>2166000</v>
      </c>
      <c r="N766" s="5" t="s">
        <v>57</v>
      </c>
      <c r="O766" s="31">
        <v>43147.5645388889</v>
      </c>
      <c r="P766" s="32">
        <v>43150.9458370023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3087</v>
      </c>
      <c r="B767" s="6" t="s">
        <v>3088</v>
      </c>
      <c r="C767" s="6" t="s">
        <v>3072</v>
      </c>
      <c r="D767" s="7" t="s">
        <v>3073</v>
      </c>
      <c r="E767" s="28" t="s">
        <v>3074</v>
      </c>
      <c r="F767" s="5" t="s">
        <v>308</v>
      </c>
      <c r="G767" s="6" t="s">
        <v>37</v>
      </c>
      <c r="H767" s="6" t="s">
        <v>38</v>
      </c>
      <c r="I767" s="6" t="s">
        <v>38</v>
      </c>
      <c r="J767" s="8" t="s">
        <v>572</v>
      </c>
      <c r="K767" s="5" t="s">
        <v>573</v>
      </c>
      <c r="L767" s="7" t="s">
        <v>574</v>
      </c>
      <c r="M767" s="9">
        <v>2618000</v>
      </c>
      <c r="N767" s="5" t="s">
        <v>57</v>
      </c>
      <c r="O767" s="31">
        <v>43147.5666710301</v>
      </c>
      <c r="P767" s="32">
        <v>43150.9458370023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3089</v>
      </c>
      <c r="B768" s="6" t="s">
        <v>3090</v>
      </c>
      <c r="C768" s="6" t="s">
        <v>3072</v>
      </c>
      <c r="D768" s="7" t="s">
        <v>3073</v>
      </c>
      <c r="E768" s="28" t="s">
        <v>3074</v>
      </c>
      <c r="F768" s="5" t="s">
        <v>308</v>
      </c>
      <c r="G768" s="6" t="s">
        <v>37</v>
      </c>
      <c r="H768" s="6" t="s">
        <v>38</v>
      </c>
      <c r="I768" s="6" t="s">
        <v>38</v>
      </c>
      <c r="J768" s="8" t="s">
        <v>2583</v>
      </c>
      <c r="K768" s="5" t="s">
        <v>2584</v>
      </c>
      <c r="L768" s="7" t="s">
        <v>2585</v>
      </c>
      <c r="M768" s="9">
        <v>2164000</v>
      </c>
      <c r="N768" s="5" t="s">
        <v>57</v>
      </c>
      <c r="O768" s="31">
        <v>43147.5690346412</v>
      </c>
      <c r="P768" s="32">
        <v>43150.9458370023</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3091</v>
      </c>
      <c r="B769" s="6" t="s">
        <v>3092</v>
      </c>
      <c r="C769" s="6" t="s">
        <v>3093</v>
      </c>
      <c r="D769" s="7" t="s">
        <v>3094</v>
      </c>
      <c r="E769" s="28" t="s">
        <v>3095</v>
      </c>
      <c r="F769" s="5" t="s">
        <v>187</v>
      </c>
      <c r="G769" s="6" t="s">
        <v>37</v>
      </c>
      <c r="H769" s="6" t="s">
        <v>38</v>
      </c>
      <c r="I769" s="6" t="s">
        <v>38</v>
      </c>
      <c r="J769" s="8" t="s">
        <v>364</v>
      </c>
      <c r="K769" s="5" t="s">
        <v>365</v>
      </c>
      <c r="L769" s="7" t="s">
        <v>366</v>
      </c>
      <c r="M769" s="9">
        <v>2167000</v>
      </c>
      <c r="N769" s="5" t="s">
        <v>41</v>
      </c>
      <c r="O769" s="31">
        <v>43147.5746145833</v>
      </c>
      <c r="P769" s="32">
        <v>43147.6039887731</v>
      </c>
      <c r="Q769" s="28" t="s">
        <v>38</v>
      </c>
      <c r="R769" s="29" t="s">
        <v>38</v>
      </c>
      <c r="S769" s="28" t="s">
        <v>58</v>
      </c>
      <c r="T769" s="28" t="s">
        <v>368</v>
      </c>
      <c r="U769" s="5" t="s">
        <v>369</v>
      </c>
      <c r="V769" s="28" t="s">
        <v>370</v>
      </c>
      <c r="W769" s="7" t="s">
        <v>38</v>
      </c>
      <c r="X769" s="7" t="s">
        <v>38</v>
      </c>
      <c r="Y769" s="5" t="s">
        <v>38</v>
      </c>
      <c r="Z769" s="5" t="s">
        <v>38</v>
      </c>
      <c r="AA769" s="6" t="s">
        <v>38</v>
      </c>
      <c r="AB769" s="6" t="s">
        <v>38</v>
      </c>
      <c r="AC769" s="6" t="s">
        <v>38</v>
      </c>
      <c r="AD769" s="6" t="s">
        <v>38</v>
      </c>
      <c r="AE769" s="6" t="s">
        <v>38</v>
      </c>
    </row>
    <row r="770">
      <c r="A770" s="28" t="s">
        <v>3096</v>
      </c>
      <c r="B770" s="6" t="s">
        <v>3097</v>
      </c>
      <c r="C770" s="6" t="s">
        <v>3093</v>
      </c>
      <c r="D770" s="7" t="s">
        <v>3094</v>
      </c>
      <c r="E770" s="28" t="s">
        <v>3095</v>
      </c>
      <c r="F770" s="5" t="s">
        <v>187</v>
      </c>
      <c r="G770" s="6" t="s">
        <v>37</v>
      </c>
      <c r="H770" s="6" t="s">
        <v>38</v>
      </c>
      <c r="I770" s="6" t="s">
        <v>38</v>
      </c>
      <c r="J770" s="8" t="s">
        <v>381</v>
      </c>
      <c r="K770" s="5" t="s">
        <v>382</v>
      </c>
      <c r="L770" s="7" t="s">
        <v>383</v>
      </c>
      <c r="M770" s="9">
        <v>2168000</v>
      </c>
      <c r="N770" s="5" t="s">
        <v>41</v>
      </c>
      <c r="O770" s="31">
        <v>43147.5760454514</v>
      </c>
      <c r="P770" s="32">
        <v>43147.6039889699</v>
      </c>
      <c r="Q770" s="28" t="s">
        <v>38</v>
      </c>
      <c r="R770" s="29" t="s">
        <v>38</v>
      </c>
      <c r="S770" s="28" t="s">
        <v>58</v>
      </c>
      <c r="T770" s="28" t="s">
        <v>384</v>
      </c>
      <c r="U770" s="5" t="s">
        <v>369</v>
      </c>
      <c r="V770" s="28" t="s">
        <v>385</v>
      </c>
      <c r="W770" s="7" t="s">
        <v>38</v>
      </c>
      <c r="X770" s="7" t="s">
        <v>38</v>
      </c>
      <c r="Y770" s="5" t="s">
        <v>38</v>
      </c>
      <c r="Z770" s="5" t="s">
        <v>38</v>
      </c>
      <c r="AA770" s="6" t="s">
        <v>38</v>
      </c>
      <c r="AB770" s="6" t="s">
        <v>38</v>
      </c>
      <c r="AC770" s="6" t="s">
        <v>38</v>
      </c>
      <c r="AD770" s="6" t="s">
        <v>38</v>
      </c>
      <c r="AE770" s="6" t="s">
        <v>38</v>
      </c>
    </row>
    <row r="771">
      <c r="A771" s="28" t="s">
        <v>3098</v>
      </c>
      <c r="B771" s="6" t="s">
        <v>3099</v>
      </c>
      <c r="C771" s="6" t="s">
        <v>3093</v>
      </c>
      <c r="D771" s="7" t="s">
        <v>3094</v>
      </c>
      <c r="E771" s="28" t="s">
        <v>3095</v>
      </c>
      <c r="F771" s="5" t="s">
        <v>187</v>
      </c>
      <c r="G771" s="6" t="s">
        <v>37</v>
      </c>
      <c r="H771" s="6" t="s">
        <v>38</v>
      </c>
      <c r="I771" s="6" t="s">
        <v>38</v>
      </c>
      <c r="J771" s="8" t="s">
        <v>444</v>
      </c>
      <c r="K771" s="5" t="s">
        <v>445</v>
      </c>
      <c r="L771" s="7" t="s">
        <v>446</v>
      </c>
      <c r="M771" s="9">
        <v>1634000</v>
      </c>
      <c r="N771" s="5" t="s">
        <v>196</v>
      </c>
      <c r="O771" s="31">
        <v>43147.5776451389</v>
      </c>
      <c r="P771" s="32">
        <v>43147.6039889699</v>
      </c>
      <c r="Q771" s="28" t="s">
        <v>38</v>
      </c>
      <c r="R771" s="29" t="s">
        <v>3100</v>
      </c>
      <c r="S771" s="28" t="s">
        <v>58</v>
      </c>
      <c r="T771" s="28" t="s">
        <v>447</v>
      </c>
      <c r="U771" s="5" t="s">
        <v>448</v>
      </c>
      <c r="V771" s="28" t="s">
        <v>103</v>
      </c>
      <c r="W771" s="7" t="s">
        <v>38</v>
      </c>
      <c r="X771" s="7" t="s">
        <v>38</v>
      </c>
      <c r="Y771" s="5" t="s">
        <v>38</v>
      </c>
      <c r="Z771" s="5" t="s">
        <v>38</v>
      </c>
      <c r="AA771" s="6" t="s">
        <v>38</v>
      </c>
      <c r="AB771" s="6" t="s">
        <v>38</v>
      </c>
      <c r="AC771" s="6" t="s">
        <v>38</v>
      </c>
      <c r="AD771" s="6" t="s">
        <v>38</v>
      </c>
      <c r="AE771" s="6" t="s">
        <v>38</v>
      </c>
    </row>
    <row r="772">
      <c r="A772" s="28" t="s">
        <v>3101</v>
      </c>
      <c r="B772" s="6" t="s">
        <v>3102</v>
      </c>
      <c r="C772" s="6" t="s">
        <v>3093</v>
      </c>
      <c r="D772" s="7" t="s">
        <v>3094</v>
      </c>
      <c r="E772" s="28" t="s">
        <v>3095</v>
      </c>
      <c r="F772" s="5" t="s">
        <v>187</v>
      </c>
      <c r="G772" s="6" t="s">
        <v>37</v>
      </c>
      <c r="H772" s="6" t="s">
        <v>38</v>
      </c>
      <c r="I772" s="6" t="s">
        <v>38</v>
      </c>
      <c r="J772" s="8" t="s">
        <v>444</v>
      </c>
      <c r="K772" s="5" t="s">
        <v>445</v>
      </c>
      <c r="L772" s="7" t="s">
        <v>446</v>
      </c>
      <c r="M772" s="9">
        <v>2113000</v>
      </c>
      <c r="N772" s="5" t="s">
        <v>41</v>
      </c>
      <c r="O772" s="31">
        <v>43147.5786533565</v>
      </c>
      <c r="P772" s="32">
        <v>43147.6039889699</v>
      </c>
      <c r="Q772" s="28" t="s">
        <v>38</v>
      </c>
      <c r="R772" s="29" t="s">
        <v>38</v>
      </c>
      <c r="S772" s="28" t="s">
        <v>58</v>
      </c>
      <c r="T772" s="28" t="s">
        <v>447</v>
      </c>
      <c r="U772" s="5" t="s">
        <v>448</v>
      </c>
      <c r="V772" s="28" t="s">
        <v>103</v>
      </c>
      <c r="W772" s="7" t="s">
        <v>38</v>
      </c>
      <c r="X772" s="7" t="s">
        <v>38</v>
      </c>
      <c r="Y772" s="5" t="s">
        <v>38</v>
      </c>
      <c r="Z772" s="5" t="s">
        <v>38</v>
      </c>
      <c r="AA772" s="6" t="s">
        <v>38</v>
      </c>
      <c r="AB772" s="6" t="s">
        <v>38</v>
      </c>
      <c r="AC772" s="6" t="s">
        <v>38</v>
      </c>
      <c r="AD772" s="6" t="s">
        <v>38</v>
      </c>
      <c r="AE772" s="6" t="s">
        <v>38</v>
      </c>
    </row>
    <row r="773">
      <c r="A773" s="28" t="s">
        <v>3103</v>
      </c>
      <c r="B773" s="6" t="s">
        <v>3104</v>
      </c>
      <c r="C773" s="6" t="s">
        <v>3093</v>
      </c>
      <c r="D773" s="7" t="s">
        <v>3094</v>
      </c>
      <c r="E773" s="28" t="s">
        <v>3095</v>
      </c>
      <c r="F773" s="5" t="s">
        <v>187</v>
      </c>
      <c r="G773" s="6" t="s">
        <v>37</v>
      </c>
      <c r="H773" s="6" t="s">
        <v>38</v>
      </c>
      <c r="I773" s="6" t="s">
        <v>38</v>
      </c>
      <c r="J773" s="8" t="s">
        <v>444</v>
      </c>
      <c r="K773" s="5" t="s">
        <v>445</v>
      </c>
      <c r="L773" s="7" t="s">
        <v>446</v>
      </c>
      <c r="M773" s="9">
        <v>2169000</v>
      </c>
      <c r="N773" s="5" t="s">
        <v>41</v>
      </c>
      <c r="O773" s="31">
        <v>43147.5795071759</v>
      </c>
      <c r="P773" s="32">
        <v>43147.6039891551</v>
      </c>
      <c r="Q773" s="28" t="s">
        <v>38</v>
      </c>
      <c r="R773" s="29" t="s">
        <v>38</v>
      </c>
      <c r="S773" s="28" t="s">
        <v>58</v>
      </c>
      <c r="T773" s="28" t="s">
        <v>447</v>
      </c>
      <c r="U773" s="5" t="s">
        <v>448</v>
      </c>
      <c r="V773" s="28" t="s">
        <v>103</v>
      </c>
      <c r="W773" s="7" t="s">
        <v>38</v>
      </c>
      <c r="X773" s="7" t="s">
        <v>38</v>
      </c>
      <c r="Y773" s="5" t="s">
        <v>38</v>
      </c>
      <c r="Z773" s="5" t="s">
        <v>38</v>
      </c>
      <c r="AA773" s="6" t="s">
        <v>38</v>
      </c>
      <c r="AB773" s="6" t="s">
        <v>38</v>
      </c>
      <c r="AC773" s="6" t="s">
        <v>38</v>
      </c>
      <c r="AD773" s="6" t="s">
        <v>38</v>
      </c>
      <c r="AE773" s="6" t="s">
        <v>38</v>
      </c>
    </row>
    <row r="774">
      <c r="A774" s="28" t="s">
        <v>3105</v>
      </c>
      <c r="B774" s="6" t="s">
        <v>3106</v>
      </c>
      <c r="C774" s="6" t="s">
        <v>3093</v>
      </c>
      <c r="D774" s="7" t="s">
        <v>3094</v>
      </c>
      <c r="E774" s="28" t="s">
        <v>3095</v>
      </c>
      <c r="F774" s="5" t="s">
        <v>187</v>
      </c>
      <c r="G774" s="6" t="s">
        <v>37</v>
      </c>
      <c r="H774" s="6" t="s">
        <v>38</v>
      </c>
      <c r="I774" s="6" t="s">
        <v>38</v>
      </c>
      <c r="J774" s="8" t="s">
        <v>1055</v>
      </c>
      <c r="K774" s="5" t="s">
        <v>1056</v>
      </c>
      <c r="L774" s="7" t="s">
        <v>1057</v>
      </c>
      <c r="M774" s="9">
        <v>2175000</v>
      </c>
      <c r="N774" s="5" t="s">
        <v>41</v>
      </c>
      <c r="O774" s="31">
        <v>43147.5803359144</v>
      </c>
      <c r="P774" s="32">
        <v>43147.6039891551</v>
      </c>
      <c r="Q774" s="28" t="s">
        <v>38</v>
      </c>
      <c r="R774" s="29" t="s">
        <v>38</v>
      </c>
      <c r="S774" s="28" t="s">
        <v>58</v>
      </c>
      <c r="T774" s="28" t="s">
        <v>638</v>
      </c>
      <c r="U774" s="5" t="s">
        <v>448</v>
      </c>
      <c r="V774" s="28" t="s">
        <v>103</v>
      </c>
      <c r="W774" s="7" t="s">
        <v>38</v>
      </c>
      <c r="X774" s="7" t="s">
        <v>38</v>
      </c>
      <c r="Y774" s="5" t="s">
        <v>38</v>
      </c>
      <c r="Z774" s="5" t="s">
        <v>38</v>
      </c>
      <c r="AA774" s="6" t="s">
        <v>38</v>
      </c>
      <c r="AB774" s="6" t="s">
        <v>38</v>
      </c>
      <c r="AC774" s="6" t="s">
        <v>38</v>
      </c>
      <c r="AD774" s="6" t="s">
        <v>38</v>
      </c>
      <c r="AE774" s="6" t="s">
        <v>38</v>
      </c>
    </row>
    <row r="775">
      <c r="A775" s="28" t="s">
        <v>3107</v>
      </c>
      <c r="B775" s="6" t="s">
        <v>3108</v>
      </c>
      <c r="C775" s="6" t="s">
        <v>3093</v>
      </c>
      <c r="D775" s="7" t="s">
        <v>3094</v>
      </c>
      <c r="E775" s="28" t="s">
        <v>3095</v>
      </c>
      <c r="F775" s="5" t="s">
        <v>187</v>
      </c>
      <c r="G775" s="6" t="s">
        <v>37</v>
      </c>
      <c r="H775" s="6" t="s">
        <v>38</v>
      </c>
      <c r="I775" s="6" t="s">
        <v>38</v>
      </c>
      <c r="J775" s="8" t="s">
        <v>1055</v>
      </c>
      <c r="K775" s="5" t="s">
        <v>1056</v>
      </c>
      <c r="L775" s="7" t="s">
        <v>1057</v>
      </c>
      <c r="M775" s="9">
        <v>2176000</v>
      </c>
      <c r="N775" s="5" t="s">
        <v>41</v>
      </c>
      <c r="O775" s="31">
        <v>43147.581446875</v>
      </c>
      <c r="P775" s="32">
        <v>43147.6039891551</v>
      </c>
      <c r="Q775" s="28" t="s">
        <v>38</v>
      </c>
      <c r="R775" s="29" t="s">
        <v>38</v>
      </c>
      <c r="S775" s="28" t="s">
        <v>58</v>
      </c>
      <c r="T775" s="28" t="s">
        <v>638</v>
      </c>
      <c r="U775" s="5" t="s">
        <v>448</v>
      </c>
      <c r="V775" s="28" t="s">
        <v>103</v>
      </c>
      <c r="W775" s="7" t="s">
        <v>38</v>
      </c>
      <c r="X775" s="7" t="s">
        <v>38</v>
      </c>
      <c r="Y775" s="5" t="s">
        <v>38</v>
      </c>
      <c r="Z775" s="5" t="s">
        <v>38</v>
      </c>
      <c r="AA775" s="6" t="s">
        <v>38</v>
      </c>
      <c r="AB775" s="6" t="s">
        <v>38</v>
      </c>
      <c r="AC775" s="6" t="s">
        <v>38</v>
      </c>
      <c r="AD775" s="6" t="s">
        <v>38</v>
      </c>
      <c r="AE775" s="6" t="s">
        <v>38</v>
      </c>
    </row>
    <row r="776">
      <c r="A776" s="28" t="s">
        <v>3109</v>
      </c>
      <c r="B776" s="6" t="s">
        <v>1566</v>
      </c>
      <c r="C776" s="6" t="s">
        <v>1538</v>
      </c>
      <c r="D776" s="7" t="s">
        <v>1539</v>
      </c>
      <c r="E776" s="28" t="s">
        <v>1540</v>
      </c>
      <c r="F776" s="5" t="s">
        <v>22</v>
      </c>
      <c r="G776" s="6" t="s">
        <v>231</v>
      </c>
      <c r="H776" s="6" t="s">
        <v>3110</v>
      </c>
      <c r="I776" s="6" t="s">
        <v>38</v>
      </c>
      <c r="J776" s="8" t="s">
        <v>1551</v>
      </c>
      <c r="K776" s="5" t="s">
        <v>1552</v>
      </c>
      <c r="L776" s="7" t="s">
        <v>1553</v>
      </c>
      <c r="M776" s="9">
        <v>2174000</v>
      </c>
      <c r="N776" s="5" t="s">
        <v>458</v>
      </c>
      <c r="O776" s="31">
        <v>43147.5818697107</v>
      </c>
      <c r="P776" s="32">
        <v>43164.6375276273</v>
      </c>
      <c r="Q776" s="28" t="s">
        <v>38</v>
      </c>
      <c r="R776" s="29" t="s">
        <v>38</v>
      </c>
      <c r="S776" s="28" t="s">
        <v>478</v>
      </c>
      <c r="T776" s="28" t="s">
        <v>1569</v>
      </c>
      <c r="U776" s="5" t="s">
        <v>2908</v>
      </c>
      <c r="V776" s="30" t="s">
        <v>3111</v>
      </c>
      <c r="W776" s="7" t="s">
        <v>3112</v>
      </c>
      <c r="X776" s="7" t="s">
        <v>38</v>
      </c>
      <c r="Y776" s="5" t="s">
        <v>696</v>
      </c>
      <c r="Z776" s="5" t="s">
        <v>1564</v>
      </c>
      <c r="AA776" s="6" t="s">
        <v>38</v>
      </c>
      <c r="AB776" s="6" t="s">
        <v>38</v>
      </c>
      <c r="AC776" s="6" t="s">
        <v>38</v>
      </c>
      <c r="AD776" s="6" t="s">
        <v>38</v>
      </c>
      <c r="AE776" s="6" t="s">
        <v>38</v>
      </c>
    </row>
    <row r="777">
      <c r="A777" s="28" t="s">
        <v>3113</v>
      </c>
      <c r="B777" s="6" t="s">
        <v>3114</v>
      </c>
      <c r="C777" s="6" t="s">
        <v>3093</v>
      </c>
      <c r="D777" s="7" t="s">
        <v>3094</v>
      </c>
      <c r="E777" s="28" t="s">
        <v>3095</v>
      </c>
      <c r="F777" s="5" t="s">
        <v>187</v>
      </c>
      <c r="G777" s="6" t="s">
        <v>37</v>
      </c>
      <c r="H777" s="6" t="s">
        <v>38</v>
      </c>
      <c r="I777" s="6" t="s">
        <v>38</v>
      </c>
      <c r="J777" s="8" t="s">
        <v>1055</v>
      </c>
      <c r="K777" s="5" t="s">
        <v>1056</v>
      </c>
      <c r="L777" s="7" t="s">
        <v>1057</v>
      </c>
      <c r="M777" s="9">
        <v>2177000</v>
      </c>
      <c r="N777" s="5" t="s">
        <v>41</v>
      </c>
      <c r="O777" s="31">
        <v>43147.5822360764</v>
      </c>
      <c r="P777" s="32">
        <v>43147.6039893171</v>
      </c>
      <c r="Q777" s="28" t="s">
        <v>38</v>
      </c>
      <c r="R777" s="29" t="s">
        <v>38</v>
      </c>
      <c r="S777" s="28" t="s">
        <v>58</v>
      </c>
      <c r="T777" s="28" t="s">
        <v>638</v>
      </c>
      <c r="U777" s="5" t="s">
        <v>448</v>
      </c>
      <c r="V777" s="28" t="s">
        <v>103</v>
      </c>
      <c r="W777" s="7" t="s">
        <v>38</v>
      </c>
      <c r="X777" s="7" t="s">
        <v>38</v>
      </c>
      <c r="Y777" s="5" t="s">
        <v>38</v>
      </c>
      <c r="Z777" s="5" t="s">
        <v>38</v>
      </c>
      <c r="AA777" s="6" t="s">
        <v>38</v>
      </c>
      <c r="AB777" s="6" t="s">
        <v>38</v>
      </c>
      <c r="AC777" s="6" t="s">
        <v>38</v>
      </c>
      <c r="AD777" s="6" t="s">
        <v>38</v>
      </c>
      <c r="AE777" s="6" t="s">
        <v>38</v>
      </c>
    </row>
    <row r="778">
      <c r="A778" s="28" t="s">
        <v>3115</v>
      </c>
      <c r="B778" s="6" t="s">
        <v>3116</v>
      </c>
      <c r="C778" s="6" t="s">
        <v>3093</v>
      </c>
      <c r="D778" s="7" t="s">
        <v>3094</v>
      </c>
      <c r="E778" s="28" t="s">
        <v>3095</v>
      </c>
      <c r="F778" s="5" t="s">
        <v>187</v>
      </c>
      <c r="G778" s="6" t="s">
        <v>37</v>
      </c>
      <c r="H778" s="6" t="s">
        <v>38</v>
      </c>
      <c r="I778" s="6" t="s">
        <v>38</v>
      </c>
      <c r="J778" s="8" t="s">
        <v>1055</v>
      </c>
      <c r="K778" s="5" t="s">
        <v>1056</v>
      </c>
      <c r="L778" s="7" t="s">
        <v>1057</v>
      </c>
      <c r="M778" s="9">
        <v>2178000</v>
      </c>
      <c r="N778" s="5" t="s">
        <v>41</v>
      </c>
      <c r="O778" s="31">
        <v>43147.5830799421</v>
      </c>
      <c r="P778" s="32">
        <v>43147.6039893171</v>
      </c>
      <c r="Q778" s="28" t="s">
        <v>38</v>
      </c>
      <c r="R778" s="29" t="s">
        <v>38</v>
      </c>
      <c r="S778" s="28" t="s">
        <v>58</v>
      </c>
      <c r="T778" s="28" t="s">
        <v>638</v>
      </c>
      <c r="U778" s="5" t="s">
        <v>448</v>
      </c>
      <c r="V778" s="28" t="s">
        <v>103</v>
      </c>
      <c r="W778" s="7" t="s">
        <v>38</v>
      </c>
      <c r="X778" s="7" t="s">
        <v>38</v>
      </c>
      <c r="Y778" s="5" t="s">
        <v>38</v>
      </c>
      <c r="Z778" s="5" t="s">
        <v>38</v>
      </c>
      <c r="AA778" s="6" t="s">
        <v>38</v>
      </c>
      <c r="AB778" s="6" t="s">
        <v>38</v>
      </c>
      <c r="AC778" s="6" t="s">
        <v>38</v>
      </c>
      <c r="AD778" s="6" t="s">
        <v>38</v>
      </c>
      <c r="AE778" s="6" t="s">
        <v>38</v>
      </c>
    </row>
    <row r="779">
      <c r="A779" s="28" t="s">
        <v>3117</v>
      </c>
      <c r="B779" s="6" t="s">
        <v>3118</v>
      </c>
      <c r="C779" s="6" t="s">
        <v>3093</v>
      </c>
      <c r="D779" s="7" t="s">
        <v>3094</v>
      </c>
      <c r="E779" s="28" t="s">
        <v>3095</v>
      </c>
      <c r="F779" s="5" t="s">
        <v>187</v>
      </c>
      <c r="G779" s="6" t="s">
        <v>37</v>
      </c>
      <c r="H779" s="6" t="s">
        <v>38</v>
      </c>
      <c r="I779" s="6" t="s">
        <v>38</v>
      </c>
      <c r="J779" s="8" t="s">
        <v>1055</v>
      </c>
      <c r="K779" s="5" t="s">
        <v>1056</v>
      </c>
      <c r="L779" s="7" t="s">
        <v>1057</v>
      </c>
      <c r="M779" s="9">
        <v>2200000</v>
      </c>
      <c r="N779" s="5" t="s">
        <v>41</v>
      </c>
      <c r="O779" s="31">
        <v>43147.5838082986</v>
      </c>
      <c r="P779" s="32">
        <v>43147.6039893171</v>
      </c>
      <c r="Q779" s="28" t="s">
        <v>38</v>
      </c>
      <c r="R779" s="29" t="s">
        <v>38</v>
      </c>
      <c r="S779" s="28" t="s">
        <v>58</v>
      </c>
      <c r="T779" s="28" t="s">
        <v>638</v>
      </c>
      <c r="U779" s="5" t="s">
        <v>448</v>
      </c>
      <c r="V779" s="28" t="s">
        <v>103</v>
      </c>
      <c r="W779" s="7" t="s">
        <v>38</v>
      </c>
      <c r="X779" s="7" t="s">
        <v>38</v>
      </c>
      <c r="Y779" s="5" t="s">
        <v>38</v>
      </c>
      <c r="Z779" s="5" t="s">
        <v>38</v>
      </c>
      <c r="AA779" s="6" t="s">
        <v>38</v>
      </c>
      <c r="AB779" s="6" t="s">
        <v>38</v>
      </c>
      <c r="AC779" s="6" t="s">
        <v>38</v>
      </c>
      <c r="AD779" s="6" t="s">
        <v>38</v>
      </c>
      <c r="AE779" s="6" t="s">
        <v>38</v>
      </c>
    </row>
    <row r="780">
      <c r="A780" s="28" t="s">
        <v>3119</v>
      </c>
      <c r="B780" s="6" t="s">
        <v>3120</v>
      </c>
      <c r="C780" s="6" t="s">
        <v>3093</v>
      </c>
      <c r="D780" s="7" t="s">
        <v>3094</v>
      </c>
      <c r="E780" s="28" t="s">
        <v>3095</v>
      </c>
      <c r="F780" s="5" t="s">
        <v>187</v>
      </c>
      <c r="G780" s="6" t="s">
        <v>37</v>
      </c>
      <c r="H780" s="6" t="s">
        <v>38</v>
      </c>
      <c r="I780" s="6" t="s">
        <v>38</v>
      </c>
      <c r="J780" s="8" t="s">
        <v>1055</v>
      </c>
      <c r="K780" s="5" t="s">
        <v>1056</v>
      </c>
      <c r="L780" s="7" t="s">
        <v>1057</v>
      </c>
      <c r="M780" s="9">
        <v>2265000</v>
      </c>
      <c r="N780" s="5" t="s">
        <v>41</v>
      </c>
      <c r="O780" s="31">
        <v>43147.5845637384</v>
      </c>
      <c r="P780" s="32">
        <v>43147.6039893171</v>
      </c>
      <c r="Q780" s="28" t="s">
        <v>38</v>
      </c>
      <c r="R780" s="29" t="s">
        <v>38</v>
      </c>
      <c r="S780" s="28" t="s">
        <v>58</v>
      </c>
      <c r="T780" s="28" t="s">
        <v>638</v>
      </c>
      <c r="U780" s="5" t="s">
        <v>448</v>
      </c>
      <c r="V780" s="28" t="s">
        <v>103</v>
      </c>
      <c r="W780" s="7" t="s">
        <v>38</v>
      </c>
      <c r="X780" s="7" t="s">
        <v>38</v>
      </c>
      <c r="Y780" s="5" t="s">
        <v>38</v>
      </c>
      <c r="Z780" s="5" t="s">
        <v>38</v>
      </c>
      <c r="AA780" s="6" t="s">
        <v>38</v>
      </c>
      <c r="AB780" s="6" t="s">
        <v>38</v>
      </c>
      <c r="AC780" s="6" t="s">
        <v>38</v>
      </c>
      <c r="AD780" s="6" t="s">
        <v>38</v>
      </c>
      <c r="AE780" s="6" t="s">
        <v>38</v>
      </c>
    </row>
    <row r="781">
      <c r="A781" s="28" t="s">
        <v>3121</v>
      </c>
      <c r="B781" s="6" t="s">
        <v>1566</v>
      </c>
      <c r="C781" s="6" t="s">
        <v>1538</v>
      </c>
      <c r="D781" s="7" t="s">
        <v>1539</v>
      </c>
      <c r="E781" s="28" t="s">
        <v>1540</v>
      </c>
      <c r="F781" s="5" t="s">
        <v>22</v>
      </c>
      <c r="G781" s="6" t="s">
        <v>231</v>
      </c>
      <c r="H781" s="6" t="s">
        <v>3122</v>
      </c>
      <c r="I781" s="6" t="s">
        <v>38</v>
      </c>
      <c r="J781" s="8" t="s">
        <v>1551</v>
      </c>
      <c r="K781" s="5" t="s">
        <v>1552</v>
      </c>
      <c r="L781" s="7" t="s">
        <v>1553</v>
      </c>
      <c r="M781" s="9">
        <v>2179000</v>
      </c>
      <c r="N781" s="5" t="s">
        <v>458</v>
      </c>
      <c r="O781" s="31">
        <v>43147.584859838</v>
      </c>
      <c r="P781" s="32">
        <v>43164.6375278125</v>
      </c>
      <c r="Q781" s="28" t="s">
        <v>38</v>
      </c>
      <c r="R781" s="29" t="s">
        <v>38</v>
      </c>
      <c r="S781" s="28" t="s">
        <v>1912</v>
      </c>
      <c r="T781" s="28" t="s">
        <v>1569</v>
      </c>
      <c r="U781" s="5" t="s">
        <v>2912</v>
      </c>
      <c r="V781" s="30" t="s">
        <v>3111</v>
      </c>
      <c r="W781" s="7" t="s">
        <v>3123</v>
      </c>
      <c r="X781" s="7" t="s">
        <v>38</v>
      </c>
      <c r="Y781" s="5" t="s">
        <v>696</v>
      </c>
      <c r="Z781" s="5" t="s">
        <v>1564</v>
      </c>
      <c r="AA781" s="6" t="s">
        <v>38</v>
      </c>
      <c r="AB781" s="6" t="s">
        <v>38</v>
      </c>
      <c r="AC781" s="6" t="s">
        <v>38</v>
      </c>
      <c r="AD781" s="6" t="s">
        <v>38</v>
      </c>
      <c r="AE781" s="6" t="s">
        <v>38</v>
      </c>
    </row>
    <row r="782">
      <c r="A782" s="28" t="s">
        <v>3124</v>
      </c>
      <c r="B782" s="6" t="s">
        <v>3125</v>
      </c>
      <c r="C782" s="6" t="s">
        <v>3093</v>
      </c>
      <c r="D782" s="7" t="s">
        <v>3094</v>
      </c>
      <c r="E782" s="28" t="s">
        <v>3095</v>
      </c>
      <c r="F782" s="5" t="s">
        <v>187</v>
      </c>
      <c r="G782" s="6" t="s">
        <v>37</v>
      </c>
      <c r="H782" s="6" t="s">
        <v>38</v>
      </c>
      <c r="I782" s="6" t="s">
        <v>38</v>
      </c>
      <c r="J782" s="8" t="s">
        <v>966</v>
      </c>
      <c r="K782" s="5" t="s">
        <v>967</v>
      </c>
      <c r="L782" s="7" t="s">
        <v>968</v>
      </c>
      <c r="M782" s="9">
        <v>1934000</v>
      </c>
      <c r="N782" s="5" t="s">
        <v>41</v>
      </c>
      <c r="O782" s="31">
        <v>43147.5852944097</v>
      </c>
      <c r="P782" s="32">
        <v>43147.6039895023</v>
      </c>
      <c r="Q782" s="28" t="s">
        <v>38</v>
      </c>
      <c r="R782" s="29" t="s">
        <v>38</v>
      </c>
      <c r="S782" s="28" t="s">
        <v>58</v>
      </c>
      <c r="T782" s="28" t="s">
        <v>1069</v>
      </c>
      <c r="U782" s="5" t="s">
        <v>369</v>
      </c>
      <c r="V782" s="28" t="s">
        <v>103</v>
      </c>
      <c r="W782" s="7" t="s">
        <v>38</v>
      </c>
      <c r="X782" s="7" t="s">
        <v>38</v>
      </c>
      <c r="Y782" s="5" t="s">
        <v>38</v>
      </c>
      <c r="Z782" s="5" t="s">
        <v>38</v>
      </c>
      <c r="AA782" s="6" t="s">
        <v>38</v>
      </c>
      <c r="AB782" s="6" t="s">
        <v>38</v>
      </c>
      <c r="AC782" s="6" t="s">
        <v>38</v>
      </c>
      <c r="AD782" s="6" t="s">
        <v>38</v>
      </c>
      <c r="AE782" s="6" t="s">
        <v>38</v>
      </c>
    </row>
    <row r="783">
      <c r="A783" s="28" t="s">
        <v>3126</v>
      </c>
      <c r="B783" s="6" t="s">
        <v>3127</v>
      </c>
      <c r="C783" s="6" t="s">
        <v>3093</v>
      </c>
      <c r="D783" s="7" t="s">
        <v>3094</v>
      </c>
      <c r="E783" s="28" t="s">
        <v>3095</v>
      </c>
      <c r="F783" s="5" t="s">
        <v>187</v>
      </c>
      <c r="G783" s="6" t="s">
        <v>37</v>
      </c>
      <c r="H783" s="6" t="s">
        <v>38</v>
      </c>
      <c r="I783" s="6" t="s">
        <v>38</v>
      </c>
      <c r="J783" s="8" t="s">
        <v>966</v>
      </c>
      <c r="K783" s="5" t="s">
        <v>967</v>
      </c>
      <c r="L783" s="7" t="s">
        <v>968</v>
      </c>
      <c r="M783" s="9">
        <v>2180000</v>
      </c>
      <c r="N783" s="5" t="s">
        <v>41</v>
      </c>
      <c r="O783" s="31">
        <v>43147.5860998843</v>
      </c>
      <c r="P783" s="32">
        <v>43147.6039895023</v>
      </c>
      <c r="Q783" s="28" t="s">
        <v>38</v>
      </c>
      <c r="R783" s="29" t="s">
        <v>38</v>
      </c>
      <c r="S783" s="28" t="s">
        <v>58</v>
      </c>
      <c r="T783" s="28" t="s">
        <v>1069</v>
      </c>
      <c r="U783" s="5" t="s">
        <v>369</v>
      </c>
      <c r="V783" s="28" t="s">
        <v>103</v>
      </c>
      <c r="W783" s="7" t="s">
        <v>38</v>
      </c>
      <c r="X783" s="7" t="s">
        <v>38</v>
      </c>
      <c r="Y783" s="5" t="s">
        <v>38</v>
      </c>
      <c r="Z783" s="5" t="s">
        <v>38</v>
      </c>
      <c r="AA783" s="6" t="s">
        <v>38</v>
      </c>
      <c r="AB783" s="6" t="s">
        <v>38</v>
      </c>
      <c r="AC783" s="6" t="s">
        <v>38</v>
      </c>
      <c r="AD783" s="6" t="s">
        <v>38</v>
      </c>
      <c r="AE783" s="6" t="s">
        <v>38</v>
      </c>
    </row>
    <row r="784">
      <c r="A784" s="28" t="s">
        <v>3128</v>
      </c>
      <c r="B784" s="6" t="s">
        <v>3129</v>
      </c>
      <c r="C784" s="6" t="s">
        <v>3093</v>
      </c>
      <c r="D784" s="7" t="s">
        <v>3094</v>
      </c>
      <c r="E784" s="28" t="s">
        <v>3095</v>
      </c>
      <c r="F784" s="5" t="s">
        <v>187</v>
      </c>
      <c r="G784" s="6" t="s">
        <v>37</v>
      </c>
      <c r="H784" s="6" t="s">
        <v>38</v>
      </c>
      <c r="I784" s="6" t="s">
        <v>38</v>
      </c>
      <c r="J784" s="8" t="s">
        <v>966</v>
      </c>
      <c r="K784" s="5" t="s">
        <v>967</v>
      </c>
      <c r="L784" s="7" t="s">
        <v>968</v>
      </c>
      <c r="M784" s="9">
        <v>2181000</v>
      </c>
      <c r="N784" s="5" t="s">
        <v>41</v>
      </c>
      <c r="O784" s="31">
        <v>43147.5869082176</v>
      </c>
      <c r="P784" s="32">
        <v>43147.6039895023</v>
      </c>
      <c r="Q784" s="28" t="s">
        <v>38</v>
      </c>
      <c r="R784" s="29" t="s">
        <v>38</v>
      </c>
      <c r="S784" s="28" t="s">
        <v>58</v>
      </c>
      <c r="T784" s="28" t="s">
        <v>1069</v>
      </c>
      <c r="U784" s="5" t="s">
        <v>369</v>
      </c>
      <c r="V784" s="28" t="s">
        <v>103</v>
      </c>
      <c r="W784" s="7" t="s">
        <v>38</v>
      </c>
      <c r="X784" s="7" t="s">
        <v>38</v>
      </c>
      <c r="Y784" s="5" t="s">
        <v>38</v>
      </c>
      <c r="Z784" s="5" t="s">
        <v>38</v>
      </c>
      <c r="AA784" s="6" t="s">
        <v>38</v>
      </c>
      <c r="AB784" s="6" t="s">
        <v>38</v>
      </c>
      <c r="AC784" s="6" t="s">
        <v>38</v>
      </c>
      <c r="AD784" s="6" t="s">
        <v>38</v>
      </c>
      <c r="AE784" s="6" t="s">
        <v>38</v>
      </c>
    </row>
    <row r="785">
      <c r="A785" s="28" t="s">
        <v>3130</v>
      </c>
      <c r="B785" s="6" t="s">
        <v>3131</v>
      </c>
      <c r="C785" s="6" t="s">
        <v>3093</v>
      </c>
      <c r="D785" s="7" t="s">
        <v>3094</v>
      </c>
      <c r="E785" s="28" t="s">
        <v>3095</v>
      </c>
      <c r="F785" s="5" t="s">
        <v>187</v>
      </c>
      <c r="G785" s="6" t="s">
        <v>37</v>
      </c>
      <c r="H785" s="6" t="s">
        <v>38</v>
      </c>
      <c r="I785" s="6" t="s">
        <v>38</v>
      </c>
      <c r="J785" s="8" t="s">
        <v>966</v>
      </c>
      <c r="K785" s="5" t="s">
        <v>967</v>
      </c>
      <c r="L785" s="7" t="s">
        <v>968</v>
      </c>
      <c r="M785" s="9">
        <v>2182000</v>
      </c>
      <c r="N785" s="5" t="s">
        <v>41</v>
      </c>
      <c r="O785" s="31">
        <v>43147.5876058681</v>
      </c>
      <c r="P785" s="32">
        <v>43147.6039896991</v>
      </c>
      <c r="Q785" s="28" t="s">
        <v>38</v>
      </c>
      <c r="R785" s="29" t="s">
        <v>38</v>
      </c>
      <c r="S785" s="28" t="s">
        <v>58</v>
      </c>
      <c r="T785" s="28" t="s">
        <v>1069</v>
      </c>
      <c r="U785" s="5" t="s">
        <v>369</v>
      </c>
      <c r="V785" s="28" t="s">
        <v>103</v>
      </c>
      <c r="W785" s="7" t="s">
        <v>38</v>
      </c>
      <c r="X785" s="7" t="s">
        <v>38</v>
      </c>
      <c r="Y785" s="5" t="s">
        <v>38</v>
      </c>
      <c r="Z785" s="5" t="s">
        <v>38</v>
      </c>
      <c r="AA785" s="6" t="s">
        <v>38</v>
      </c>
      <c r="AB785" s="6" t="s">
        <v>38</v>
      </c>
      <c r="AC785" s="6" t="s">
        <v>38</v>
      </c>
      <c r="AD785" s="6" t="s">
        <v>38</v>
      </c>
      <c r="AE785" s="6" t="s">
        <v>38</v>
      </c>
    </row>
    <row r="786">
      <c r="A786" s="28" t="s">
        <v>3132</v>
      </c>
      <c r="B786" s="6" t="s">
        <v>1566</v>
      </c>
      <c r="C786" s="6" t="s">
        <v>1538</v>
      </c>
      <c r="D786" s="7" t="s">
        <v>1539</v>
      </c>
      <c r="E786" s="28" t="s">
        <v>1540</v>
      </c>
      <c r="F786" s="5" t="s">
        <v>22</v>
      </c>
      <c r="G786" s="6" t="s">
        <v>231</v>
      </c>
      <c r="H786" s="6" t="s">
        <v>3133</v>
      </c>
      <c r="I786" s="6" t="s">
        <v>38</v>
      </c>
      <c r="J786" s="8" t="s">
        <v>1551</v>
      </c>
      <c r="K786" s="5" t="s">
        <v>1552</v>
      </c>
      <c r="L786" s="7" t="s">
        <v>1553</v>
      </c>
      <c r="M786" s="9">
        <v>2184000</v>
      </c>
      <c r="N786" s="5" t="s">
        <v>458</v>
      </c>
      <c r="O786" s="31">
        <v>43147.5876324074</v>
      </c>
      <c r="P786" s="32">
        <v>43164.6375280093</v>
      </c>
      <c r="Q786" s="28" t="s">
        <v>38</v>
      </c>
      <c r="R786" s="29" t="s">
        <v>38</v>
      </c>
      <c r="S786" s="28" t="s">
        <v>1200</v>
      </c>
      <c r="T786" s="28" t="s">
        <v>1569</v>
      </c>
      <c r="U786" s="5" t="s">
        <v>2916</v>
      </c>
      <c r="V786" s="30" t="s">
        <v>3111</v>
      </c>
      <c r="W786" s="7" t="s">
        <v>3134</v>
      </c>
      <c r="X786" s="7" t="s">
        <v>38</v>
      </c>
      <c r="Y786" s="5" t="s">
        <v>696</v>
      </c>
      <c r="Z786" s="5" t="s">
        <v>1564</v>
      </c>
      <c r="AA786" s="6" t="s">
        <v>38</v>
      </c>
      <c r="AB786" s="6" t="s">
        <v>38</v>
      </c>
      <c r="AC786" s="6" t="s">
        <v>38</v>
      </c>
      <c r="AD786" s="6" t="s">
        <v>38</v>
      </c>
      <c r="AE786" s="6" t="s">
        <v>38</v>
      </c>
    </row>
    <row r="787">
      <c r="A787" s="28" t="s">
        <v>3135</v>
      </c>
      <c r="B787" s="6" t="s">
        <v>3136</v>
      </c>
      <c r="C787" s="6" t="s">
        <v>3093</v>
      </c>
      <c r="D787" s="7" t="s">
        <v>3094</v>
      </c>
      <c r="E787" s="28" t="s">
        <v>3095</v>
      </c>
      <c r="F787" s="5" t="s">
        <v>187</v>
      </c>
      <c r="G787" s="6" t="s">
        <v>37</v>
      </c>
      <c r="H787" s="6" t="s">
        <v>38</v>
      </c>
      <c r="I787" s="6" t="s">
        <v>38</v>
      </c>
      <c r="J787" s="8" t="s">
        <v>2226</v>
      </c>
      <c r="K787" s="5" t="s">
        <v>2227</v>
      </c>
      <c r="L787" s="7" t="s">
        <v>2228</v>
      </c>
      <c r="M787" s="9">
        <v>2108000</v>
      </c>
      <c r="N787" s="5" t="s">
        <v>41</v>
      </c>
      <c r="O787" s="31">
        <v>43147.5882618056</v>
      </c>
      <c r="P787" s="32">
        <v>43147.6039896991</v>
      </c>
      <c r="Q787" s="28" t="s">
        <v>38</v>
      </c>
      <c r="R787" s="29" t="s">
        <v>38</v>
      </c>
      <c r="S787" s="28" t="s">
        <v>58</v>
      </c>
      <c r="T787" s="28" t="s">
        <v>2230</v>
      </c>
      <c r="U787" s="5" t="s">
        <v>448</v>
      </c>
      <c r="V787" s="28" t="s">
        <v>103</v>
      </c>
      <c r="W787" s="7" t="s">
        <v>38</v>
      </c>
      <c r="X787" s="7" t="s">
        <v>38</v>
      </c>
      <c r="Y787" s="5" t="s">
        <v>38</v>
      </c>
      <c r="Z787" s="5" t="s">
        <v>38</v>
      </c>
      <c r="AA787" s="6" t="s">
        <v>38</v>
      </c>
      <c r="AB787" s="6" t="s">
        <v>38</v>
      </c>
      <c r="AC787" s="6" t="s">
        <v>38</v>
      </c>
      <c r="AD787" s="6" t="s">
        <v>38</v>
      </c>
      <c r="AE787" s="6" t="s">
        <v>38</v>
      </c>
    </row>
    <row r="788">
      <c r="A788" s="28" t="s">
        <v>3137</v>
      </c>
      <c r="B788" s="6" t="s">
        <v>1566</v>
      </c>
      <c r="C788" s="6" t="s">
        <v>1538</v>
      </c>
      <c r="D788" s="7" t="s">
        <v>1539</v>
      </c>
      <c r="E788" s="28" t="s">
        <v>1540</v>
      </c>
      <c r="F788" s="5" t="s">
        <v>22</v>
      </c>
      <c r="G788" s="6" t="s">
        <v>231</v>
      </c>
      <c r="H788" s="6" t="s">
        <v>3138</v>
      </c>
      <c r="I788" s="6" t="s">
        <v>38</v>
      </c>
      <c r="J788" s="8" t="s">
        <v>1551</v>
      </c>
      <c r="K788" s="5" t="s">
        <v>1552</v>
      </c>
      <c r="L788" s="7" t="s">
        <v>1553</v>
      </c>
      <c r="M788" s="9">
        <v>2186000</v>
      </c>
      <c r="N788" s="5" t="s">
        <v>458</v>
      </c>
      <c r="O788" s="31">
        <v>43147.5902309028</v>
      </c>
      <c r="P788" s="32">
        <v>43164.6375280093</v>
      </c>
      <c r="Q788" s="28" t="s">
        <v>38</v>
      </c>
      <c r="R788" s="29" t="s">
        <v>38</v>
      </c>
      <c r="S788" s="28" t="s">
        <v>72</v>
      </c>
      <c r="T788" s="28" t="s">
        <v>1569</v>
      </c>
      <c r="U788" s="5" t="s">
        <v>2165</v>
      </c>
      <c r="V788" s="30" t="s">
        <v>3111</v>
      </c>
      <c r="W788" s="7" t="s">
        <v>3139</v>
      </c>
      <c r="X788" s="7" t="s">
        <v>38</v>
      </c>
      <c r="Y788" s="5" t="s">
        <v>696</v>
      </c>
      <c r="Z788" s="5" t="s">
        <v>1564</v>
      </c>
      <c r="AA788" s="6" t="s">
        <v>38</v>
      </c>
      <c r="AB788" s="6" t="s">
        <v>38</v>
      </c>
      <c r="AC788" s="6" t="s">
        <v>38</v>
      </c>
      <c r="AD788" s="6" t="s">
        <v>38</v>
      </c>
      <c r="AE788" s="6" t="s">
        <v>38</v>
      </c>
    </row>
    <row r="789">
      <c r="A789" s="28" t="s">
        <v>3140</v>
      </c>
      <c r="B789" s="6" t="s">
        <v>3141</v>
      </c>
      <c r="C789" s="6" t="s">
        <v>3142</v>
      </c>
      <c r="D789" s="7" t="s">
        <v>3143</v>
      </c>
      <c r="E789" s="28" t="s">
        <v>3144</v>
      </c>
      <c r="F789" s="5" t="s">
        <v>162</v>
      </c>
      <c r="G789" s="6" t="s">
        <v>37</v>
      </c>
      <c r="H789" s="6" t="s">
        <v>38</v>
      </c>
      <c r="I789" s="6" t="s">
        <v>635</v>
      </c>
      <c r="J789" s="8" t="s">
        <v>488</v>
      </c>
      <c r="K789" s="5" t="s">
        <v>489</v>
      </c>
      <c r="L789" s="7" t="s">
        <v>490</v>
      </c>
      <c r="M789" s="9">
        <v>0</v>
      </c>
      <c r="N789" s="5" t="s">
        <v>41</v>
      </c>
      <c r="O789" s="31">
        <v>43147.6151512384</v>
      </c>
      <c r="P789" s="32">
        <v>43171.6808055903</v>
      </c>
      <c r="Q789" s="28" t="s">
        <v>38</v>
      </c>
      <c r="R789" s="29" t="s">
        <v>38</v>
      </c>
      <c r="S789" s="28" t="s">
        <v>58</v>
      </c>
      <c r="T789" s="28" t="s">
        <v>3145</v>
      </c>
      <c r="U789" s="5" t="s">
        <v>3146</v>
      </c>
      <c r="V789" s="28" t="s">
        <v>609</v>
      </c>
      <c r="W789" s="7" t="s">
        <v>38</v>
      </c>
      <c r="X789" s="7" t="s">
        <v>38</v>
      </c>
      <c r="Y789" s="5" t="s">
        <v>38</v>
      </c>
      <c r="Z789" s="5" t="s">
        <v>38</v>
      </c>
      <c r="AA789" s="6" t="s">
        <v>38</v>
      </c>
      <c r="AB789" s="6" t="s">
        <v>38</v>
      </c>
      <c r="AC789" s="6" t="s">
        <v>38</v>
      </c>
      <c r="AD789" s="6" t="s">
        <v>38</v>
      </c>
      <c r="AE789" s="6" t="s">
        <v>38</v>
      </c>
    </row>
    <row r="790">
      <c r="A790" s="28" t="s">
        <v>3147</v>
      </c>
      <c r="B790" s="6" t="s">
        <v>3148</v>
      </c>
      <c r="C790" s="6" t="s">
        <v>1573</v>
      </c>
      <c r="D790" s="7" t="s">
        <v>1574</v>
      </c>
      <c r="E790" s="28" t="s">
        <v>1575</v>
      </c>
      <c r="F790" s="5" t="s">
        <v>173</v>
      </c>
      <c r="G790" s="6" t="s">
        <v>56</v>
      </c>
      <c r="H790" s="6" t="s">
        <v>38</v>
      </c>
      <c r="I790" s="6" t="s">
        <v>38</v>
      </c>
      <c r="J790" s="8" t="s">
        <v>1802</v>
      </c>
      <c r="K790" s="5" t="s">
        <v>1803</v>
      </c>
      <c r="L790" s="7" t="s">
        <v>1804</v>
      </c>
      <c r="M790" s="9">
        <v>1818000</v>
      </c>
      <c r="N790" s="5" t="s">
        <v>57</v>
      </c>
      <c r="O790" s="31">
        <v>43147.6376493056</v>
      </c>
      <c r="P790" s="32">
        <v>43150.9164886227</v>
      </c>
      <c r="Q790" s="28" t="s">
        <v>38</v>
      </c>
      <c r="R790" s="29" t="s">
        <v>38</v>
      </c>
      <c r="S790" s="28" t="s">
        <v>72</v>
      </c>
      <c r="T790" s="28" t="s">
        <v>233</v>
      </c>
      <c r="U790" s="5" t="s">
        <v>38</v>
      </c>
      <c r="V790" s="28" t="s">
        <v>38</v>
      </c>
      <c r="W790" s="7" t="s">
        <v>38</v>
      </c>
      <c r="X790" s="7" t="s">
        <v>38</v>
      </c>
      <c r="Y790" s="5" t="s">
        <v>38</v>
      </c>
      <c r="Z790" s="5" t="s">
        <v>38</v>
      </c>
      <c r="AA790" s="6" t="s">
        <v>38</v>
      </c>
      <c r="AB790" s="6" t="s">
        <v>38</v>
      </c>
      <c r="AC790" s="6" t="s">
        <v>38</v>
      </c>
      <c r="AD790" s="6" t="s">
        <v>38</v>
      </c>
      <c r="AE790" s="6" t="s">
        <v>38</v>
      </c>
    </row>
    <row r="791">
      <c r="A791" s="28" t="s">
        <v>3149</v>
      </c>
      <c r="B791" s="6" t="s">
        <v>3150</v>
      </c>
      <c r="C791" s="6" t="s">
        <v>1573</v>
      </c>
      <c r="D791" s="7" t="s">
        <v>1574</v>
      </c>
      <c r="E791" s="28" t="s">
        <v>1575</v>
      </c>
      <c r="F791" s="5" t="s">
        <v>22</v>
      </c>
      <c r="G791" s="6" t="s">
        <v>231</v>
      </c>
      <c r="H791" s="6" t="s">
        <v>38</v>
      </c>
      <c r="I791" s="6" t="s">
        <v>38</v>
      </c>
      <c r="J791" s="8" t="s">
        <v>553</v>
      </c>
      <c r="K791" s="5" t="s">
        <v>554</v>
      </c>
      <c r="L791" s="7" t="s">
        <v>555</v>
      </c>
      <c r="M791" s="9">
        <v>2643000</v>
      </c>
      <c r="N791" s="5" t="s">
        <v>57</v>
      </c>
      <c r="O791" s="31">
        <v>43147.6376495023</v>
      </c>
      <c r="P791" s="32">
        <v>43150.9164886227</v>
      </c>
      <c r="Q791" s="28" t="s">
        <v>38</v>
      </c>
      <c r="R791" s="29" t="s">
        <v>38</v>
      </c>
      <c r="S791" s="28" t="s">
        <v>58</v>
      </c>
      <c r="T791" s="28" t="s">
        <v>242</v>
      </c>
      <c r="U791" s="5" t="s">
        <v>243</v>
      </c>
      <c r="V791" s="28" t="s">
        <v>103</v>
      </c>
      <c r="W791" s="7" t="s">
        <v>3151</v>
      </c>
      <c r="X791" s="7" t="s">
        <v>38</v>
      </c>
      <c r="Y791" s="5" t="s">
        <v>236</v>
      </c>
      <c r="Z791" s="5" t="s">
        <v>38</v>
      </c>
      <c r="AA791" s="6" t="s">
        <v>38</v>
      </c>
      <c r="AB791" s="6" t="s">
        <v>38</v>
      </c>
      <c r="AC791" s="6" t="s">
        <v>38</v>
      </c>
      <c r="AD791" s="6" t="s">
        <v>38</v>
      </c>
      <c r="AE791" s="6" t="s">
        <v>38</v>
      </c>
    </row>
    <row r="792">
      <c r="A792" s="28" t="s">
        <v>3152</v>
      </c>
      <c r="B792" s="6" t="s">
        <v>3153</v>
      </c>
      <c r="C792" s="6" t="s">
        <v>1573</v>
      </c>
      <c r="D792" s="7" t="s">
        <v>1574</v>
      </c>
      <c r="E792" s="28" t="s">
        <v>1575</v>
      </c>
      <c r="F792" s="5" t="s">
        <v>173</v>
      </c>
      <c r="G792" s="6" t="s">
        <v>56</v>
      </c>
      <c r="H792" s="6" t="s">
        <v>38</v>
      </c>
      <c r="I792" s="6" t="s">
        <v>38</v>
      </c>
      <c r="J792" s="8" t="s">
        <v>553</v>
      </c>
      <c r="K792" s="5" t="s">
        <v>554</v>
      </c>
      <c r="L792" s="7" t="s">
        <v>555</v>
      </c>
      <c r="M792" s="9">
        <v>2399000</v>
      </c>
      <c r="N792" s="5" t="s">
        <v>57</v>
      </c>
      <c r="O792" s="31">
        <v>43147.6376590278</v>
      </c>
      <c r="P792" s="32">
        <v>43150.9164888079</v>
      </c>
      <c r="Q792" s="28" t="s">
        <v>38</v>
      </c>
      <c r="R792" s="29" t="s">
        <v>38</v>
      </c>
      <c r="S792" s="28" t="s">
        <v>58</v>
      </c>
      <c r="T792" s="28" t="s">
        <v>242</v>
      </c>
      <c r="U792" s="5" t="s">
        <v>38</v>
      </c>
      <c r="V792" s="28" t="s">
        <v>38</v>
      </c>
      <c r="W792" s="7" t="s">
        <v>38</v>
      </c>
      <c r="X792" s="7" t="s">
        <v>38</v>
      </c>
      <c r="Y792" s="5" t="s">
        <v>38</v>
      </c>
      <c r="Z792" s="5" t="s">
        <v>38</v>
      </c>
      <c r="AA792" s="6" t="s">
        <v>38</v>
      </c>
      <c r="AB792" s="6" t="s">
        <v>38</v>
      </c>
      <c r="AC792" s="6" t="s">
        <v>38</v>
      </c>
      <c r="AD792" s="6" t="s">
        <v>38</v>
      </c>
      <c r="AE792" s="6" t="s">
        <v>38</v>
      </c>
    </row>
    <row r="793">
      <c r="A793" s="28" t="s">
        <v>3154</v>
      </c>
      <c r="B793" s="6" t="s">
        <v>3155</v>
      </c>
      <c r="C793" s="6" t="s">
        <v>3156</v>
      </c>
      <c r="D793" s="7" t="s">
        <v>3157</v>
      </c>
      <c r="E793" s="28" t="s">
        <v>3158</v>
      </c>
      <c r="F793" s="5" t="s">
        <v>187</v>
      </c>
      <c r="G793" s="6" t="s">
        <v>37</v>
      </c>
      <c r="H793" s="6" t="s">
        <v>38</v>
      </c>
      <c r="I793" s="6" t="s">
        <v>38</v>
      </c>
      <c r="J793" s="8" t="s">
        <v>975</v>
      </c>
      <c r="K793" s="5" t="s">
        <v>976</v>
      </c>
      <c r="L793" s="7" t="s">
        <v>977</v>
      </c>
      <c r="M793" s="9">
        <v>1652000</v>
      </c>
      <c r="N793" s="5" t="s">
        <v>196</v>
      </c>
      <c r="O793" s="31">
        <v>43147.6417787037</v>
      </c>
      <c r="P793" s="32">
        <v>43147.6438582986</v>
      </c>
      <c r="Q793" s="28" t="s">
        <v>38</v>
      </c>
      <c r="R793" s="29" t="s">
        <v>3159</v>
      </c>
      <c r="S793" s="28" t="s">
        <v>58</v>
      </c>
      <c r="T793" s="28" t="s">
        <v>979</v>
      </c>
      <c r="U793" s="5" t="s">
        <v>167</v>
      </c>
      <c r="V793" s="28" t="s">
        <v>980</v>
      </c>
      <c r="W793" s="7" t="s">
        <v>38</v>
      </c>
      <c r="X793" s="7" t="s">
        <v>38</v>
      </c>
      <c r="Y793" s="5" t="s">
        <v>38</v>
      </c>
      <c r="Z793" s="5" t="s">
        <v>38</v>
      </c>
      <c r="AA793" s="6" t="s">
        <v>38</v>
      </c>
      <c r="AB793" s="6" t="s">
        <v>38</v>
      </c>
      <c r="AC793" s="6" t="s">
        <v>38</v>
      </c>
      <c r="AD793" s="6" t="s">
        <v>38</v>
      </c>
      <c r="AE793" s="6" t="s">
        <v>38</v>
      </c>
    </row>
    <row r="794">
      <c r="A794" s="28" t="s">
        <v>3160</v>
      </c>
      <c r="B794" s="6" t="s">
        <v>3161</v>
      </c>
      <c r="C794" s="6" t="s">
        <v>3156</v>
      </c>
      <c r="D794" s="7" t="s">
        <v>3157</v>
      </c>
      <c r="E794" s="28" t="s">
        <v>3158</v>
      </c>
      <c r="F794" s="5" t="s">
        <v>187</v>
      </c>
      <c r="G794" s="6" t="s">
        <v>37</v>
      </c>
      <c r="H794" s="6" t="s">
        <v>38</v>
      </c>
      <c r="I794" s="6" t="s">
        <v>38</v>
      </c>
      <c r="J794" s="8" t="s">
        <v>975</v>
      </c>
      <c r="K794" s="5" t="s">
        <v>976</v>
      </c>
      <c r="L794" s="7" t="s">
        <v>977</v>
      </c>
      <c r="M794" s="9">
        <v>2134000</v>
      </c>
      <c r="N794" s="5" t="s">
        <v>196</v>
      </c>
      <c r="O794" s="31">
        <v>43147.6470927894</v>
      </c>
      <c r="P794" s="32">
        <v>43147.653869294</v>
      </c>
      <c r="Q794" s="28" t="s">
        <v>38</v>
      </c>
      <c r="R794" s="29" t="s">
        <v>3162</v>
      </c>
      <c r="S794" s="28" t="s">
        <v>58</v>
      </c>
      <c r="T794" s="28" t="s">
        <v>979</v>
      </c>
      <c r="U794" s="5" t="s">
        <v>167</v>
      </c>
      <c r="V794" s="28" t="s">
        <v>980</v>
      </c>
      <c r="W794" s="7" t="s">
        <v>38</v>
      </c>
      <c r="X794" s="7" t="s">
        <v>38</v>
      </c>
      <c r="Y794" s="5" t="s">
        <v>38</v>
      </c>
      <c r="Z794" s="5" t="s">
        <v>38</v>
      </c>
      <c r="AA794" s="6" t="s">
        <v>38</v>
      </c>
      <c r="AB794" s="6" t="s">
        <v>38</v>
      </c>
      <c r="AC794" s="6" t="s">
        <v>38</v>
      </c>
      <c r="AD794" s="6" t="s">
        <v>38</v>
      </c>
      <c r="AE794" s="6" t="s">
        <v>38</v>
      </c>
    </row>
    <row r="795">
      <c r="A795" s="28" t="s">
        <v>3163</v>
      </c>
      <c r="B795" s="6" t="s">
        <v>3164</v>
      </c>
      <c r="C795" s="6" t="s">
        <v>3156</v>
      </c>
      <c r="D795" s="7" t="s">
        <v>3157</v>
      </c>
      <c r="E795" s="28" t="s">
        <v>3158</v>
      </c>
      <c r="F795" s="5" t="s">
        <v>187</v>
      </c>
      <c r="G795" s="6" t="s">
        <v>37</v>
      </c>
      <c r="H795" s="6" t="s">
        <v>38</v>
      </c>
      <c r="I795" s="6" t="s">
        <v>38</v>
      </c>
      <c r="J795" s="8" t="s">
        <v>975</v>
      </c>
      <c r="K795" s="5" t="s">
        <v>976</v>
      </c>
      <c r="L795" s="7" t="s">
        <v>977</v>
      </c>
      <c r="M795" s="9">
        <v>2193000</v>
      </c>
      <c r="N795" s="5" t="s">
        <v>196</v>
      </c>
      <c r="O795" s="31">
        <v>43147.649046412</v>
      </c>
      <c r="P795" s="32">
        <v>43147.6538696412</v>
      </c>
      <c r="Q795" s="28" t="s">
        <v>38</v>
      </c>
      <c r="R795" s="29" t="s">
        <v>3165</v>
      </c>
      <c r="S795" s="28" t="s">
        <v>58</v>
      </c>
      <c r="T795" s="28" t="s">
        <v>979</v>
      </c>
      <c r="U795" s="5" t="s">
        <v>167</v>
      </c>
      <c r="V795" s="28" t="s">
        <v>980</v>
      </c>
      <c r="W795" s="7" t="s">
        <v>38</v>
      </c>
      <c r="X795" s="7" t="s">
        <v>38</v>
      </c>
      <c r="Y795" s="5" t="s">
        <v>38</v>
      </c>
      <c r="Z795" s="5" t="s">
        <v>38</v>
      </c>
      <c r="AA795" s="6" t="s">
        <v>38</v>
      </c>
      <c r="AB795" s="6" t="s">
        <v>38</v>
      </c>
      <c r="AC795" s="6" t="s">
        <v>38</v>
      </c>
      <c r="AD795" s="6" t="s">
        <v>38</v>
      </c>
      <c r="AE795" s="6" t="s">
        <v>38</v>
      </c>
    </row>
    <row r="796">
      <c r="A796" s="28" t="s">
        <v>3166</v>
      </c>
      <c r="B796" s="6" t="s">
        <v>3167</v>
      </c>
      <c r="C796" s="6" t="s">
        <v>3156</v>
      </c>
      <c r="D796" s="7" t="s">
        <v>3157</v>
      </c>
      <c r="E796" s="28" t="s">
        <v>3158</v>
      </c>
      <c r="F796" s="5" t="s">
        <v>187</v>
      </c>
      <c r="G796" s="6" t="s">
        <v>37</v>
      </c>
      <c r="H796" s="6" t="s">
        <v>38</v>
      </c>
      <c r="I796" s="6" t="s">
        <v>38</v>
      </c>
      <c r="J796" s="8" t="s">
        <v>975</v>
      </c>
      <c r="K796" s="5" t="s">
        <v>976</v>
      </c>
      <c r="L796" s="7" t="s">
        <v>977</v>
      </c>
      <c r="M796" s="9">
        <v>2248000</v>
      </c>
      <c r="N796" s="5" t="s">
        <v>196</v>
      </c>
      <c r="O796" s="31">
        <v>43147.6508330208</v>
      </c>
      <c r="P796" s="32">
        <v>43147.6538738079</v>
      </c>
      <c r="Q796" s="28" t="s">
        <v>38</v>
      </c>
      <c r="R796" s="29" t="s">
        <v>3168</v>
      </c>
      <c r="S796" s="28" t="s">
        <v>58</v>
      </c>
      <c r="T796" s="28" t="s">
        <v>979</v>
      </c>
      <c r="U796" s="5" t="s">
        <v>167</v>
      </c>
      <c r="V796" s="28" t="s">
        <v>980</v>
      </c>
      <c r="W796" s="7" t="s">
        <v>38</v>
      </c>
      <c r="X796" s="7" t="s">
        <v>38</v>
      </c>
      <c r="Y796" s="5" t="s">
        <v>38</v>
      </c>
      <c r="Z796" s="5" t="s">
        <v>38</v>
      </c>
      <c r="AA796" s="6" t="s">
        <v>38</v>
      </c>
      <c r="AB796" s="6" t="s">
        <v>38</v>
      </c>
      <c r="AC796" s="6" t="s">
        <v>38</v>
      </c>
      <c r="AD796" s="6" t="s">
        <v>38</v>
      </c>
      <c r="AE796" s="6" t="s">
        <v>38</v>
      </c>
    </row>
    <row r="797">
      <c r="A797" s="28" t="s">
        <v>3169</v>
      </c>
      <c r="B797" s="6" t="s">
        <v>3170</v>
      </c>
      <c r="C797" s="6" t="s">
        <v>3156</v>
      </c>
      <c r="D797" s="7" t="s">
        <v>3157</v>
      </c>
      <c r="E797" s="28" t="s">
        <v>3158</v>
      </c>
      <c r="F797" s="5" t="s">
        <v>187</v>
      </c>
      <c r="G797" s="6" t="s">
        <v>37</v>
      </c>
      <c r="H797" s="6" t="s">
        <v>38</v>
      </c>
      <c r="I797" s="6" t="s">
        <v>38</v>
      </c>
      <c r="J797" s="8" t="s">
        <v>975</v>
      </c>
      <c r="K797" s="5" t="s">
        <v>976</v>
      </c>
      <c r="L797" s="7" t="s">
        <v>977</v>
      </c>
      <c r="M797" s="9">
        <v>2252000</v>
      </c>
      <c r="N797" s="5" t="s">
        <v>196</v>
      </c>
      <c r="O797" s="31">
        <v>43147.6524651968</v>
      </c>
      <c r="P797" s="32">
        <v>43147.6538770486</v>
      </c>
      <c r="Q797" s="28" t="s">
        <v>38</v>
      </c>
      <c r="R797" s="29" t="s">
        <v>3171</v>
      </c>
      <c r="S797" s="28" t="s">
        <v>58</v>
      </c>
      <c r="T797" s="28" t="s">
        <v>979</v>
      </c>
      <c r="U797" s="5" t="s">
        <v>167</v>
      </c>
      <c r="V797" s="28" t="s">
        <v>980</v>
      </c>
      <c r="W797" s="7" t="s">
        <v>38</v>
      </c>
      <c r="X797" s="7" t="s">
        <v>38</v>
      </c>
      <c r="Y797" s="5" t="s">
        <v>38</v>
      </c>
      <c r="Z797" s="5" t="s">
        <v>38</v>
      </c>
      <c r="AA797" s="6" t="s">
        <v>38</v>
      </c>
      <c r="AB797" s="6" t="s">
        <v>38</v>
      </c>
      <c r="AC797" s="6" t="s">
        <v>38</v>
      </c>
      <c r="AD797" s="6" t="s">
        <v>38</v>
      </c>
      <c r="AE797" s="6" t="s">
        <v>38</v>
      </c>
    </row>
    <row r="798">
      <c r="A798" s="28" t="s">
        <v>3172</v>
      </c>
      <c r="B798" s="6" t="s">
        <v>3173</v>
      </c>
      <c r="C798" s="6" t="s">
        <v>3174</v>
      </c>
      <c r="D798" s="7" t="s">
        <v>3175</v>
      </c>
      <c r="E798" s="28" t="s">
        <v>3176</v>
      </c>
      <c r="F798" s="5" t="s">
        <v>187</v>
      </c>
      <c r="G798" s="6" t="s">
        <v>37</v>
      </c>
      <c r="H798" s="6" t="s">
        <v>3177</v>
      </c>
      <c r="I798" s="6" t="s">
        <v>38</v>
      </c>
      <c r="J798" s="8" t="s">
        <v>3178</v>
      </c>
      <c r="K798" s="5" t="s">
        <v>3179</v>
      </c>
      <c r="L798" s="7" t="s">
        <v>3180</v>
      </c>
      <c r="M798" s="9">
        <v>2216000</v>
      </c>
      <c r="N798" s="5" t="s">
        <v>196</v>
      </c>
      <c r="O798" s="31">
        <v>43147.672684456</v>
      </c>
      <c r="P798" s="32">
        <v>43150.9556631944</v>
      </c>
      <c r="Q798" s="28" t="s">
        <v>38</v>
      </c>
      <c r="R798" s="29" t="s">
        <v>3181</v>
      </c>
      <c r="S798" s="28" t="s">
        <v>58</v>
      </c>
      <c r="T798" s="28" t="s">
        <v>3145</v>
      </c>
      <c r="U798" s="5" t="s">
        <v>3182</v>
      </c>
      <c r="V798" s="28" t="s">
        <v>609</v>
      </c>
      <c r="W798" s="7" t="s">
        <v>38</v>
      </c>
      <c r="X798" s="7" t="s">
        <v>38</v>
      </c>
      <c r="Y798" s="5" t="s">
        <v>38</v>
      </c>
      <c r="Z798" s="5" t="s">
        <v>38</v>
      </c>
      <c r="AA798" s="6" t="s">
        <v>38</v>
      </c>
      <c r="AB798" s="6" t="s">
        <v>38</v>
      </c>
      <c r="AC798" s="6" t="s">
        <v>38</v>
      </c>
      <c r="AD798" s="6" t="s">
        <v>38</v>
      </c>
      <c r="AE798" s="6" t="s">
        <v>38</v>
      </c>
    </row>
    <row r="799">
      <c r="A799" s="28" t="s">
        <v>3183</v>
      </c>
      <c r="B799" s="6" t="s">
        <v>3184</v>
      </c>
      <c r="C799" s="6" t="s">
        <v>3174</v>
      </c>
      <c r="D799" s="7" t="s">
        <v>3175</v>
      </c>
      <c r="E799" s="28" t="s">
        <v>3176</v>
      </c>
      <c r="F799" s="5" t="s">
        <v>173</v>
      </c>
      <c r="G799" s="6" t="s">
        <v>37</v>
      </c>
      <c r="H799" s="6" t="s">
        <v>3185</v>
      </c>
      <c r="I799" s="6" t="s">
        <v>38</v>
      </c>
      <c r="J799" s="8" t="s">
        <v>3178</v>
      </c>
      <c r="K799" s="5" t="s">
        <v>3179</v>
      </c>
      <c r="L799" s="7" t="s">
        <v>3180</v>
      </c>
      <c r="M799" s="9">
        <v>2197000</v>
      </c>
      <c r="N799" s="5" t="s">
        <v>1050</v>
      </c>
      <c r="O799" s="31">
        <v>43147.6805343403</v>
      </c>
      <c r="P799" s="32">
        <v>43150.9556633912</v>
      </c>
      <c r="Q799" s="28" t="s">
        <v>38</v>
      </c>
      <c r="R799" s="29" t="s">
        <v>38</v>
      </c>
      <c r="S799" s="28" t="s">
        <v>58</v>
      </c>
      <c r="T799" s="28" t="s">
        <v>38</v>
      </c>
      <c r="U799" s="5" t="s">
        <v>38</v>
      </c>
      <c r="V799" s="28" t="s">
        <v>609</v>
      </c>
      <c r="W799" s="7" t="s">
        <v>38</v>
      </c>
      <c r="X799" s="7" t="s">
        <v>38</v>
      </c>
      <c r="Y799" s="5" t="s">
        <v>38</v>
      </c>
      <c r="Z799" s="5" t="s">
        <v>38</v>
      </c>
      <c r="AA799" s="6" t="s">
        <v>38</v>
      </c>
      <c r="AB799" s="6" t="s">
        <v>38</v>
      </c>
      <c r="AC799" s="6" t="s">
        <v>38</v>
      </c>
      <c r="AD799" s="6" t="s">
        <v>38</v>
      </c>
      <c r="AE799" s="6" t="s">
        <v>38</v>
      </c>
    </row>
    <row r="800">
      <c r="A800" s="28" t="s">
        <v>3186</v>
      </c>
      <c r="B800" s="6" t="s">
        <v>3187</v>
      </c>
      <c r="C800" s="6" t="s">
        <v>3188</v>
      </c>
      <c r="D800" s="7" t="s">
        <v>3189</v>
      </c>
      <c r="E800" s="28" t="s">
        <v>3190</v>
      </c>
      <c r="F800" s="5" t="s">
        <v>187</v>
      </c>
      <c r="G800" s="6" t="s">
        <v>37</v>
      </c>
      <c r="H800" s="6" t="s">
        <v>38</v>
      </c>
      <c r="I800" s="6" t="s">
        <v>38</v>
      </c>
      <c r="J800" s="8" t="s">
        <v>444</v>
      </c>
      <c r="K800" s="5" t="s">
        <v>445</v>
      </c>
      <c r="L800" s="7" t="s">
        <v>446</v>
      </c>
      <c r="M800" s="9">
        <v>2028300</v>
      </c>
      <c r="N800" s="5" t="s">
        <v>196</v>
      </c>
      <c r="O800" s="31">
        <v>43147.6987783912</v>
      </c>
      <c r="P800" s="32">
        <v>43147.7123273958</v>
      </c>
      <c r="Q800" s="28" t="s">
        <v>38</v>
      </c>
      <c r="R800" s="29" t="s">
        <v>3191</v>
      </c>
      <c r="S800" s="28" t="s">
        <v>58</v>
      </c>
      <c r="T800" s="28" t="s">
        <v>447</v>
      </c>
      <c r="U800" s="5" t="s">
        <v>448</v>
      </c>
      <c r="V800" s="28" t="s">
        <v>103</v>
      </c>
      <c r="W800" s="7" t="s">
        <v>38</v>
      </c>
      <c r="X800" s="7" t="s">
        <v>38</v>
      </c>
      <c r="Y800" s="5" t="s">
        <v>38</v>
      </c>
      <c r="Z800" s="5" t="s">
        <v>38</v>
      </c>
      <c r="AA800" s="6" t="s">
        <v>38</v>
      </c>
      <c r="AB800" s="6" t="s">
        <v>38</v>
      </c>
      <c r="AC800" s="6" t="s">
        <v>38</v>
      </c>
      <c r="AD800" s="6" t="s">
        <v>38</v>
      </c>
      <c r="AE800" s="6" t="s">
        <v>38</v>
      </c>
    </row>
    <row r="801">
      <c r="A801" s="28" t="s">
        <v>3192</v>
      </c>
      <c r="B801" s="6" t="s">
        <v>3193</v>
      </c>
      <c r="C801" s="6" t="s">
        <v>3188</v>
      </c>
      <c r="D801" s="7" t="s">
        <v>3189</v>
      </c>
      <c r="E801" s="28" t="s">
        <v>3190</v>
      </c>
      <c r="F801" s="5" t="s">
        <v>187</v>
      </c>
      <c r="G801" s="6" t="s">
        <v>37</v>
      </c>
      <c r="H801" s="6" t="s">
        <v>38</v>
      </c>
      <c r="I801" s="6" t="s">
        <v>38</v>
      </c>
      <c r="J801" s="8" t="s">
        <v>444</v>
      </c>
      <c r="K801" s="5" t="s">
        <v>445</v>
      </c>
      <c r="L801" s="7" t="s">
        <v>446</v>
      </c>
      <c r="M801" s="9">
        <v>2221000</v>
      </c>
      <c r="N801" s="5" t="s">
        <v>41</v>
      </c>
      <c r="O801" s="31">
        <v>43147.6997681713</v>
      </c>
      <c r="P801" s="32">
        <v>43147.7123273958</v>
      </c>
      <c r="Q801" s="28" t="s">
        <v>38</v>
      </c>
      <c r="R801" s="29" t="s">
        <v>38</v>
      </c>
      <c r="S801" s="28" t="s">
        <v>58</v>
      </c>
      <c r="T801" s="28" t="s">
        <v>447</v>
      </c>
      <c r="U801" s="5" t="s">
        <v>448</v>
      </c>
      <c r="V801" s="28" t="s">
        <v>103</v>
      </c>
      <c r="W801" s="7" t="s">
        <v>38</v>
      </c>
      <c r="X801" s="7" t="s">
        <v>38</v>
      </c>
      <c r="Y801" s="5" t="s">
        <v>38</v>
      </c>
      <c r="Z801" s="5" t="s">
        <v>38</v>
      </c>
      <c r="AA801" s="6" t="s">
        <v>38</v>
      </c>
      <c r="AB801" s="6" t="s">
        <v>38</v>
      </c>
      <c r="AC801" s="6" t="s">
        <v>38</v>
      </c>
      <c r="AD801" s="6" t="s">
        <v>38</v>
      </c>
      <c r="AE801" s="6" t="s">
        <v>38</v>
      </c>
    </row>
    <row r="802">
      <c r="A802" s="28" t="s">
        <v>3194</v>
      </c>
      <c r="B802" s="6" t="s">
        <v>3195</v>
      </c>
      <c r="C802" s="6" t="s">
        <v>3188</v>
      </c>
      <c r="D802" s="7" t="s">
        <v>3189</v>
      </c>
      <c r="E802" s="28" t="s">
        <v>3190</v>
      </c>
      <c r="F802" s="5" t="s">
        <v>187</v>
      </c>
      <c r="G802" s="6" t="s">
        <v>37</v>
      </c>
      <c r="H802" s="6" t="s">
        <v>38</v>
      </c>
      <c r="I802" s="6" t="s">
        <v>38</v>
      </c>
      <c r="J802" s="8" t="s">
        <v>1055</v>
      </c>
      <c r="K802" s="5" t="s">
        <v>1056</v>
      </c>
      <c r="L802" s="7" t="s">
        <v>1057</v>
      </c>
      <c r="M802" s="9">
        <v>2172000</v>
      </c>
      <c r="N802" s="5" t="s">
        <v>41</v>
      </c>
      <c r="O802" s="31">
        <v>43147.7008220718</v>
      </c>
      <c r="P802" s="32">
        <v>43147.7123273958</v>
      </c>
      <c r="Q802" s="28" t="s">
        <v>38</v>
      </c>
      <c r="R802" s="29" t="s">
        <v>38</v>
      </c>
      <c r="S802" s="28" t="s">
        <v>58</v>
      </c>
      <c r="T802" s="28" t="s">
        <v>638</v>
      </c>
      <c r="U802" s="5" t="s">
        <v>448</v>
      </c>
      <c r="V802" s="28" t="s">
        <v>103</v>
      </c>
      <c r="W802" s="7" t="s">
        <v>38</v>
      </c>
      <c r="X802" s="7" t="s">
        <v>38</v>
      </c>
      <c r="Y802" s="5" t="s">
        <v>38</v>
      </c>
      <c r="Z802" s="5" t="s">
        <v>38</v>
      </c>
      <c r="AA802" s="6" t="s">
        <v>38</v>
      </c>
      <c r="AB802" s="6" t="s">
        <v>38</v>
      </c>
      <c r="AC802" s="6" t="s">
        <v>38</v>
      </c>
      <c r="AD802" s="6" t="s">
        <v>38</v>
      </c>
      <c r="AE802" s="6" t="s">
        <v>38</v>
      </c>
    </row>
    <row r="803">
      <c r="A803" s="28" t="s">
        <v>3196</v>
      </c>
      <c r="B803" s="6" t="s">
        <v>3197</v>
      </c>
      <c r="C803" s="6" t="s">
        <v>3188</v>
      </c>
      <c r="D803" s="7" t="s">
        <v>3189</v>
      </c>
      <c r="E803" s="28" t="s">
        <v>3190</v>
      </c>
      <c r="F803" s="5" t="s">
        <v>187</v>
      </c>
      <c r="G803" s="6" t="s">
        <v>37</v>
      </c>
      <c r="H803" s="6" t="s">
        <v>38</v>
      </c>
      <c r="I803" s="6" t="s">
        <v>38</v>
      </c>
      <c r="J803" s="8" t="s">
        <v>966</v>
      </c>
      <c r="K803" s="5" t="s">
        <v>967</v>
      </c>
      <c r="L803" s="7" t="s">
        <v>968</v>
      </c>
      <c r="M803" s="9">
        <v>1931000</v>
      </c>
      <c r="N803" s="5" t="s">
        <v>41</v>
      </c>
      <c r="O803" s="31">
        <v>43147.7022296644</v>
      </c>
      <c r="P803" s="32">
        <v>43147.712327581</v>
      </c>
      <c r="Q803" s="28" t="s">
        <v>38</v>
      </c>
      <c r="R803" s="29" t="s">
        <v>38</v>
      </c>
      <c r="S803" s="28" t="s">
        <v>58</v>
      </c>
      <c r="T803" s="28" t="s">
        <v>1069</v>
      </c>
      <c r="U803" s="5" t="s">
        <v>369</v>
      </c>
      <c r="V803" s="28" t="s">
        <v>103</v>
      </c>
      <c r="W803" s="7" t="s">
        <v>38</v>
      </c>
      <c r="X803" s="7" t="s">
        <v>38</v>
      </c>
      <c r="Y803" s="5" t="s">
        <v>38</v>
      </c>
      <c r="Z803" s="5" t="s">
        <v>38</v>
      </c>
      <c r="AA803" s="6" t="s">
        <v>38</v>
      </c>
      <c r="AB803" s="6" t="s">
        <v>38</v>
      </c>
      <c r="AC803" s="6" t="s">
        <v>38</v>
      </c>
      <c r="AD803" s="6" t="s">
        <v>38</v>
      </c>
      <c r="AE803" s="6" t="s">
        <v>38</v>
      </c>
    </row>
    <row r="804">
      <c r="A804" s="28" t="s">
        <v>3198</v>
      </c>
      <c r="B804" s="6" t="s">
        <v>3199</v>
      </c>
      <c r="C804" s="6" t="s">
        <v>3188</v>
      </c>
      <c r="D804" s="7" t="s">
        <v>3189</v>
      </c>
      <c r="E804" s="28" t="s">
        <v>3190</v>
      </c>
      <c r="F804" s="5" t="s">
        <v>187</v>
      </c>
      <c r="G804" s="6" t="s">
        <v>37</v>
      </c>
      <c r="H804" s="6" t="s">
        <v>38</v>
      </c>
      <c r="I804" s="6" t="s">
        <v>38</v>
      </c>
      <c r="J804" s="8" t="s">
        <v>1160</v>
      </c>
      <c r="K804" s="5" t="s">
        <v>1161</v>
      </c>
      <c r="L804" s="7" t="s">
        <v>1162</v>
      </c>
      <c r="M804" s="9">
        <v>2245000</v>
      </c>
      <c r="N804" s="5" t="s">
        <v>41</v>
      </c>
      <c r="O804" s="31">
        <v>43147.7033684028</v>
      </c>
      <c r="P804" s="32">
        <v>43147.712327581</v>
      </c>
      <c r="Q804" s="28" t="s">
        <v>38</v>
      </c>
      <c r="R804" s="29" t="s">
        <v>38</v>
      </c>
      <c r="S804" s="28" t="s">
        <v>58</v>
      </c>
      <c r="T804" s="28" t="s">
        <v>200</v>
      </c>
      <c r="U804" s="5" t="s">
        <v>201</v>
      </c>
      <c r="V804" s="28" t="s">
        <v>103</v>
      </c>
      <c r="W804" s="7" t="s">
        <v>38</v>
      </c>
      <c r="X804" s="7" t="s">
        <v>38</v>
      </c>
      <c r="Y804" s="5" t="s">
        <v>38</v>
      </c>
      <c r="Z804" s="5" t="s">
        <v>38</v>
      </c>
      <c r="AA804" s="6" t="s">
        <v>38</v>
      </c>
      <c r="AB804" s="6" t="s">
        <v>38</v>
      </c>
      <c r="AC804" s="6" t="s">
        <v>38</v>
      </c>
      <c r="AD804" s="6" t="s">
        <v>38</v>
      </c>
      <c r="AE804" s="6" t="s">
        <v>38</v>
      </c>
    </row>
    <row r="805">
      <c r="A805" s="28" t="s">
        <v>3200</v>
      </c>
      <c r="B805" s="6" t="s">
        <v>3201</v>
      </c>
      <c r="C805" s="6" t="s">
        <v>3202</v>
      </c>
      <c r="D805" s="7" t="s">
        <v>3203</v>
      </c>
      <c r="E805" s="28" t="s">
        <v>3204</v>
      </c>
      <c r="F805" s="5" t="s">
        <v>173</v>
      </c>
      <c r="G805" s="6" t="s">
        <v>37</v>
      </c>
      <c r="H805" s="6" t="s">
        <v>3205</v>
      </c>
      <c r="I805" s="6" t="s">
        <v>38</v>
      </c>
      <c r="J805" s="8" t="s">
        <v>792</v>
      </c>
      <c r="K805" s="5" t="s">
        <v>793</v>
      </c>
      <c r="L805" s="7" t="s">
        <v>794</v>
      </c>
      <c r="M805" s="9">
        <v>1581000</v>
      </c>
      <c r="N805" s="5" t="s">
        <v>41</v>
      </c>
      <c r="O805" s="31">
        <v>43147.7083639236</v>
      </c>
      <c r="P805" s="32">
        <v>43147.8682576042</v>
      </c>
      <c r="Q805" s="28" t="s">
        <v>38</v>
      </c>
      <c r="R805" s="29" t="s">
        <v>38</v>
      </c>
      <c r="S805" s="28" t="s">
        <v>58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3206</v>
      </c>
      <c r="B806" s="6" t="s">
        <v>3207</v>
      </c>
      <c r="C806" s="6" t="s">
        <v>2719</v>
      </c>
      <c r="D806" s="7" t="s">
        <v>3175</v>
      </c>
      <c r="E806" s="28" t="s">
        <v>3176</v>
      </c>
      <c r="F806" s="5" t="s">
        <v>173</v>
      </c>
      <c r="G806" s="6" t="s">
        <v>37</v>
      </c>
      <c r="H806" s="6" t="s">
        <v>38</v>
      </c>
      <c r="I806" s="6" t="s">
        <v>38</v>
      </c>
      <c r="J806" s="8" t="s">
        <v>902</v>
      </c>
      <c r="K806" s="5" t="s">
        <v>903</v>
      </c>
      <c r="L806" s="7" t="s">
        <v>904</v>
      </c>
      <c r="M806" s="9">
        <v>1588000</v>
      </c>
      <c r="N806" s="5" t="s">
        <v>57</v>
      </c>
      <c r="O806" s="31">
        <v>43147.7093434028</v>
      </c>
      <c r="P806" s="32">
        <v>43150.9556633912</v>
      </c>
      <c r="Q806" s="28" t="s">
        <v>38</v>
      </c>
      <c r="R806" s="29" t="s">
        <v>38</v>
      </c>
      <c r="S806" s="28" t="s">
        <v>58</v>
      </c>
      <c r="T806" s="28" t="s">
        <v>38</v>
      </c>
      <c r="U806" s="5" t="s">
        <v>38</v>
      </c>
      <c r="V806" s="28" t="s">
        <v>103</v>
      </c>
      <c r="W806" s="7" t="s">
        <v>38</v>
      </c>
      <c r="X806" s="7" t="s">
        <v>38</v>
      </c>
      <c r="Y806" s="5" t="s">
        <v>38</v>
      </c>
      <c r="Z806" s="5" t="s">
        <v>38</v>
      </c>
      <c r="AA806" s="6" t="s">
        <v>38</v>
      </c>
      <c r="AB806" s="6" t="s">
        <v>38</v>
      </c>
      <c r="AC806" s="6" t="s">
        <v>38</v>
      </c>
      <c r="AD806" s="6" t="s">
        <v>38</v>
      </c>
      <c r="AE806" s="6" t="s">
        <v>38</v>
      </c>
    </row>
    <row r="807">
      <c r="A807" s="28" t="s">
        <v>3208</v>
      </c>
      <c r="B807" s="6" t="s">
        <v>3209</v>
      </c>
      <c r="C807" s="6" t="s">
        <v>3202</v>
      </c>
      <c r="D807" s="7" t="s">
        <v>3203</v>
      </c>
      <c r="E807" s="28" t="s">
        <v>3204</v>
      </c>
      <c r="F807" s="5" t="s">
        <v>173</v>
      </c>
      <c r="G807" s="6" t="s">
        <v>37</v>
      </c>
      <c r="H807" s="6" t="s">
        <v>3210</v>
      </c>
      <c r="I807" s="6" t="s">
        <v>38</v>
      </c>
      <c r="J807" s="8" t="s">
        <v>792</v>
      </c>
      <c r="K807" s="5" t="s">
        <v>793</v>
      </c>
      <c r="L807" s="7" t="s">
        <v>794</v>
      </c>
      <c r="M807" s="9">
        <v>1674000</v>
      </c>
      <c r="N807" s="5" t="s">
        <v>41</v>
      </c>
      <c r="O807" s="31">
        <v>43147.7112214931</v>
      </c>
      <c r="P807" s="32">
        <v>43147.8682576042</v>
      </c>
      <c r="Q807" s="28" t="s">
        <v>38</v>
      </c>
      <c r="R807" s="29" t="s">
        <v>38</v>
      </c>
      <c r="S807" s="28" t="s">
        <v>58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3211</v>
      </c>
      <c r="B808" s="6" t="s">
        <v>3212</v>
      </c>
      <c r="C808" s="6" t="s">
        <v>3202</v>
      </c>
      <c r="D808" s="7" t="s">
        <v>3203</v>
      </c>
      <c r="E808" s="28" t="s">
        <v>3204</v>
      </c>
      <c r="F808" s="5" t="s">
        <v>173</v>
      </c>
      <c r="G808" s="6" t="s">
        <v>37</v>
      </c>
      <c r="H808" s="6" t="s">
        <v>3213</v>
      </c>
      <c r="I808" s="6" t="s">
        <v>38</v>
      </c>
      <c r="J808" s="8" t="s">
        <v>792</v>
      </c>
      <c r="K808" s="5" t="s">
        <v>793</v>
      </c>
      <c r="L808" s="7" t="s">
        <v>794</v>
      </c>
      <c r="M808" s="9">
        <v>1755000</v>
      </c>
      <c r="N808" s="5" t="s">
        <v>57</v>
      </c>
      <c r="O808" s="31">
        <v>43147.7132938657</v>
      </c>
      <c r="P808" s="32">
        <v>43147.8682576042</v>
      </c>
      <c r="Q808" s="28" t="s">
        <v>38</v>
      </c>
      <c r="R808" s="29" t="s">
        <v>38</v>
      </c>
      <c r="S808" s="28" t="s">
        <v>58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30" t="s">
        <v>3214</v>
      </c>
      <c r="B809" s="6" t="s">
        <v>3215</v>
      </c>
      <c r="C809" s="6" t="s">
        <v>2719</v>
      </c>
      <c r="D809" s="7" t="s">
        <v>3175</v>
      </c>
      <c r="E809" s="28" t="s">
        <v>3176</v>
      </c>
      <c r="F809" s="5" t="s">
        <v>222</v>
      </c>
      <c r="G809" s="6" t="s">
        <v>37</v>
      </c>
      <c r="H809" s="6" t="s">
        <v>38</v>
      </c>
      <c r="I809" s="6" t="s">
        <v>38</v>
      </c>
      <c r="J809" s="8" t="s">
        <v>902</v>
      </c>
      <c r="K809" s="5" t="s">
        <v>903</v>
      </c>
      <c r="L809" s="7" t="s">
        <v>904</v>
      </c>
      <c r="M809" s="9">
        <v>2204001</v>
      </c>
      <c r="N809" s="5" t="s">
        <v>305</v>
      </c>
      <c r="O809" s="31">
        <v>43147.7167574074</v>
      </c>
      <c r="Q809" s="28" t="s">
        <v>38</v>
      </c>
      <c r="R809" s="29" t="s">
        <v>38</v>
      </c>
      <c r="S809" s="28" t="s">
        <v>58</v>
      </c>
      <c r="T809" s="28" t="s">
        <v>38</v>
      </c>
      <c r="U809" s="5" t="s">
        <v>38</v>
      </c>
      <c r="V809" s="28" t="s">
        <v>103</v>
      </c>
      <c r="W809" s="7" t="s">
        <v>38</v>
      </c>
      <c r="X809" s="7" t="s">
        <v>38</v>
      </c>
      <c r="Y809" s="5" t="s">
        <v>38</v>
      </c>
      <c r="Z809" s="5" t="s">
        <v>38</v>
      </c>
      <c r="AA809" s="6" t="s">
        <v>908</v>
      </c>
      <c r="AB809" s="6" t="s">
        <v>3216</v>
      </c>
      <c r="AC809" s="6" t="s">
        <v>3217</v>
      </c>
      <c r="AD809" s="6" t="s">
        <v>910</v>
      </c>
      <c r="AE809" s="6" t="s">
        <v>38</v>
      </c>
    </row>
    <row r="810">
      <c r="A810" s="28" t="s">
        <v>3218</v>
      </c>
      <c r="B810" s="6" t="s">
        <v>3219</v>
      </c>
      <c r="C810" s="6" t="s">
        <v>1182</v>
      </c>
      <c r="D810" s="7" t="s">
        <v>1183</v>
      </c>
      <c r="E810" s="28" t="s">
        <v>1184</v>
      </c>
      <c r="F810" s="5" t="s">
        <v>173</v>
      </c>
      <c r="G810" s="6" t="s">
        <v>37</v>
      </c>
      <c r="H810" s="6" t="s">
        <v>3220</v>
      </c>
      <c r="I810" s="6" t="s">
        <v>38</v>
      </c>
      <c r="J810" s="8" t="s">
        <v>1771</v>
      </c>
      <c r="K810" s="5" t="s">
        <v>1772</v>
      </c>
      <c r="L810" s="7" t="s">
        <v>1773</v>
      </c>
      <c r="M810" s="9">
        <v>2718000</v>
      </c>
      <c r="N810" s="5" t="s">
        <v>196</v>
      </c>
      <c r="O810" s="31">
        <v>43147.7176260417</v>
      </c>
      <c r="P810" s="32">
        <v>43150.5680597569</v>
      </c>
      <c r="Q810" s="28" t="s">
        <v>38</v>
      </c>
      <c r="R810" s="29" t="s">
        <v>3221</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3222</v>
      </c>
      <c r="B811" s="6" t="s">
        <v>3223</v>
      </c>
      <c r="C811" s="6" t="s">
        <v>3224</v>
      </c>
      <c r="D811" s="7" t="s">
        <v>3225</v>
      </c>
      <c r="E811" s="28" t="s">
        <v>3226</v>
      </c>
      <c r="F811" s="5" t="s">
        <v>173</v>
      </c>
      <c r="G811" s="6" t="s">
        <v>37</v>
      </c>
      <c r="H811" s="6" t="s">
        <v>3227</v>
      </c>
      <c r="I811" s="6" t="s">
        <v>38</v>
      </c>
      <c r="J811" s="8" t="s">
        <v>1736</v>
      </c>
      <c r="K811" s="5" t="s">
        <v>1737</v>
      </c>
      <c r="L811" s="7" t="s">
        <v>1738</v>
      </c>
      <c r="M811" s="9">
        <v>2111000</v>
      </c>
      <c r="N811" s="5" t="s">
        <v>196</v>
      </c>
      <c r="O811" s="31">
        <v>43147.7185889236</v>
      </c>
      <c r="P811" s="32">
        <v>43147.9218705208</v>
      </c>
      <c r="Q811" s="28" t="s">
        <v>38</v>
      </c>
      <c r="R811" s="29" t="s">
        <v>3228</v>
      </c>
      <c r="S811" s="28" t="s">
        <v>58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3229</v>
      </c>
      <c r="B812" s="6" t="s">
        <v>3230</v>
      </c>
      <c r="C812" s="6" t="s">
        <v>1182</v>
      </c>
      <c r="D812" s="7" t="s">
        <v>1183</v>
      </c>
      <c r="E812" s="28" t="s">
        <v>1184</v>
      </c>
      <c r="F812" s="5" t="s">
        <v>187</v>
      </c>
      <c r="G812" s="6" t="s">
        <v>37</v>
      </c>
      <c r="H812" s="6" t="s">
        <v>3231</v>
      </c>
      <c r="I812" s="6" t="s">
        <v>38</v>
      </c>
      <c r="J812" s="8" t="s">
        <v>3232</v>
      </c>
      <c r="K812" s="5" t="s">
        <v>3233</v>
      </c>
      <c r="L812" s="7" t="s">
        <v>1773</v>
      </c>
      <c r="M812" s="9">
        <v>2867000</v>
      </c>
      <c r="N812" s="5" t="s">
        <v>57</v>
      </c>
      <c r="O812" s="31">
        <v>43147.7196265856</v>
      </c>
      <c r="P812" s="32">
        <v>43150.5680597569</v>
      </c>
      <c r="Q812" s="28" t="s">
        <v>38</v>
      </c>
      <c r="R812" s="29" t="s">
        <v>38</v>
      </c>
      <c r="S812" s="28" t="s">
        <v>58</v>
      </c>
      <c r="T812" s="28" t="s">
        <v>3145</v>
      </c>
      <c r="U812" s="5" t="s">
        <v>3234</v>
      </c>
      <c r="V812" s="28" t="s">
        <v>609</v>
      </c>
      <c r="W812" s="7" t="s">
        <v>38</v>
      </c>
      <c r="X812" s="7" t="s">
        <v>38</v>
      </c>
      <c r="Y812" s="5" t="s">
        <v>38</v>
      </c>
      <c r="Z812" s="5" t="s">
        <v>38</v>
      </c>
      <c r="AA812" s="6" t="s">
        <v>38</v>
      </c>
      <c r="AB812" s="6" t="s">
        <v>38</v>
      </c>
      <c r="AC812" s="6" t="s">
        <v>38</v>
      </c>
      <c r="AD812" s="6" t="s">
        <v>38</v>
      </c>
      <c r="AE812" s="6" t="s">
        <v>38</v>
      </c>
    </row>
    <row r="813">
      <c r="A813" s="28" t="s">
        <v>3235</v>
      </c>
      <c r="B813" s="6" t="s">
        <v>3236</v>
      </c>
      <c r="C813" s="6" t="s">
        <v>3202</v>
      </c>
      <c r="D813" s="7" t="s">
        <v>3203</v>
      </c>
      <c r="E813" s="28" t="s">
        <v>3204</v>
      </c>
      <c r="F813" s="5" t="s">
        <v>275</v>
      </c>
      <c r="G813" s="6" t="s">
        <v>276</v>
      </c>
      <c r="H813" s="6" t="s">
        <v>3237</v>
      </c>
      <c r="I813" s="6" t="s">
        <v>38</v>
      </c>
      <c r="J813" s="8" t="s">
        <v>3238</v>
      </c>
      <c r="K813" s="5" t="s">
        <v>3239</v>
      </c>
      <c r="L813" s="7" t="s">
        <v>3240</v>
      </c>
      <c r="M813" s="9">
        <v>2211000</v>
      </c>
      <c r="N813" s="5" t="s">
        <v>277</v>
      </c>
      <c r="O813" s="31">
        <v>43147.7200913194</v>
      </c>
      <c r="P813" s="32">
        <v>43147.8707957986</v>
      </c>
      <c r="Q813" s="28" t="s">
        <v>38</v>
      </c>
      <c r="R813" s="29" t="s">
        <v>38</v>
      </c>
      <c r="S813" s="28" t="s">
        <v>58</v>
      </c>
      <c r="T813" s="28" t="s">
        <v>350</v>
      </c>
      <c r="U813" s="5" t="s">
        <v>243</v>
      </c>
      <c r="V813" s="28" t="s">
        <v>103</v>
      </c>
      <c r="W813" s="7" t="s">
        <v>38</v>
      </c>
      <c r="X813" s="7" t="s">
        <v>38</v>
      </c>
      <c r="Y813" s="5" t="s">
        <v>236</v>
      </c>
      <c r="Z813" s="5" t="s">
        <v>38</v>
      </c>
      <c r="AA813" s="6" t="s">
        <v>38</v>
      </c>
      <c r="AB813" s="6" t="s">
        <v>38</v>
      </c>
      <c r="AC813" s="6" t="s">
        <v>38</v>
      </c>
      <c r="AD813" s="6" t="s">
        <v>38</v>
      </c>
      <c r="AE813" s="6" t="s">
        <v>38</v>
      </c>
    </row>
    <row r="814">
      <c r="A814" s="28" t="s">
        <v>3241</v>
      </c>
      <c r="B814" s="6" t="s">
        <v>3242</v>
      </c>
      <c r="C814" s="6" t="s">
        <v>3202</v>
      </c>
      <c r="D814" s="7" t="s">
        <v>3203</v>
      </c>
      <c r="E814" s="28" t="s">
        <v>3204</v>
      </c>
      <c r="F814" s="5" t="s">
        <v>173</v>
      </c>
      <c r="G814" s="6" t="s">
        <v>56</v>
      </c>
      <c r="H814" s="6" t="s">
        <v>3243</v>
      </c>
      <c r="I814" s="6" t="s">
        <v>38</v>
      </c>
      <c r="J814" s="8" t="s">
        <v>444</v>
      </c>
      <c r="K814" s="5" t="s">
        <v>445</v>
      </c>
      <c r="L814" s="7" t="s">
        <v>446</v>
      </c>
      <c r="M814" s="9">
        <v>2112400</v>
      </c>
      <c r="N814" s="5" t="s">
        <v>57</v>
      </c>
      <c r="O814" s="31">
        <v>43147.7224108449</v>
      </c>
      <c r="P814" s="32">
        <v>43147.8793290509</v>
      </c>
      <c r="Q814" s="28" t="s">
        <v>38</v>
      </c>
      <c r="R814" s="29" t="s">
        <v>38</v>
      </c>
      <c r="S814" s="28" t="s">
        <v>58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3244</v>
      </c>
      <c r="B815" s="6" t="s">
        <v>3245</v>
      </c>
      <c r="C815" s="6" t="s">
        <v>3224</v>
      </c>
      <c r="D815" s="7" t="s">
        <v>3225</v>
      </c>
      <c r="E815" s="28" t="s">
        <v>3226</v>
      </c>
      <c r="F815" s="5" t="s">
        <v>173</v>
      </c>
      <c r="G815" s="6" t="s">
        <v>37</v>
      </c>
      <c r="H815" s="6" t="s">
        <v>3246</v>
      </c>
      <c r="I815" s="6" t="s">
        <v>38</v>
      </c>
      <c r="J815" s="8" t="s">
        <v>2983</v>
      </c>
      <c r="K815" s="5" t="s">
        <v>2984</v>
      </c>
      <c r="L815" s="7" t="s">
        <v>2985</v>
      </c>
      <c r="M815" s="9">
        <v>1867000</v>
      </c>
      <c r="N815" s="5" t="s">
        <v>196</v>
      </c>
      <c r="O815" s="31">
        <v>43147.7312591782</v>
      </c>
      <c r="P815" s="32">
        <v>43147.9218705208</v>
      </c>
      <c r="Q815" s="28" t="s">
        <v>38</v>
      </c>
      <c r="R815" s="29" t="s">
        <v>3247</v>
      </c>
      <c r="S815" s="28" t="s">
        <v>58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3248</v>
      </c>
      <c r="B816" s="6" t="s">
        <v>3249</v>
      </c>
      <c r="C816" s="6" t="s">
        <v>3250</v>
      </c>
      <c r="D816" s="7" t="s">
        <v>3251</v>
      </c>
      <c r="E816" s="28" t="s">
        <v>3252</v>
      </c>
      <c r="F816" s="5" t="s">
        <v>187</v>
      </c>
      <c r="G816" s="6" t="s">
        <v>37</v>
      </c>
      <c r="H816" s="6" t="s">
        <v>3253</v>
      </c>
      <c r="I816" s="6" t="s">
        <v>38</v>
      </c>
      <c r="J816" s="8" t="s">
        <v>2473</v>
      </c>
      <c r="K816" s="5" t="s">
        <v>2474</v>
      </c>
      <c r="L816" s="7" t="s">
        <v>2475</v>
      </c>
      <c r="M816" s="9">
        <v>2214000</v>
      </c>
      <c r="N816" s="5" t="s">
        <v>41</v>
      </c>
      <c r="O816" s="31">
        <v>43147.7327293982</v>
      </c>
      <c r="P816" s="32">
        <v>43148.5932907755</v>
      </c>
      <c r="Q816" s="28" t="s">
        <v>38</v>
      </c>
      <c r="R816" s="29" t="s">
        <v>38</v>
      </c>
      <c r="S816" s="28" t="s">
        <v>58</v>
      </c>
      <c r="T816" s="28" t="s">
        <v>2570</v>
      </c>
      <c r="U816" s="5" t="s">
        <v>420</v>
      </c>
      <c r="V816" s="28" t="s">
        <v>2477</v>
      </c>
      <c r="W816" s="7" t="s">
        <v>38</v>
      </c>
      <c r="X816" s="7" t="s">
        <v>38</v>
      </c>
      <c r="Y816" s="5" t="s">
        <v>38</v>
      </c>
      <c r="Z816" s="5" t="s">
        <v>38</v>
      </c>
      <c r="AA816" s="6" t="s">
        <v>38</v>
      </c>
      <c r="AB816" s="6" t="s">
        <v>38</v>
      </c>
      <c r="AC816" s="6" t="s">
        <v>38</v>
      </c>
      <c r="AD816" s="6" t="s">
        <v>38</v>
      </c>
      <c r="AE816" s="6" t="s">
        <v>38</v>
      </c>
    </row>
    <row r="817">
      <c r="A817" s="28" t="s">
        <v>3254</v>
      </c>
      <c r="B817" s="6" t="s">
        <v>3255</v>
      </c>
      <c r="C817" s="6" t="s">
        <v>3256</v>
      </c>
      <c r="D817" s="7" t="s">
        <v>3225</v>
      </c>
      <c r="E817" s="28" t="s">
        <v>3226</v>
      </c>
      <c r="F817" s="5" t="s">
        <v>173</v>
      </c>
      <c r="G817" s="6" t="s">
        <v>37</v>
      </c>
      <c r="H817" s="6" t="s">
        <v>38</v>
      </c>
      <c r="I817" s="6" t="s">
        <v>38</v>
      </c>
      <c r="J817" s="8" t="s">
        <v>3257</v>
      </c>
      <c r="K817" s="5" t="s">
        <v>3258</v>
      </c>
      <c r="L817" s="7" t="s">
        <v>3259</v>
      </c>
      <c r="M817" s="9">
        <v>2215000</v>
      </c>
      <c r="N817" s="5" t="s">
        <v>196</v>
      </c>
      <c r="O817" s="31">
        <v>43147.7347842593</v>
      </c>
      <c r="P817" s="32">
        <v>43147.9218705208</v>
      </c>
      <c r="Q817" s="28" t="s">
        <v>38</v>
      </c>
      <c r="R817" s="29" t="s">
        <v>3260</v>
      </c>
      <c r="S817" s="28" t="s">
        <v>58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3261</v>
      </c>
      <c r="B818" s="6" t="s">
        <v>3262</v>
      </c>
      <c r="C818" s="6" t="s">
        <v>3263</v>
      </c>
      <c r="D818" s="7" t="s">
        <v>3175</v>
      </c>
      <c r="E818" s="28" t="s">
        <v>3176</v>
      </c>
      <c r="F818" s="5" t="s">
        <v>173</v>
      </c>
      <c r="G818" s="6" t="s">
        <v>37</v>
      </c>
      <c r="H818" s="6" t="s">
        <v>38</v>
      </c>
      <c r="I818" s="6" t="s">
        <v>38</v>
      </c>
      <c r="J818" s="8" t="s">
        <v>3178</v>
      </c>
      <c r="K818" s="5" t="s">
        <v>3179</v>
      </c>
      <c r="L818" s="7" t="s">
        <v>3180</v>
      </c>
      <c r="M818" s="9">
        <v>2217000</v>
      </c>
      <c r="N818" s="5" t="s">
        <v>1050</v>
      </c>
      <c r="O818" s="31">
        <v>43147.743544294</v>
      </c>
      <c r="P818" s="32">
        <v>43150.9556635417</v>
      </c>
      <c r="Q818" s="28" t="s">
        <v>38</v>
      </c>
      <c r="R818" s="29" t="s">
        <v>38</v>
      </c>
      <c r="S818" s="28" t="s">
        <v>58</v>
      </c>
      <c r="T818" s="28" t="s">
        <v>38</v>
      </c>
      <c r="U818" s="5" t="s">
        <v>38</v>
      </c>
      <c r="V818" s="28" t="s">
        <v>609</v>
      </c>
      <c r="W818" s="7" t="s">
        <v>38</v>
      </c>
      <c r="X818" s="7" t="s">
        <v>38</v>
      </c>
      <c r="Y818" s="5" t="s">
        <v>38</v>
      </c>
      <c r="Z818" s="5" t="s">
        <v>38</v>
      </c>
      <c r="AA818" s="6" t="s">
        <v>38</v>
      </c>
      <c r="AB818" s="6" t="s">
        <v>38</v>
      </c>
      <c r="AC818" s="6" t="s">
        <v>38</v>
      </c>
      <c r="AD818" s="6" t="s">
        <v>38</v>
      </c>
      <c r="AE818" s="6" t="s">
        <v>38</v>
      </c>
    </row>
    <row r="819">
      <c r="A819" s="28" t="s">
        <v>3264</v>
      </c>
      <c r="B819" s="6" t="s">
        <v>3265</v>
      </c>
      <c r="C819" s="6" t="s">
        <v>3263</v>
      </c>
      <c r="D819" s="7" t="s">
        <v>3175</v>
      </c>
      <c r="E819" s="28" t="s">
        <v>3176</v>
      </c>
      <c r="F819" s="5" t="s">
        <v>187</v>
      </c>
      <c r="G819" s="6" t="s">
        <v>37</v>
      </c>
      <c r="H819" s="6" t="s">
        <v>38</v>
      </c>
      <c r="I819" s="6" t="s">
        <v>38</v>
      </c>
      <c r="J819" s="8" t="s">
        <v>3178</v>
      </c>
      <c r="K819" s="5" t="s">
        <v>3179</v>
      </c>
      <c r="L819" s="7" t="s">
        <v>3180</v>
      </c>
      <c r="M819" s="9">
        <v>2323000</v>
      </c>
      <c r="N819" s="5" t="s">
        <v>196</v>
      </c>
      <c r="O819" s="31">
        <v>43147.7448729977</v>
      </c>
      <c r="P819" s="32">
        <v>43150.9556631944</v>
      </c>
      <c r="Q819" s="28" t="s">
        <v>38</v>
      </c>
      <c r="R819" s="29" t="s">
        <v>3266</v>
      </c>
      <c r="S819" s="28" t="s">
        <v>58</v>
      </c>
      <c r="T819" s="28" t="s">
        <v>3145</v>
      </c>
      <c r="U819" s="5" t="s">
        <v>3182</v>
      </c>
      <c r="V819" s="28" t="s">
        <v>609</v>
      </c>
      <c r="W819" s="7" t="s">
        <v>38</v>
      </c>
      <c r="X819" s="7" t="s">
        <v>38</v>
      </c>
      <c r="Y819" s="5" t="s">
        <v>38</v>
      </c>
      <c r="Z819" s="5" t="s">
        <v>38</v>
      </c>
      <c r="AA819" s="6" t="s">
        <v>38</v>
      </c>
      <c r="AB819" s="6" t="s">
        <v>38</v>
      </c>
      <c r="AC819" s="6" t="s">
        <v>38</v>
      </c>
      <c r="AD819" s="6" t="s">
        <v>38</v>
      </c>
      <c r="AE819" s="6" t="s">
        <v>38</v>
      </c>
    </row>
    <row r="820">
      <c r="A820" s="28" t="s">
        <v>3267</v>
      </c>
      <c r="B820" s="6" t="s">
        <v>3268</v>
      </c>
      <c r="C820" s="6" t="s">
        <v>2719</v>
      </c>
      <c r="D820" s="7" t="s">
        <v>3269</v>
      </c>
      <c r="E820" s="28" t="s">
        <v>3270</v>
      </c>
      <c r="F820" s="5" t="s">
        <v>173</v>
      </c>
      <c r="G820" s="6" t="s">
        <v>37</v>
      </c>
      <c r="H820" s="6" t="s">
        <v>38</v>
      </c>
      <c r="I820" s="6" t="s">
        <v>38</v>
      </c>
      <c r="J820" s="8" t="s">
        <v>175</v>
      </c>
      <c r="K820" s="5" t="s">
        <v>176</v>
      </c>
      <c r="L820" s="7" t="s">
        <v>177</v>
      </c>
      <c r="M820" s="9">
        <v>2909000</v>
      </c>
      <c r="N820" s="5" t="s">
        <v>57</v>
      </c>
      <c r="O820" s="31">
        <v>43147.7526047801</v>
      </c>
      <c r="P820" s="32">
        <v>43150.9307271643</v>
      </c>
      <c r="Q820" s="28" t="s">
        <v>38</v>
      </c>
      <c r="R820" s="29" t="s">
        <v>38</v>
      </c>
      <c r="S820" s="28" t="s">
        <v>58</v>
      </c>
      <c r="T820" s="28" t="s">
        <v>38</v>
      </c>
      <c r="U820" s="5" t="s">
        <v>38</v>
      </c>
      <c r="V820" s="28" t="s">
        <v>609</v>
      </c>
      <c r="W820" s="7" t="s">
        <v>38</v>
      </c>
      <c r="X820" s="7" t="s">
        <v>38</v>
      </c>
      <c r="Y820" s="5" t="s">
        <v>38</v>
      </c>
      <c r="Z820" s="5" t="s">
        <v>38</v>
      </c>
      <c r="AA820" s="6" t="s">
        <v>38</v>
      </c>
      <c r="AB820" s="6" t="s">
        <v>38</v>
      </c>
      <c r="AC820" s="6" t="s">
        <v>38</v>
      </c>
      <c r="AD820" s="6" t="s">
        <v>38</v>
      </c>
      <c r="AE820" s="6" t="s">
        <v>38</v>
      </c>
    </row>
    <row r="821">
      <c r="A821" s="28" t="s">
        <v>3271</v>
      </c>
      <c r="B821" s="6" t="s">
        <v>3272</v>
      </c>
      <c r="C821" s="6" t="s">
        <v>677</v>
      </c>
      <c r="D821" s="7" t="s">
        <v>2336</v>
      </c>
      <c r="E821" s="28" t="s">
        <v>2337</v>
      </c>
      <c r="F821" s="5" t="s">
        <v>222</v>
      </c>
      <c r="G821" s="6" t="s">
        <v>37</v>
      </c>
      <c r="H821" s="6" t="s">
        <v>3273</v>
      </c>
      <c r="I821" s="6" t="s">
        <v>38</v>
      </c>
      <c r="J821" s="8" t="s">
        <v>2425</v>
      </c>
      <c r="K821" s="5" t="s">
        <v>2426</v>
      </c>
      <c r="L821" s="7" t="s">
        <v>2427</v>
      </c>
      <c r="M821" s="9">
        <v>2574000</v>
      </c>
      <c r="N821" s="5" t="s">
        <v>196</v>
      </c>
      <c r="O821" s="31">
        <v>43147.7565471065</v>
      </c>
      <c r="P821" s="32">
        <v>43148.0182841088</v>
      </c>
      <c r="Q821" s="28" t="s">
        <v>38</v>
      </c>
      <c r="R821" s="29" t="s">
        <v>3274</v>
      </c>
      <c r="S821" s="28" t="s">
        <v>38</v>
      </c>
      <c r="T821" s="28" t="s">
        <v>38</v>
      </c>
      <c r="U821" s="5" t="s">
        <v>38</v>
      </c>
      <c r="V821" s="28" t="s">
        <v>59</v>
      </c>
      <c r="W821" s="7" t="s">
        <v>38</v>
      </c>
      <c r="X821" s="7" t="s">
        <v>38</v>
      </c>
      <c r="Y821" s="5" t="s">
        <v>38</v>
      </c>
      <c r="Z821" s="5" t="s">
        <v>38</v>
      </c>
      <c r="AA821" s="6" t="s">
        <v>38</v>
      </c>
      <c r="AB821" s="6" t="s">
        <v>2394</v>
      </c>
      <c r="AC821" s="6" t="s">
        <v>38</v>
      </c>
      <c r="AD821" s="6" t="s">
        <v>38</v>
      </c>
      <c r="AE821" s="6" t="s">
        <v>38</v>
      </c>
    </row>
    <row r="822">
      <c r="A822" s="28" t="s">
        <v>3275</v>
      </c>
      <c r="B822" s="6" t="s">
        <v>3276</v>
      </c>
      <c r="C822" s="6" t="s">
        <v>3277</v>
      </c>
      <c r="D822" s="7" t="s">
        <v>3278</v>
      </c>
      <c r="E822" s="28" t="s">
        <v>3279</v>
      </c>
      <c r="F822" s="5" t="s">
        <v>173</v>
      </c>
      <c r="G822" s="6" t="s">
        <v>56</v>
      </c>
      <c r="H822" s="6" t="s">
        <v>3280</v>
      </c>
      <c r="I822" s="6" t="s">
        <v>38</v>
      </c>
      <c r="J822" s="8" t="s">
        <v>2594</v>
      </c>
      <c r="K822" s="5" t="s">
        <v>2595</v>
      </c>
      <c r="L822" s="7" t="s">
        <v>2596</v>
      </c>
      <c r="M822" s="9">
        <v>2427000</v>
      </c>
      <c r="N822" s="5" t="s">
        <v>57</v>
      </c>
      <c r="O822" s="31">
        <v>43147.7601529282</v>
      </c>
      <c r="P822" s="32">
        <v>43150.923415162</v>
      </c>
      <c r="Q822" s="28" t="s">
        <v>38</v>
      </c>
      <c r="R822" s="29" t="s">
        <v>38</v>
      </c>
      <c r="S822" s="28" t="s">
        <v>58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3281</v>
      </c>
      <c r="B823" s="6" t="s">
        <v>3282</v>
      </c>
      <c r="C823" s="6" t="s">
        <v>3202</v>
      </c>
      <c r="D823" s="7" t="s">
        <v>3203</v>
      </c>
      <c r="E823" s="28" t="s">
        <v>3204</v>
      </c>
      <c r="F823" s="5" t="s">
        <v>173</v>
      </c>
      <c r="G823" s="6" t="s">
        <v>37</v>
      </c>
      <c r="H823" s="6" t="s">
        <v>3283</v>
      </c>
      <c r="I823" s="6" t="s">
        <v>38</v>
      </c>
      <c r="J823" s="8" t="s">
        <v>444</v>
      </c>
      <c r="K823" s="5" t="s">
        <v>445</v>
      </c>
      <c r="L823" s="7" t="s">
        <v>446</v>
      </c>
      <c r="M823" s="9">
        <v>1957010</v>
      </c>
      <c r="N823" s="5" t="s">
        <v>196</v>
      </c>
      <c r="O823" s="31">
        <v>43147.7684153588</v>
      </c>
      <c r="P823" s="32">
        <v>43147.8793290509</v>
      </c>
      <c r="Q823" s="28" t="s">
        <v>38</v>
      </c>
      <c r="R823" s="29" t="s">
        <v>3284</v>
      </c>
      <c r="S823" s="28" t="s">
        <v>58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3285</v>
      </c>
      <c r="B824" s="6" t="s">
        <v>3286</v>
      </c>
      <c r="C824" s="6" t="s">
        <v>3202</v>
      </c>
      <c r="D824" s="7" t="s">
        <v>3203</v>
      </c>
      <c r="E824" s="28" t="s">
        <v>3204</v>
      </c>
      <c r="F824" s="5" t="s">
        <v>173</v>
      </c>
      <c r="G824" s="6" t="s">
        <v>37</v>
      </c>
      <c r="H824" s="6" t="s">
        <v>3287</v>
      </c>
      <c r="I824" s="6" t="s">
        <v>38</v>
      </c>
      <c r="J824" s="8" t="s">
        <v>444</v>
      </c>
      <c r="K824" s="5" t="s">
        <v>445</v>
      </c>
      <c r="L824" s="7" t="s">
        <v>446</v>
      </c>
      <c r="M824" s="9">
        <v>1993001</v>
      </c>
      <c r="N824" s="5" t="s">
        <v>41</v>
      </c>
      <c r="O824" s="31">
        <v>43147.7705200579</v>
      </c>
      <c r="P824" s="32">
        <v>43147.8689761921</v>
      </c>
      <c r="Q824" s="28" t="s">
        <v>38</v>
      </c>
      <c r="R824" s="29" t="s">
        <v>38</v>
      </c>
      <c r="S824" s="28" t="s">
        <v>58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3288</v>
      </c>
      <c r="B825" s="6" t="s">
        <v>3289</v>
      </c>
      <c r="C825" s="6" t="s">
        <v>1112</v>
      </c>
      <c r="D825" s="7" t="s">
        <v>3290</v>
      </c>
      <c r="E825" s="28" t="s">
        <v>3291</v>
      </c>
      <c r="F825" s="5" t="s">
        <v>308</v>
      </c>
      <c r="G825" s="6" t="s">
        <v>37</v>
      </c>
      <c r="H825" s="6" t="s">
        <v>3292</v>
      </c>
      <c r="I825" s="6" t="s">
        <v>38</v>
      </c>
      <c r="J825" s="8" t="s">
        <v>3293</v>
      </c>
      <c r="K825" s="5" t="s">
        <v>3294</v>
      </c>
      <c r="L825" s="7" t="s">
        <v>3295</v>
      </c>
      <c r="M825" s="9">
        <v>2223000</v>
      </c>
      <c r="N825" s="5" t="s">
        <v>305</v>
      </c>
      <c r="O825" s="31">
        <v>43147.7827732292</v>
      </c>
      <c r="P825" s="32">
        <v>43147.8492860764</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3296</v>
      </c>
      <c r="B826" s="6" t="s">
        <v>3297</v>
      </c>
      <c r="C826" s="6" t="s">
        <v>1112</v>
      </c>
      <c r="D826" s="7" t="s">
        <v>3290</v>
      </c>
      <c r="E826" s="28" t="s">
        <v>3291</v>
      </c>
      <c r="F826" s="5" t="s">
        <v>173</v>
      </c>
      <c r="G826" s="6" t="s">
        <v>38</v>
      </c>
      <c r="H826" s="6" t="s">
        <v>3298</v>
      </c>
      <c r="I826" s="6" t="s">
        <v>38</v>
      </c>
      <c r="J826" s="8" t="s">
        <v>444</v>
      </c>
      <c r="K826" s="5" t="s">
        <v>445</v>
      </c>
      <c r="L826" s="7" t="s">
        <v>446</v>
      </c>
      <c r="M826" s="9">
        <v>2112300</v>
      </c>
      <c r="N826" s="5" t="s">
        <v>196</v>
      </c>
      <c r="O826" s="31">
        <v>43147.7850418634</v>
      </c>
      <c r="P826" s="32">
        <v>43147.8492862616</v>
      </c>
      <c r="Q826" s="28" t="s">
        <v>38</v>
      </c>
      <c r="R826" s="29" t="s">
        <v>3299</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3300</v>
      </c>
      <c r="B827" s="6" t="s">
        <v>3301</v>
      </c>
      <c r="C827" s="6" t="s">
        <v>3302</v>
      </c>
      <c r="D827" s="7" t="s">
        <v>3303</v>
      </c>
      <c r="E827" s="28" t="s">
        <v>3304</v>
      </c>
      <c r="F827" s="5" t="s">
        <v>173</v>
      </c>
      <c r="G827" s="6" t="s">
        <v>56</v>
      </c>
      <c r="H827" s="6" t="s">
        <v>38</v>
      </c>
      <c r="I827" s="6" t="s">
        <v>38</v>
      </c>
      <c r="J827" s="8" t="s">
        <v>488</v>
      </c>
      <c r="K827" s="5" t="s">
        <v>489</v>
      </c>
      <c r="L827" s="7" t="s">
        <v>490</v>
      </c>
      <c r="M827" s="9">
        <v>1810000</v>
      </c>
      <c r="N827" s="5" t="s">
        <v>57</v>
      </c>
      <c r="O827" s="31">
        <v>43147.7867350694</v>
      </c>
      <c r="P827" s="32">
        <v>43147.8866112269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3305</v>
      </c>
      <c r="B828" s="6" t="s">
        <v>3306</v>
      </c>
      <c r="C828" s="6" t="s">
        <v>3302</v>
      </c>
      <c r="D828" s="7" t="s">
        <v>3303</v>
      </c>
      <c r="E828" s="28" t="s">
        <v>3304</v>
      </c>
      <c r="F828" s="5" t="s">
        <v>173</v>
      </c>
      <c r="G828" s="6" t="s">
        <v>56</v>
      </c>
      <c r="H828" s="6" t="s">
        <v>38</v>
      </c>
      <c r="I828" s="6" t="s">
        <v>38</v>
      </c>
      <c r="J828" s="8" t="s">
        <v>488</v>
      </c>
      <c r="K828" s="5" t="s">
        <v>489</v>
      </c>
      <c r="L828" s="7" t="s">
        <v>490</v>
      </c>
      <c r="M828" s="9">
        <v>1811000</v>
      </c>
      <c r="N828" s="5" t="s">
        <v>196</v>
      </c>
      <c r="O828" s="31">
        <v>43147.7885073727</v>
      </c>
      <c r="P828" s="32">
        <v>43147.8866110764</v>
      </c>
      <c r="Q828" s="28" t="s">
        <v>38</v>
      </c>
      <c r="R828" s="29" t="s">
        <v>3307</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3308</v>
      </c>
      <c r="B829" s="6" t="s">
        <v>3309</v>
      </c>
      <c r="C829" s="6" t="s">
        <v>1112</v>
      </c>
      <c r="D829" s="7" t="s">
        <v>3290</v>
      </c>
      <c r="E829" s="28" t="s">
        <v>3291</v>
      </c>
      <c r="F829" s="5" t="s">
        <v>308</v>
      </c>
      <c r="G829" s="6" t="s">
        <v>37</v>
      </c>
      <c r="H829" s="6" t="s">
        <v>3310</v>
      </c>
      <c r="I829" s="6" t="s">
        <v>38</v>
      </c>
      <c r="J829" s="8" t="s">
        <v>444</v>
      </c>
      <c r="K829" s="5" t="s">
        <v>445</v>
      </c>
      <c r="L829" s="7" t="s">
        <v>446</v>
      </c>
      <c r="M829" s="9">
        <v>2028000</v>
      </c>
      <c r="N829" s="5" t="s">
        <v>41</v>
      </c>
      <c r="O829" s="31">
        <v>43147.7886260069</v>
      </c>
      <c r="P829" s="32">
        <v>43147.8492862616</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3311</v>
      </c>
      <c r="B830" s="6" t="s">
        <v>3312</v>
      </c>
      <c r="C830" s="6" t="s">
        <v>2556</v>
      </c>
      <c r="D830" s="7" t="s">
        <v>2557</v>
      </c>
      <c r="E830" s="28" t="s">
        <v>2558</v>
      </c>
      <c r="F830" s="5" t="s">
        <v>173</v>
      </c>
      <c r="G830" s="6" t="s">
        <v>38</v>
      </c>
      <c r="H830" s="6" t="s">
        <v>3313</v>
      </c>
      <c r="I830" s="6" t="s">
        <v>38</v>
      </c>
      <c r="J830" s="8" t="s">
        <v>2517</v>
      </c>
      <c r="K830" s="5" t="s">
        <v>2518</v>
      </c>
      <c r="L830" s="7" t="s">
        <v>2519</v>
      </c>
      <c r="M830" s="9">
        <v>2228000</v>
      </c>
      <c r="N830" s="5" t="s">
        <v>57</v>
      </c>
      <c r="O830" s="31">
        <v>43147.8435029745</v>
      </c>
      <c r="P830" s="32">
        <v>43150.4714039352</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3314</v>
      </c>
      <c r="B831" s="6" t="s">
        <v>3315</v>
      </c>
      <c r="C831" s="6" t="s">
        <v>2160</v>
      </c>
      <c r="D831" s="7" t="s">
        <v>2161</v>
      </c>
      <c r="E831" s="28" t="s">
        <v>2162</v>
      </c>
      <c r="F831" s="5" t="s">
        <v>22</v>
      </c>
      <c r="G831" s="6" t="s">
        <v>231</v>
      </c>
      <c r="H831" s="6" t="s">
        <v>38</v>
      </c>
      <c r="I831" s="6" t="s">
        <v>38</v>
      </c>
      <c r="J831" s="8" t="s">
        <v>3316</v>
      </c>
      <c r="K831" s="5" t="s">
        <v>3317</v>
      </c>
      <c r="L831" s="7" t="s">
        <v>3318</v>
      </c>
      <c r="M831" s="9">
        <v>2230000</v>
      </c>
      <c r="N831" s="5" t="s">
        <v>458</v>
      </c>
      <c r="O831" s="31">
        <v>43147.8616726505</v>
      </c>
      <c r="P831" s="32">
        <v>43147.8699797106</v>
      </c>
      <c r="Q831" s="28" t="s">
        <v>38</v>
      </c>
      <c r="R831" s="29" t="s">
        <v>38</v>
      </c>
      <c r="S831" s="28" t="s">
        <v>58</v>
      </c>
      <c r="T831" s="28" t="s">
        <v>233</v>
      </c>
      <c r="U831" s="5" t="s">
        <v>234</v>
      </c>
      <c r="V831" s="28" t="s">
        <v>1331</v>
      </c>
      <c r="W831" s="7" t="s">
        <v>3319</v>
      </c>
      <c r="X831" s="7" t="s">
        <v>38</v>
      </c>
      <c r="Y831" s="5" t="s">
        <v>467</v>
      </c>
      <c r="Z831" s="5" t="s">
        <v>462</v>
      </c>
      <c r="AA831" s="6" t="s">
        <v>38</v>
      </c>
      <c r="AB831" s="6" t="s">
        <v>38</v>
      </c>
      <c r="AC831" s="6" t="s">
        <v>38</v>
      </c>
      <c r="AD831" s="6" t="s">
        <v>38</v>
      </c>
      <c r="AE831" s="6" t="s">
        <v>38</v>
      </c>
    </row>
    <row r="832">
      <c r="A832" s="28" t="s">
        <v>3320</v>
      </c>
      <c r="B832" s="6" t="s">
        <v>3315</v>
      </c>
      <c r="C832" s="6" t="s">
        <v>2160</v>
      </c>
      <c r="D832" s="7" t="s">
        <v>2161</v>
      </c>
      <c r="E832" s="28" t="s">
        <v>2162</v>
      </c>
      <c r="F832" s="5" t="s">
        <v>22</v>
      </c>
      <c r="G832" s="6" t="s">
        <v>231</v>
      </c>
      <c r="H832" s="6" t="s">
        <v>38</v>
      </c>
      <c r="I832" s="6" t="s">
        <v>38</v>
      </c>
      <c r="J832" s="8" t="s">
        <v>3316</v>
      </c>
      <c r="K832" s="5" t="s">
        <v>3317</v>
      </c>
      <c r="L832" s="7" t="s">
        <v>3318</v>
      </c>
      <c r="M832" s="9">
        <v>2229000</v>
      </c>
      <c r="N832" s="5" t="s">
        <v>458</v>
      </c>
      <c r="O832" s="31">
        <v>43147.8683227662</v>
      </c>
      <c r="P832" s="32">
        <v>43147.8699795139</v>
      </c>
      <c r="Q832" s="28" t="s">
        <v>38</v>
      </c>
      <c r="R832" s="29" t="s">
        <v>38</v>
      </c>
      <c r="S832" s="28" t="s">
        <v>72</v>
      </c>
      <c r="T832" s="28" t="s">
        <v>233</v>
      </c>
      <c r="U832" s="5" t="s">
        <v>459</v>
      </c>
      <c r="V832" s="28" t="s">
        <v>1331</v>
      </c>
      <c r="W832" s="7" t="s">
        <v>3321</v>
      </c>
      <c r="X832" s="7" t="s">
        <v>38</v>
      </c>
      <c r="Y832" s="5" t="s">
        <v>236</v>
      </c>
      <c r="Z832" s="5" t="s">
        <v>462</v>
      </c>
      <c r="AA832" s="6" t="s">
        <v>38</v>
      </c>
      <c r="AB832" s="6" t="s">
        <v>38</v>
      </c>
      <c r="AC832" s="6" t="s">
        <v>38</v>
      </c>
      <c r="AD832" s="6" t="s">
        <v>38</v>
      </c>
      <c r="AE832" s="6" t="s">
        <v>38</v>
      </c>
    </row>
    <row r="833">
      <c r="A833" s="30" t="s">
        <v>3322</v>
      </c>
      <c r="B833" s="6" t="s">
        <v>3323</v>
      </c>
      <c r="C833" s="6" t="s">
        <v>3202</v>
      </c>
      <c r="D833" s="7" t="s">
        <v>3203</v>
      </c>
      <c r="E833" s="28" t="s">
        <v>3204</v>
      </c>
      <c r="F833" s="5" t="s">
        <v>173</v>
      </c>
      <c r="G833" s="6" t="s">
        <v>37</v>
      </c>
      <c r="H833" s="6" t="s">
        <v>3324</v>
      </c>
      <c r="I833" s="6" t="s">
        <v>38</v>
      </c>
      <c r="J833" s="8" t="s">
        <v>1654</v>
      </c>
      <c r="K833" s="5" t="s">
        <v>1655</v>
      </c>
      <c r="L833" s="7" t="s">
        <v>1656</v>
      </c>
      <c r="M833" s="9">
        <v>3074000</v>
      </c>
      <c r="N833" s="5" t="s">
        <v>305</v>
      </c>
      <c r="O833" s="31">
        <v>43147.8871993056</v>
      </c>
      <c r="Q833" s="28" t="s">
        <v>38</v>
      </c>
      <c r="R833" s="29" t="s">
        <v>38</v>
      </c>
      <c r="S833" s="28" t="s">
        <v>58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3325</v>
      </c>
      <c r="B834" s="6" t="s">
        <v>3326</v>
      </c>
      <c r="C834" s="6" t="s">
        <v>3202</v>
      </c>
      <c r="D834" s="7" t="s">
        <v>3203</v>
      </c>
      <c r="E834" s="28" t="s">
        <v>3204</v>
      </c>
      <c r="F834" s="5" t="s">
        <v>173</v>
      </c>
      <c r="G834" s="6" t="s">
        <v>37</v>
      </c>
      <c r="H834" s="6" t="s">
        <v>3324</v>
      </c>
      <c r="I834" s="6" t="s">
        <v>38</v>
      </c>
      <c r="J834" s="8" t="s">
        <v>1654</v>
      </c>
      <c r="K834" s="5" t="s">
        <v>1655</v>
      </c>
      <c r="L834" s="7" t="s">
        <v>1656</v>
      </c>
      <c r="M834" s="9">
        <v>3075000</v>
      </c>
      <c r="N834" s="5" t="s">
        <v>305</v>
      </c>
      <c r="O834" s="31">
        <v>43147.8888508102</v>
      </c>
      <c r="Q834" s="28" t="s">
        <v>38</v>
      </c>
      <c r="R834" s="29" t="s">
        <v>38</v>
      </c>
      <c r="S834" s="28" t="s">
        <v>58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3327</v>
      </c>
      <c r="B835" s="6" t="s">
        <v>3328</v>
      </c>
      <c r="C835" s="6" t="s">
        <v>2719</v>
      </c>
      <c r="D835" s="7" t="s">
        <v>2720</v>
      </c>
      <c r="E835" s="28" t="s">
        <v>2721</v>
      </c>
      <c r="F835" s="5" t="s">
        <v>308</v>
      </c>
      <c r="G835" s="6" t="s">
        <v>56</v>
      </c>
      <c r="H835" s="6" t="s">
        <v>3329</v>
      </c>
      <c r="I835" s="6" t="s">
        <v>38</v>
      </c>
      <c r="J835" s="8" t="s">
        <v>902</v>
      </c>
      <c r="K835" s="5" t="s">
        <v>903</v>
      </c>
      <c r="L835" s="7" t="s">
        <v>904</v>
      </c>
      <c r="M835" s="9">
        <v>2207000</v>
      </c>
      <c r="N835" s="5" t="s">
        <v>57</v>
      </c>
      <c r="O835" s="31">
        <v>43147.8961151273</v>
      </c>
      <c r="P835" s="32">
        <v>43150.9580753819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3330</v>
      </c>
      <c r="B836" s="6" t="s">
        <v>3331</v>
      </c>
      <c r="C836" s="6" t="s">
        <v>2719</v>
      </c>
      <c r="D836" s="7" t="s">
        <v>2720</v>
      </c>
      <c r="E836" s="28" t="s">
        <v>2721</v>
      </c>
      <c r="F836" s="5" t="s">
        <v>222</v>
      </c>
      <c r="G836" s="6" t="s">
        <v>37</v>
      </c>
      <c r="H836" s="6" t="s">
        <v>38</v>
      </c>
      <c r="I836" s="6" t="s">
        <v>38</v>
      </c>
      <c r="J836" s="8" t="s">
        <v>902</v>
      </c>
      <c r="K836" s="5" t="s">
        <v>903</v>
      </c>
      <c r="L836" s="7" t="s">
        <v>904</v>
      </c>
      <c r="M836" s="9">
        <v>2233000</v>
      </c>
      <c r="N836" s="5" t="s">
        <v>57</v>
      </c>
      <c r="O836" s="31">
        <v>43147.9033426273</v>
      </c>
      <c r="P836" s="32">
        <v>43150.9652579051</v>
      </c>
      <c r="Q836" s="28" t="s">
        <v>38</v>
      </c>
      <c r="R836" s="29" t="s">
        <v>38</v>
      </c>
      <c r="S836" s="28" t="s">
        <v>38</v>
      </c>
      <c r="T836" s="28" t="s">
        <v>38</v>
      </c>
      <c r="U836" s="5" t="s">
        <v>38</v>
      </c>
      <c r="V836" s="28" t="s">
        <v>38</v>
      </c>
      <c r="W836" s="7" t="s">
        <v>38</v>
      </c>
      <c r="X836" s="7" t="s">
        <v>38</v>
      </c>
      <c r="Y836" s="5" t="s">
        <v>38</v>
      </c>
      <c r="Z836" s="5" t="s">
        <v>38</v>
      </c>
      <c r="AA836" s="6" t="s">
        <v>3332</v>
      </c>
      <c r="AB836" s="6" t="s">
        <v>3216</v>
      </c>
      <c r="AC836" s="6" t="s">
        <v>38</v>
      </c>
      <c r="AD836" s="6" t="s">
        <v>3332</v>
      </c>
      <c r="AE836" s="6" t="s">
        <v>38</v>
      </c>
    </row>
    <row r="837">
      <c r="A837" s="28" t="s">
        <v>3333</v>
      </c>
      <c r="B837" s="6" t="s">
        <v>3334</v>
      </c>
      <c r="C837" s="6" t="s">
        <v>677</v>
      </c>
      <c r="D837" s="7" t="s">
        <v>3335</v>
      </c>
      <c r="E837" s="28" t="s">
        <v>3336</v>
      </c>
      <c r="F837" s="5" t="s">
        <v>22</v>
      </c>
      <c r="G837" s="6" t="s">
        <v>231</v>
      </c>
      <c r="H837" s="6" t="s">
        <v>3337</v>
      </c>
      <c r="I837" s="6" t="s">
        <v>38</v>
      </c>
      <c r="J837" s="8" t="s">
        <v>498</v>
      </c>
      <c r="K837" s="5" t="s">
        <v>499</v>
      </c>
      <c r="L837" s="7" t="s">
        <v>500</v>
      </c>
      <c r="M837" s="9">
        <v>1487000</v>
      </c>
      <c r="N837" s="5" t="s">
        <v>458</v>
      </c>
      <c r="O837" s="31">
        <v>43147.9061574421</v>
      </c>
      <c r="P837" s="32">
        <v>43147.9263485764</v>
      </c>
      <c r="Q837" s="28" t="s">
        <v>38</v>
      </c>
      <c r="R837" s="29" t="s">
        <v>38</v>
      </c>
      <c r="S837" s="28" t="s">
        <v>58</v>
      </c>
      <c r="T837" s="28" t="s">
        <v>694</v>
      </c>
      <c r="U837" s="5" t="s">
        <v>234</v>
      </c>
      <c r="V837" s="28" t="s">
        <v>503</v>
      </c>
      <c r="W837" s="7" t="s">
        <v>3338</v>
      </c>
      <c r="X837" s="7" t="s">
        <v>38</v>
      </c>
      <c r="Y837" s="5" t="s">
        <v>236</v>
      </c>
      <c r="Z837" s="5" t="s">
        <v>3339</v>
      </c>
      <c r="AA837" s="6" t="s">
        <v>38</v>
      </c>
      <c r="AB837" s="6" t="s">
        <v>38</v>
      </c>
      <c r="AC837" s="6" t="s">
        <v>38</v>
      </c>
      <c r="AD837" s="6" t="s">
        <v>38</v>
      </c>
      <c r="AE837" s="6" t="s">
        <v>38</v>
      </c>
    </row>
    <row r="838">
      <c r="A838" s="28" t="s">
        <v>3340</v>
      </c>
      <c r="B838" s="6" t="s">
        <v>3341</v>
      </c>
      <c r="C838" s="6" t="s">
        <v>677</v>
      </c>
      <c r="D838" s="7" t="s">
        <v>3335</v>
      </c>
      <c r="E838" s="28" t="s">
        <v>3336</v>
      </c>
      <c r="F838" s="5" t="s">
        <v>187</v>
      </c>
      <c r="G838" s="6" t="s">
        <v>37</v>
      </c>
      <c r="H838" s="6" t="s">
        <v>3342</v>
      </c>
      <c r="I838" s="6" t="s">
        <v>38</v>
      </c>
      <c r="J838" s="8" t="s">
        <v>1001</v>
      </c>
      <c r="K838" s="5" t="s">
        <v>1002</v>
      </c>
      <c r="L838" s="7" t="s">
        <v>1003</v>
      </c>
      <c r="M838" s="9">
        <v>2236000</v>
      </c>
      <c r="N838" s="5" t="s">
        <v>41</v>
      </c>
      <c r="O838" s="31">
        <v>43147.9061691782</v>
      </c>
      <c r="P838" s="32">
        <v>43147.9263487616</v>
      </c>
      <c r="Q838" s="28" t="s">
        <v>38</v>
      </c>
      <c r="R838" s="29" t="s">
        <v>38</v>
      </c>
      <c r="S838" s="28" t="s">
        <v>58</v>
      </c>
      <c r="T838" s="28" t="s">
        <v>1004</v>
      </c>
      <c r="U838" s="5" t="s">
        <v>167</v>
      </c>
      <c r="V838" s="28" t="s">
        <v>1982</v>
      </c>
      <c r="W838" s="7" t="s">
        <v>38</v>
      </c>
      <c r="X838" s="7" t="s">
        <v>38</v>
      </c>
      <c r="Y838" s="5" t="s">
        <v>38</v>
      </c>
      <c r="Z838" s="5" t="s">
        <v>38</v>
      </c>
      <c r="AA838" s="6" t="s">
        <v>38</v>
      </c>
      <c r="AB838" s="6" t="s">
        <v>38</v>
      </c>
      <c r="AC838" s="6" t="s">
        <v>38</v>
      </c>
      <c r="AD838" s="6" t="s">
        <v>38</v>
      </c>
      <c r="AE838" s="6" t="s">
        <v>38</v>
      </c>
    </row>
    <row r="839">
      <c r="A839" s="28" t="s">
        <v>3343</v>
      </c>
      <c r="B839" s="6" t="s">
        <v>3344</v>
      </c>
      <c r="C839" s="6" t="s">
        <v>677</v>
      </c>
      <c r="D839" s="7" t="s">
        <v>3335</v>
      </c>
      <c r="E839" s="28" t="s">
        <v>3336</v>
      </c>
      <c r="F839" s="5" t="s">
        <v>308</v>
      </c>
      <c r="G839" s="6" t="s">
        <v>37</v>
      </c>
      <c r="H839" s="6" t="s">
        <v>3345</v>
      </c>
      <c r="I839" s="6" t="s">
        <v>38</v>
      </c>
      <c r="J839" s="8" t="s">
        <v>1654</v>
      </c>
      <c r="K839" s="5" t="s">
        <v>1655</v>
      </c>
      <c r="L839" s="7" t="s">
        <v>1656</v>
      </c>
      <c r="M839" s="9">
        <v>2241000</v>
      </c>
      <c r="N839" s="5" t="s">
        <v>57</v>
      </c>
      <c r="O839" s="31">
        <v>43147.9061691782</v>
      </c>
      <c r="P839" s="32">
        <v>43147.9263487616</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3346</v>
      </c>
      <c r="B840" s="6" t="s">
        <v>3347</v>
      </c>
      <c r="C840" s="6" t="s">
        <v>677</v>
      </c>
      <c r="D840" s="7" t="s">
        <v>3335</v>
      </c>
      <c r="E840" s="28" t="s">
        <v>3336</v>
      </c>
      <c r="F840" s="5" t="s">
        <v>308</v>
      </c>
      <c r="G840" s="6" t="s">
        <v>56</v>
      </c>
      <c r="H840" s="6" t="s">
        <v>3348</v>
      </c>
      <c r="I840" s="6" t="s">
        <v>38</v>
      </c>
      <c r="J840" s="8" t="s">
        <v>1654</v>
      </c>
      <c r="K840" s="5" t="s">
        <v>1655</v>
      </c>
      <c r="L840" s="7" t="s">
        <v>1656</v>
      </c>
      <c r="M840" s="9">
        <v>2159000</v>
      </c>
      <c r="N840" s="5" t="s">
        <v>57</v>
      </c>
      <c r="O840" s="31">
        <v>43147.9061693634</v>
      </c>
      <c r="P840" s="32">
        <v>43147.9263484144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3349</v>
      </c>
      <c r="B841" s="6" t="s">
        <v>3350</v>
      </c>
      <c r="C841" s="6" t="s">
        <v>677</v>
      </c>
      <c r="D841" s="7" t="s">
        <v>3335</v>
      </c>
      <c r="E841" s="28" t="s">
        <v>3336</v>
      </c>
      <c r="F841" s="5" t="s">
        <v>22</v>
      </c>
      <c r="G841" s="6" t="s">
        <v>231</v>
      </c>
      <c r="H841" s="6" t="s">
        <v>3351</v>
      </c>
      <c r="I841" s="6" t="s">
        <v>38</v>
      </c>
      <c r="J841" s="8" t="s">
        <v>2267</v>
      </c>
      <c r="K841" s="5" t="s">
        <v>2268</v>
      </c>
      <c r="L841" s="7" t="s">
        <v>2269</v>
      </c>
      <c r="M841" s="9">
        <v>3065000</v>
      </c>
      <c r="N841" s="5" t="s">
        <v>305</v>
      </c>
      <c r="O841" s="31">
        <v>43147.9061693634</v>
      </c>
      <c r="Q841" s="28" t="s">
        <v>38</v>
      </c>
      <c r="R841" s="29" t="s">
        <v>38</v>
      </c>
      <c r="S841" s="28" t="s">
        <v>58</v>
      </c>
      <c r="T841" s="28" t="s">
        <v>350</v>
      </c>
      <c r="U841" s="5" t="s">
        <v>243</v>
      </c>
      <c r="V841" s="28" t="s">
        <v>103</v>
      </c>
      <c r="W841" s="7" t="s">
        <v>253</v>
      </c>
      <c r="X841" s="7" t="s">
        <v>38</v>
      </c>
      <c r="Y841" s="5" t="s">
        <v>236</v>
      </c>
      <c r="Z841" s="5" t="s">
        <v>38</v>
      </c>
      <c r="AA841" s="6" t="s">
        <v>38</v>
      </c>
      <c r="AB841" s="6" t="s">
        <v>38</v>
      </c>
      <c r="AC841" s="6" t="s">
        <v>38</v>
      </c>
      <c r="AD841" s="6" t="s">
        <v>38</v>
      </c>
      <c r="AE841" s="6" t="s">
        <v>38</v>
      </c>
    </row>
    <row r="842">
      <c r="A842" s="28" t="s">
        <v>3352</v>
      </c>
      <c r="B842" s="6" t="s">
        <v>3353</v>
      </c>
      <c r="C842" s="6" t="s">
        <v>677</v>
      </c>
      <c r="D842" s="7" t="s">
        <v>3335</v>
      </c>
      <c r="E842" s="28" t="s">
        <v>3336</v>
      </c>
      <c r="F842" s="5" t="s">
        <v>308</v>
      </c>
      <c r="G842" s="6" t="s">
        <v>56</v>
      </c>
      <c r="H842" s="6" t="s">
        <v>3354</v>
      </c>
      <c r="I842" s="6" t="s">
        <v>38</v>
      </c>
      <c r="J842" s="8" t="s">
        <v>1654</v>
      </c>
      <c r="K842" s="5" t="s">
        <v>1655</v>
      </c>
      <c r="L842" s="7" t="s">
        <v>1656</v>
      </c>
      <c r="M842" s="9">
        <v>2232000</v>
      </c>
      <c r="N842" s="5" t="s">
        <v>57</v>
      </c>
      <c r="O842" s="31">
        <v>43147.9061796644</v>
      </c>
      <c r="P842" s="32">
        <v>43147.9263485764</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3355</v>
      </c>
      <c r="B843" s="6" t="s">
        <v>3356</v>
      </c>
      <c r="C843" s="6" t="s">
        <v>677</v>
      </c>
      <c r="D843" s="7" t="s">
        <v>3335</v>
      </c>
      <c r="E843" s="28" t="s">
        <v>3336</v>
      </c>
      <c r="F843" s="5" t="s">
        <v>308</v>
      </c>
      <c r="G843" s="6" t="s">
        <v>56</v>
      </c>
      <c r="H843" s="6" t="s">
        <v>3357</v>
      </c>
      <c r="I843" s="6" t="s">
        <v>38</v>
      </c>
      <c r="J843" s="8" t="s">
        <v>1654</v>
      </c>
      <c r="K843" s="5" t="s">
        <v>1655</v>
      </c>
      <c r="L843" s="7" t="s">
        <v>1656</v>
      </c>
      <c r="M843" s="9">
        <v>2351000</v>
      </c>
      <c r="N843" s="5" t="s">
        <v>57</v>
      </c>
      <c r="O843" s="31">
        <v>43147.9061796644</v>
      </c>
      <c r="P843" s="32">
        <v>43150.8441986458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3358</v>
      </c>
      <c r="B844" s="6" t="s">
        <v>3359</v>
      </c>
      <c r="C844" s="6" t="s">
        <v>677</v>
      </c>
      <c r="D844" s="7" t="s">
        <v>3335</v>
      </c>
      <c r="E844" s="28" t="s">
        <v>3336</v>
      </c>
      <c r="F844" s="5" t="s">
        <v>308</v>
      </c>
      <c r="G844" s="6" t="s">
        <v>56</v>
      </c>
      <c r="H844" s="6" t="s">
        <v>3360</v>
      </c>
      <c r="I844" s="6" t="s">
        <v>38</v>
      </c>
      <c r="J844" s="8" t="s">
        <v>193</v>
      </c>
      <c r="K844" s="5" t="s">
        <v>194</v>
      </c>
      <c r="L844" s="7" t="s">
        <v>195</v>
      </c>
      <c r="M844" s="9">
        <v>2242000</v>
      </c>
      <c r="N844" s="5" t="s">
        <v>57</v>
      </c>
      <c r="O844" s="31">
        <v>43147.9061798264</v>
      </c>
      <c r="P844" s="32">
        <v>43150.8441988079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3361</v>
      </c>
      <c r="B845" s="6" t="s">
        <v>3362</v>
      </c>
      <c r="C845" s="6" t="s">
        <v>677</v>
      </c>
      <c r="D845" s="7" t="s">
        <v>3335</v>
      </c>
      <c r="E845" s="28" t="s">
        <v>3336</v>
      </c>
      <c r="F845" s="5" t="s">
        <v>308</v>
      </c>
      <c r="G845" s="6" t="s">
        <v>56</v>
      </c>
      <c r="H845" s="6" t="s">
        <v>3363</v>
      </c>
      <c r="I845" s="6" t="s">
        <v>38</v>
      </c>
      <c r="J845" s="8" t="s">
        <v>1654</v>
      </c>
      <c r="K845" s="5" t="s">
        <v>1655</v>
      </c>
      <c r="L845" s="7" t="s">
        <v>1656</v>
      </c>
      <c r="M845" s="9">
        <v>2351100</v>
      </c>
      <c r="N845" s="5" t="s">
        <v>57</v>
      </c>
      <c r="O845" s="31">
        <v>43147.9061798264</v>
      </c>
      <c r="P845" s="32">
        <v>43150.8441989931</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3364</v>
      </c>
      <c r="B846" s="6" t="s">
        <v>3365</v>
      </c>
      <c r="C846" s="6" t="s">
        <v>677</v>
      </c>
      <c r="D846" s="7" t="s">
        <v>3335</v>
      </c>
      <c r="E846" s="28" t="s">
        <v>3336</v>
      </c>
      <c r="F846" s="5" t="s">
        <v>308</v>
      </c>
      <c r="G846" s="6" t="s">
        <v>56</v>
      </c>
      <c r="H846" s="6" t="s">
        <v>3366</v>
      </c>
      <c r="I846" s="6" t="s">
        <v>38</v>
      </c>
      <c r="J846" s="8" t="s">
        <v>1654</v>
      </c>
      <c r="K846" s="5" t="s">
        <v>1655</v>
      </c>
      <c r="L846" s="7" t="s">
        <v>1656</v>
      </c>
      <c r="M846" s="9">
        <v>2514000</v>
      </c>
      <c r="N846" s="5" t="s">
        <v>57</v>
      </c>
      <c r="O846" s="31">
        <v>43147.9061800116</v>
      </c>
      <c r="P846" s="32">
        <v>43150.8441988079</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3367</v>
      </c>
      <c r="B847" s="6" t="s">
        <v>3368</v>
      </c>
      <c r="C847" s="6" t="s">
        <v>677</v>
      </c>
      <c r="D847" s="7" t="s">
        <v>3335</v>
      </c>
      <c r="E847" s="28" t="s">
        <v>3336</v>
      </c>
      <c r="F847" s="5" t="s">
        <v>308</v>
      </c>
      <c r="G847" s="6" t="s">
        <v>56</v>
      </c>
      <c r="H847" s="6" t="s">
        <v>3369</v>
      </c>
      <c r="I847" s="6" t="s">
        <v>38</v>
      </c>
      <c r="J847" s="8" t="s">
        <v>1160</v>
      </c>
      <c r="K847" s="5" t="s">
        <v>1161</v>
      </c>
      <c r="L847" s="7" t="s">
        <v>1162</v>
      </c>
      <c r="M847" s="9">
        <v>2138000</v>
      </c>
      <c r="N847" s="5" t="s">
        <v>57</v>
      </c>
      <c r="O847" s="31">
        <v>43147.9061802083</v>
      </c>
      <c r="P847" s="32">
        <v>43150.8441988079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3370</v>
      </c>
      <c r="B848" s="6" t="s">
        <v>3371</v>
      </c>
      <c r="C848" s="6" t="s">
        <v>2719</v>
      </c>
      <c r="D848" s="7" t="s">
        <v>2720</v>
      </c>
      <c r="E848" s="28" t="s">
        <v>2721</v>
      </c>
      <c r="F848" s="5" t="s">
        <v>308</v>
      </c>
      <c r="G848" s="6" t="s">
        <v>56</v>
      </c>
      <c r="H848" s="6" t="s">
        <v>38</v>
      </c>
      <c r="I848" s="6" t="s">
        <v>38</v>
      </c>
      <c r="J848" s="8" t="s">
        <v>2722</v>
      </c>
      <c r="K848" s="5" t="s">
        <v>2723</v>
      </c>
      <c r="L848" s="7" t="s">
        <v>2724</v>
      </c>
      <c r="M848" s="9">
        <v>2075000</v>
      </c>
      <c r="N848" s="5" t="s">
        <v>57</v>
      </c>
      <c r="O848" s="31">
        <v>43147.907334456</v>
      </c>
      <c r="P848" s="32">
        <v>43150.9580753819</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3372</v>
      </c>
      <c r="B849" s="6" t="s">
        <v>3373</v>
      </c>
      <c r="C849" s="6" t="s">
        <v>3188</v>
      </c>
      <c r="D849" s="7" t="s">
        <v>3189</v>
      </c>
      <c r="E849" s="28" t="s">
        <v>3190</v>
      </c>
      <c r="F849" s="5" t="s">
        <v>187</v>
      </c>
      <c r="G849" s="6" t="s">
        <v>37</v>
      </c>
      <c r="H849" s="6" t="s">
        <v>38</v>
      </c>
      <c r="I849" s="6" t="s">
        <v>38</v>
      </c>
      <c r="J849" s="8" t="s">
        <v>444</v>
      </c>
      <c r="K849" s="5" t="s">
        <v>445</v>
      </c>
      <c r="L849" s="7" t="s">
        <v>446</v>
      </c>
      <c r="M849" s="9">
        <v>3068000</v>
      </c>
      <c r="N849" s="5" t="s">
        <v>305</v>
      </c>
      <c r="O849" s="31">
        <v>43147.9081274653</v>
      </c>
      <c r="Q849" s="28" t="s">
        <v>38</v>
      </c>
      <c r="R849" s="29" t="s">
        <v>38</v>
      </c>
      <c r="S849" s="28" t="s">
        <v>58</v>
      </c>
      <c r="T849" s="28" t="s">
        <v>447</v>
      </c>
      <c r="U849" s="5" t="s">
        <v>448</v>
      </c>
      <c r="V849" s="28" t="s">
        <v>103</v>
      </c>
      <c r="W849" s="7" t="s">
        <v>38</v>
      </c>
      <c r="X849" s="7" t="s">
        <v>38</v>
      </c>
      <c r="Y849" s="5" t="s">
        <v>38</v>
      </c>
      <c r="Z849" s="5" t="s">
        <v>38</v>
      </c>
      <c r="AA849" s="6" t="s">
        <v>38</v>
      </c>
      <c r="AB849" s="6" t="s">
        <v>38</v>
      </c>
      <c r="AC849" s="6" t="s">
        <v>38</v>
      </c>
      <c r="AD849" s="6" t="s">
        <v>38</v>
      </c>
      <c r="AE849" s="6" t="s">
        <v>38</v>
      </c>
    </row>
    <row r="850">
      <c r="A850" s="30" t="s">
        <v>3374</v>
      </c>
      <c r="B850" s="6" t="s">
        <v>3375</v>
      </c>
      <c r="C850" s="6" t="s">
        <v>3156</v>
      </c>
      <c r="D850" s="7" t="s">
        <v>3157</v>
      </c>
      <c r="E850" s="28" t="s">
        <v>3158</v>
      </c>
      <c r="F850" s="5" t="s">
        <v>187</v>
      </c>
      <c r="G850" s="6" t="s">
        <v>37</v>
      </c>
      <c r="H850" s="6" t="s">
        <v>38</v>
      </c>
      <c r="I850" s="6" t="s">
        <v>38</v>
      </c>
      <c r="J850" s="8" t="s">
        <v>975</v>
      </c>
      <c r="K850" s="5" t="s">
        <v>976</v>
      </c>
      <c r="L850" s="7" t="s">
        <v>977</v>
      </c>
      <c r="M850" s="9">
        <v>2266000</v>
      </c>
      <c r="N850" s="5" t="s">
        <v>305</v>
      </c>
      <c r="O850" s="31">
        <v>43147.9115870023</v>
      </c>
      <c r="Q850" s="28" t="s">
        <v>38</v>
      </c>
      <c r="R850" s="29" t="s">
        <v>38</v>
      </c>
      <c r="S850" s="28" t="s">
        <v>58</v>
      </c>
      <c r="T850" s="28" t="s">
        <v>979</v>
      </c>
      <c r="U850" s="5" t="s">
        <v>167</v>
      </c>
      <c r="V850" s="28" t="s">
        <v>980</v>
      </c>
      <c r="W850" s="7" t="s">
        <v>38</v>
      </c>
      <c r="X850" s="7" t="s">
        <v>38</v>
      </c>
      <c r="Y850" s="5" t="s">
        <v>38</v>
      </c>
      <c r="Z850" s="5" t="s">
        <v>38</v>
      </c>
      <c r="AA850" s="6" t="s">
        <v>38</v>
      </c>
      <c r="AB850" s="6" t="s">
        <v>38</v>
      </c>
      <c r="AC850" s="6" t="s">
        <v>38</v>
      </c>
      <c r="AD850" s="6" t="s">
        <v>38</v>
      </c>
      <c r="AE850" s="6" t="s">
        <v>38</v>
      </c>
    </row>
    <row r="851">
      <c r="A851" s="28" t="s">
        <v>3159</v>
      </c>
      <c r="B851" s="6" t="s">
        <v>3155</v>
      </c>
      <c r="C851" s="6" t="s">
        <v>3156</v>
      </c>
      <c r="D851" s="7" t="s">
        <v>3157</v>
      </c>
      <c r="E851" s="28" t="s">
        <v>3158</v>
      </c>
      <c r="F851" s="5" t="s">
        <v>187</v>
      </c>
      <c r="G851" s="6" t="s">
        <v>37</v>
      </c>
      <c r="H851" s="6" t="s">
        <v>38</v>
      </c>
      <c r="I851" s="6" t="s">
        <v>38</v>
      </c>
      <c r="J851" s="8" t="s">
        <v>975</v>
      </c>
      <c r="K851" s="5" t="s">
        <v>976</v>
      </c>
      <c r="L851" s="7" t="s">
        <v>977</v>
      </c>
      <c r="M851" s="9">
        <v>2051000</v>
      </c>
      <c r="N851" s="5" t="s">
        <v>196</v>
      </c>
      <c r="O851" s="31">
        <v>43147.9124691782</v>
      </c>
      <c r="P851" s="32">
        <v>43147.9220404282</v>
      </c>
      <c r="Q851" s="28" t="s">
        <v>3154</v>
      </c>
      <c r="R851" s="29" t="s">
        <v>3376</v>
      </c>
      <c r="S851" s="28" t="s">
        <v>58</v>
      </c>
      <c r="T851" s="28" t="s">
        <v>979</v>
      </c>
      <c r="U851" s="5" t="s">
        <v>167</v>
      </c>
      <c r="V851" s="28" t="s">
        <v>980</v>
      </c>
      <c r="W851" s="7" t="s">
        <v>38</v>
      </c>
      <c r="X851" s="7" t="s">
        <v>38</v>
      </c>
      <c r="Y851" s="5" t="s">
        <v>38</v>
      </c>
      <c r="Z851" s="5" t="s">
        <v>38</v>
      </c>
      <c r="AA851" s="6" t="s">
        <v>38</v>
      </c>
      <c r="AB851" s="6" t="s">
        <v>38</v>
      </c>
      <c r="AC851" s="6" t="s">
        <v>38</v>
      </c>
      <c r="AD851" s="6" t="s">
        <v>38</v>
      </c>
      <c r="AE851" s="6" t="s">
        <v>38</v>
      </c>
    </row>
    <row r="852">
      <c r="A852" s="28" t="s">
        <v>3377</v>
      </c>
      <c r="B852" s="6" t="s">
        <v>3350</v>
      </c>
      <c r="C852" s="6" t="s">
        <v>677</v>
      </c>
      <c r="D852" s="7" t="s">
        <v>3335</v>
      </c>
      <c r="E852" s="28" t="s">
        <v>3336</v>
      </c>
      <c r="F852" s="5" t="s">
        <v>275</v>
      </c>
      <c r="G852" s="6" t="s">
        <v>38</v>
      </c>
      <c r="H852" s="6" t="s">
        <v>3351</v>
      </c>
      <c r="I852" s="6" t="s">
        <v>38</v>
      </c>
      <c r="J852" s="8" t="s">
        <v>2267</v>
      </c>
      <c r="K852" s="5" t="s">
        <v>2268</v>
      </c>
      <c r="L852" s="7" t="s">
        <v>2269</v>
      </c>
      <c r="M852" s="9">
        <v>2239000</v>
      </c>
      <c r="N852" s="5" t="s">
        <v>196</v>
      </c>
      <c r="O852" s="31">
        <v>43147.913218669</v>
      </c>
      <c r="P852" s="32">
        <v>43147.9263485764</v>
      </c>
      <c r="Q852" s="28" t="s">
        <v>38</v>
      </c>
      <c r="R852" s="29" t="s">
        <v>3378</v>
      </c>
      <c r="S852" s="28" t="s">
        <v>58</v>
      </c>
      <c r="T852" s="28" t="s">
        <v>350</v>
      </c>
      <c r="U852" s="5" t="s">
        <v>243</v>
      </c>
      <c r="V852" s="28" t="s">
        <v>103</v>
      </c>
      <c r="W852" s="7" t="s">
        <v>38</v>
      </c>
      <c r="X852" s="7" t="s">
        <v>38</v>
      </c>
      <c r="Y852" s="5" t="s">
        <v>236</v>
      </c>
      <c r="Z852" s="5" t="s">
        <v>38</v>
      </c>
      <c r="AA852" s="6" t="s">
        <v>38</v>
      </c>
      <c r="AB852" s="6" t="s">
        <v>38</v>
      </c>
      <c r="AC852" s="6" t="s">
        <v>38</v>
      </c>
      <c r="AD852" s="6" t="s">
        <v>38</v>
      </c>
      <c r="AE852" s="6" t="s">
        <v>38</v>
      </c>
    </row>
    <row r="853">
      <c r="A853" s="28" t="s">
        <v>3162</v>
      </c>
      <c r="B853" s="6" t="s">
        <v>3161</v>
      </c>
      <c r="C853" s="6" t="s">
        <v>3156</v>
      </c>
      <c r="D853" s="7" t="s">
        <v>3157</v>
      </c>
      <c r="E853" s="28" t="s">
        <v>3158</v>
      </c>
      <c r="F853" s="5" t="s">
        <v>187</v>
      </c>
      <c r="G853" s="6" t="s">
        <v>37</v>
      </c>
      <c r="H853" s="6" t="s">
        <v>38</v>
      </c>
      <c r="I853" s="6" t="s">
        <v>38</v>
      </c>
      <c r="J853" s="8" t="s">
        <v>975</v>
      </c>
      <c r="K853" s="5" t="s">
        <v>976</v>
      </c>
      <c r="L853" s="7" t="s">
        <v>977</v>
      </c>
      <c r="M853" s="9">
        <v>2191000</v>
      </c>
      <c r="N853" s="5" t="s">
        <v>196</v>
      </c>
      <c r="O853" s="31">
        <v>43147.9150386227</v>
      </c>
      <c r="P853" s="32">
        <v>43147.9220396991</v>
      </c>
      <c r="Q853" s="28" t="s">
        <v>3160</v>
      </c>
      <c r="R853" s="29" t="s">
        <v>3379</v>
      </c>
      <c r="S853" s="28" t="s">
        <v>58</v>
      </c>
      <c r="T853" s="28" t="s">
        <v>979</v>
      </c>
      <c r="U853" s="5" t="s">
        <v>167</v>
      </c>
      <c r="V853" s="28" t="s">
        <v>980</v>
      </c>
      <c r="W853" s="7" t="s">
        <v>38</v>
      </c>
      <c r="X853" s="7" t="s">
        <v>38</v>
      </c>
      <c r="Y853" s="5" t="s">
        <v>38</v>
      </c>
      <c r="Z853" s="5" t="s">
        <v>38</v>
      </c>
      <c r="AA853" s="6" t="s">
        <v>38</v>
      </c>
      <c r="AB853" s="6" t="s">
        <v>38</v>
      </c>
      <c r="AC853" s="6" t="s">
        <v>38</v>
      </c>
      <c r="AD853" s="6" t="s">
        <v>38</v>
      </c>
      <c r="AE853" s="6" t="s">
        <v>38</v>
      </c>
    </row>
    <row r="854">
      <c r="A854" s="28" t="s">
        <v>3165</v>
      </c>
      <c r="B854" s="6" t="s">
        <v>3164</v>
      </c>
      <c r="C854" s="6" t="s">
        <v>3156</v>
      </c>
      <c r="D854" s="7" t="s">
        <v>3157</v>
      </c>
      <c r="E854" s="28" t="s">
        <v>3158</v>
      </c>
      <c r="F854" s="5" t="s">
        <v>187</v>
      </c>
      <c r="G854" s="6" t="s">
        <v>37</v>
      </c>
      <c r="H854" s="6" t="s">
        <v>38</v>
      </c>
      <c r="I854" s="6" t="s">
        <v>38</v>
      </c>
      <c r="J854" s="8" t="s">
        <v>975</v>
      </c>
      <c r="K854" s="5" t="s">
        <v>976</v>
      </c>
      <c r="L854" s="7" t="s">
        <v>977</v>
      </c>
      <c r="M854" s="9">
        <v>2194000</v>
      </c>
      <c r="N854" s="5" t="s">
        <v>196</v>
      </c>
      <c r="O854" s="31">
        <v>43147.9176331829</v>
      </c>
      <c r="P854" s="32">
        <v>43147.9220396991</v>
      </c>
      <c r="Q854" s="28" t="s">
        <v>3163</v>
      </c>
      <c r="R854" s="29" t="s">
        <v>3380</v>
      </c>
      <c r="S854" s="28" t="s">
        <v>58</v>
      </c>
      <c r="T854" s="28" t="s">
        <v>979</v>
      </c>
      <c r="U854" s="5" t="s">
        <v>167</v>
      </c>
      <c r="V854" s="28" t="s">
        <v>980</v>
      </c>
      <c r="W854" s="7" t="s">
        <v>38</v>
      </c>
      <c r="X854" s="7" t="s">
        <v>38</v>
      </c>
      <c r="Y854" s="5" t="s">
        <v>38</v>
      </c>
      <c r="Z854" s="5" t="s">
        <v>38</v>
      </c>
      <c r="AA854" s="6" t="s">
        <v>38</v>
      </c>
      <c r="AB854" s="6" t="s">
        <v>38</v>
      </c>
      <c r="AC854" s="6" t="s">
        <v>38</v>
      </c>
      <c r="AD854" s="6" t="s">
        <v>38</v>
      </c>
      <c r="AE854" s="6" t="s">
        <v>38</v>
      </c>
    </row>
    <row r="855">
      <c r="A855" s="28" t="s">
        <v>3168</v>
      </c>
      <c r="B855" s="6" t="s">
        <v>3167</v>
      </c>
      <c r="C855" s="6" t="s">
        <v>3156</v>
      </c>
      <c r="D855" s="7" t="s">
        <v>3157</v>
      </c>
      <c r="E855" s="28" t="s">
        <v>3158</v>
      </c>
      <c r="F855" s="5" t="s">
        <v>187</v>
      </c>
      <c r="G855" s="6" t="s">
        <v>37</v>
      </c>
      <c r="H855" s="6" t="s">
        <v>38</v>
      </c>
      <c r="I855" s="6" t="s">
        <v>38</v>
      </c>
      <c r="J855" s="8" t="s">
        <v>975</v>
      </c>
      <c r="K855" s="5" t="s">
        <v>976</v>
      </c>
      <c r="L855" s="7" t="s">
        <v>977</v>
      </c>
      <c r="M855" s="9">
        <v>2249000</v>
      </c>
      <c r="N855" s="5" t="s">
        <v>196</v>
      </c>
      <c r="O855" s="31">
        <v>43147.9191384259</v>
      </c>
      <c r="P855" s="32">
        <v>43147.9220404282</v>
      </c>
      <c r="Q855" s="28" t="s">
        <v>3166</v>
      </c>
      <c r="R855" s="29" t="s">
        <v>3381</v>
      </c>
      <c r="S855" s="28" t="s">
        <v>58</v>
      </c>
      <c r="T855" s="28" t="s">
        <v>979</v>
      </c>
      <c r="U855" s="5" t="s">
        <v>167</v>
      </c>
      <c r="V855" s="28" t="s">
        <v>980</v>
      </c>
      <c r="W855" s="7" t="s">
        <v>38</v>
      </c>
      <c r="X855" s="7" t="s">
        <v>38</v>
      </c>
      <c r="Y855" s="5" t="s">
        <v>38</v>
      </c>
      <c r="Z855" s="5" t="s">
        <v>38</v>
      </c>
      <c r="AA855" s="6" t="s">
        <v>38</v>
      </c>
      <c r="AB855" s="6" t="s">
        <v>38</v>
      </c>
      <c r="AC855" s="6" t="s">
        <v>38</v>
      </c>
      <c r="AD855" s="6" t="s">
        <v>38</v>
      </c>
      <c r="AE855" s="6" t="s">
        <v>38</v>
      </c>
    </row>
    <row r="856">
      <c r="A856" s="28" t="s">
        <v>3171</v>
      </c>
      <c r="B856" s="6" t="s">
        <v>3170</v>
      </c>
      <c r="C856" s="6" t="s">
        <v>3156</v>
      </c>
      <c r="D856" s="7" t="s">
        <v>3157</v>
      </c>
      <c r="E856" s="28" t="s">
        <v>3158</v>
      </c>
      <c r="F856" s="5" t="s">
        <v>187</v>
      </c>
      <c r="G856" s="6" t="s">
        <v>37</v>
      </c>
      <c r="H856" s="6" t="s">
        <v>38</v>
      </c>
      <c r="I856" s="6" t="s">
        <v>38</v>
      </c>
      <c r="J856" s="8" t="s">
        <v>975</v>
      </c>
      <c r="K856" s="5" t="s">
        <v>976</v>
      </c>
      <c r="L856" s="7" t="s">
        <v>977</v>
      </c>
      <c r="M856" s="9">
        <v>2253000</v>
      </c>
      <c r="N856" s="5" t="s">
        <v>196</v>
      </c>
      <c r="O856" s="31">
        <v>43147.9207440625</v>
      </c>
      <c r="P856" s="32">
        <v>43147.9220404282</v>
      </c>
      <c r="Q856" s="28" t="s">
        <v>3169</v>
      </c>
      <c r="R856" s="29" t="s">
        <v>3382</v>
      </c>
      <c r="S856" s="28" t="s">
        <v>58</v>
      </c>
      <c r="T856" s="28" t="s">
        <v>979</v>
      </c>
      <c r="U856" s="5" t="s">
        <v>167</v>
      </c>
      <c r="V856" s="28" t="s">
        <v>980</v>
      </c>
      <c r="W856" s="7" t="s">
        <v>38</v>
      </c>
      <c r="X856" s="7" t="s">
        <v>38</v>
      </c>
      <c r="Y856" s="5" t="s">
        <v>38</v>
      </c>
      <c r="Z856" s="5" t="s">
        <v>38</v>
      </c>
      <c r="AA856" s="6" t="s">
        <v>38</v>
      </c>
      <c r="AB856" s="6" t="s">
        <v>38</v>
      </c>
      <c r="AC856" s="6" t="s">
        <v>38</v>
      </c>
      <c r="AD856" s="6" t="s">
        <v>38</v>
      </c>
      <c r="AE856" s="6" t="s">
        <v>38</v>
      </c>
    </row>
    <row r="857">
      <c r="A857" s="28" t="s">
        <v>3383</v>
      </c>
      <c r="B857" s="6" t="s">
        <v>3384</v>
      </c>
      <c r="C857" s="6" t="s">
        <v>3385</v>
      </c>
      <c r="D857" s="7" t="s">
        <v>687</v>
      </c>
      <c r="E857" s="28" t="s">
        <v>688</v>
      </c>
      <c r="F857" s="5" t="s">
        <v>275</v>
      </c>
      <c r="G857" s="6" t="s">
        <v>276</v>
      </c>
      <c r="H857" s="6" t="s">
        <v>38</v>
      </c>
      <c r="I857" s="6" t="s">
        <v>38</v>
      </c>
      <c r="J857" s="8" t="s">
        <v>2012</v>
      </c>
      <c r="K857" s="5" t="s">
        <v>2013</v>
      </c>
      <c r="L857" s="7" t="s">
        <v>2014</v>
      </c>
      <c r="M857" s="9">
        <v>2403000</v>
      </c>
      <c r="N857" s="5" t="s">
        <v>57</v>
      </c>
      <c r="O857" s="31">
        <v>43147.924758831</v>
      </c>
      <c r="P857" s="32">
        <v>43147.9480982639</v>
      </c>
      <c r="Q857" s="28" t="s">
        <v>38</v>
      </c>
      <c r="R857" s="29" t="s">
        <v>38</v>
      </c>
      <c r="S857" s="28" t="s">
        <v>58</v>
      </c>
      <c r="T857" s="28" t="s">
        <v>787</v>
      </c>
      <c r="U857" s="5" t="s">
        <v>243</v>
      </c>
      <c r="V857" s="28" t="s">
        <v>202</v>
      </c>
      <c r="W857" s="7" t="s">
        <v>38</v>
      </c>
      <c r="X857" s="7" t="s">
        <v>38</v>
      </c>
      <c r="Y857" s="5" t="s">
        <v>696</v>
      </c>
      <c r="Z857" s="5" t="s">
        <v>38</v>
      </c>
      <c r="AA857" s="6" t="s">
        <v>38</v>
      </c>
      <c r="AB857" s="6" t="s">
        <v>38</v>
      </c>
      <c r="AC857" s="6" t="s">
        <v>38</v>
      </c>
      <c r="AD857" s="6" t="s">
        <v>38</v>
      </c>
      <c r="AE857" s="6" t="s">
        <v>38</v>
      </c>
    </row>
    <row r="858">
      <c r="A858" s="28" t="s">
        <v>3386</v>
      </c>
      <c r="B858" s="6" t="s">
        <v>3387</v>
      </c>
      <c r="C858" s="6" t="s">
        <v>3385</v>
      </c>
      <c r="D858" s="7" t="s">
        <v>687</v>
      </c>
      <c r="E858" s="28" t="s">
        <v>688</v>
      </c>
      <c r="F858" s="5" t="s">
        <v>275</v>
      </c>
      <c r="G858" s="6" t="s">
        <v>276</v>
      </c>
      <c r="H858" s="6" t="s">
        <v>38</v>
      </c>
      <c r="I858" s="6" t="s">
        <v>38</v>
      </c>
      <c r="J858" s="8" t="s">
        <v>853</v>
      </c>
      <c r="K858" s="5" t="s">
        <v>854</v>
      </c>
      <c r="L858" s="7" t="s">
        <v>855</v>
      </c>
      <c r="M858" s="9">
        <v>2975000</v>
      </c>
      <c r="N858" s="5" t="s">
        <v>196</v>
      </c>
      <c r="O858" s="31">
        <v>43147.9247589931</v>
      </c>
      <c r="P858" s="32">
        <v>43147.9480982639</v>
      </c>
      <c r="Q858" s="28" t="s">
        <v>38</v>
      </c>
      <c r="R858" s="29" t="s">
        <v>3388</v>
      </c>
      <c r="S858" s="28" t="s">
        <v>58</v>
      </c>
      <c r="T858" s="28" t="s">
        <v>294</v>
      </c>
      <c r="U858" s="5" t="s">
        <v>243</v>
      </c>
      <c r="V858" s="28" t="s">
        <v>202</v>
      </c>
      <c r="W858" s="7" t="s">
        <v>38</v>
      </c>
      <c r="X858" s="7" t="s">
        <v>38</v>
      </c>
      <c r="Y858" s="5" t="s">
        <v>696</v>
      </c>
      <c r="Z858" s="5" t="s">
        <v>38</v>
      </c>
      <c r="AA858" s="6" t="s">
        <v>38</v>
      </c>
      <c r="AB858" s="6" t="s">
        <v>38</v>
      </c>
      <c r="AC858" s="6" t="s">
        <v>38</v>
      </c>
      <c r="AD858" s="6" t="s">
        <v>38</v>
      </c>
      <c r="AE858" s="6" t="s">
        <v>38</v>
      </c>
    </row>
    <row r="859">
      <c r="A859" s="28" t="s">
        <v>3389</v>
      </c>
      <c r="B859" s="6" t="s">
        <v>3390</v>
      </c>
      <c r="C859" s="6" t="s">
        <v>3385</v>
      </c>
      <c r="D859" s="7" t="s">
        <v>687</v>
      </c>
      <c r="E859" s="28" t="s">
        <v>688</v>
      </c>
      <c r="F859" s="5" t="s">
        <v>173</v>
      </c>
      <c r="G859" s="6" t="s">
        <v>37</v>
      </c>
      <c r="H859" s="6" t="s">
        <v>38</v>
      </c>
      <c r="I859" s="6" t="s">
        <v>38</v>
      </c>
      <c r="J859" s="8" t="s">
        <v>3391</v>
      </c>
      <c r="K859" s="5" t="s">
        <v>3392</v>
      </c>
      <c r="L859" s="7" t="s">
        <v>3393</v>
      </c>
      <c r="M859" s="9">
        <v>2257000</v>
      </c>
      <c r="N859" s="5" t="s">
        <v>57</v>
      </c>
      <c r="O859" s="31">
        <v>43147.9247591782</v>
      </c>
      <c r="P859" s="32">
        <v>43147.9480982639</v>
      </c>
      <c r="Q859" s="28" t="s">
        <v>38</v>
      </c>
      <c r="R859" s="29" t="s">
        <v>38</v>
      </c>
      <c r="S859" s="28" t="s">
        <v>58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3394</v>
      </c>
      <c r="B860" s="6" t="s">
        <v>3395</v>
      </c>
      <c r="C860" s="6" t="s">
        <v>3385</v>
      </c>
      <c r="D860" s="7" t="s">
        <v>687</v>
      </c>
      <c r="E860" s="28" t="s">
        <v>688</v>
      </c>
      <c r="F860" s="5" t="s">
        <v>173</v>
      </c>
      <c r="G860" s="6" t="s">
        <v>37</v>
      </c>
      <c r="H860" s="6" t="s">
        <v>38</v>
      </c>
      <c r="I860" s="6" t="s">
        <v>38</v>
      </c>
      <c r="J860" s="8" t="s">
        <v>921</v>
      </c>
      <c r="K860" s="5" t="s">
        <v>922</v>
      </c>
      <c r="L860" s="7" t="s">
        <v>923</v>
      </c>
      <c r="M860" s="9">
        <v>2258000</v>
      </c>
      <c r="N860" s="5" t="s">
        <v>41</v>
      </c>
      <c r="O860" s="31">
        <v>43147.9247591782</v>
      </c>
      <c r="P860" s="32">
        <v>43147.9480984606</v>
      </c>
      <c r="Q860" s="28" t="s">
        <v>38</v>
      </c>
      <c r="R860" s="29" t="s">
        <v>38</v>
      </c>
      <c r="S860" s="28" t="s">
        <v>58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3396</v>
      </c>
      <c r="B861" s="6" t="s">
        <v>3397</v>
      </c>
      <c r="C861" s="6" t="s">
        <v>3385</v>
      </c>
      <c r="D861" s="7" t="s">
        <v>687</v>
      </c>
      <c r="E861" s="28" t="s">
        <v>688</v>
      </c>
      <c r="F861" s="5" t="s">
        <v>173</v>
      </c>
      <c r="G861" s="6" t="s">
        <v>37</v>
      </c>
      <c r="H861" s="6" t="s">
        <v>38</v>
      </c>
      <c r="I861" s="6" t="s">
        <v>38</v>
      </c>
      <c r="J861" s="8" t="s">
        <v>3391</v>
      </c>
      <c r="K861" s="5" t="s">
        <v>3392</v>
      </c>
      <c r="L861" s="7" t="s">
        <v>3393</v>
      </c>
      <c r="M861" s="9">
        <v>2259000</v>
      </c>
      <c r="N861" s="5" t="s">
        <v>57</v>
      </c>
      <c r="O861" s="31">
        <v>43147.9247591782</v>
      </c>
      <c r="P861" s="32">
        <v>43147.9480984606</v>
      </c>
      <c r="Q861" s="28" t="s">
        <v>38</v>
      </c>
      <c r="R861" s="29" t="s">
        <v>38</v>
      </c>
      <c r="S861" s="28" t="s">
        <v>58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3398</v>
      </c>
      <c r="B862" s="6" t="s">
        <v>3399</v>
      </c>
      <c r="C862" s="6" t="s">
        <v>2192</v>
      </c>
      <c r="D862" s="7" t="s">
        <v>2187</v>
      </c>
      <c r="E862" s="28" t="s">
        <v>2188</v>
      </c>
      <c r="F862" s="5" t="s">
        <v>187</v>
      </c>
      <c r="G862" s="6" t="s">
        <v>37</v>
      </c>
      <c r="H862" s="6" t="s">
        <v>38</v>
      </c>
      <c r="I862" s="6" t="s">
        <v>38</v>
      </c>
      <c r="J862" s="8" t="s">
        <v>514</v>
      </c>
      <c r="K862" s="5" t="s">
        <v>515</v>
      </c>
      <c r="L862" s="7" t="s">
        <v>516</v>
      </c>
      <c r="M862" s="9">
        <v>2047000</v>
      </c>
      <c r="N862" s="5" t="s">
        <v>41</v>
      </c>
      <c r="O862" s="31">
        <v>43147.9289126157</v>
      </c>
      <c r="P862" s="32">
        <v>43147.9304171644</v>
      </c>
      <c r="Q862" s="28" t="s">
        <v>38</v>
      </c>
      <c r="R862" s="29" t="s">
        <v>38</v>
      </c>
      <c r="S862" s="28" t="s">
        <v>58</v>
      </c>
      <c r="T862" s="28" t="s">
        <v>517</v>
      </c>
      <c r="U862" s="5" t="s">
        <v>167</v>
      </c>
      <c r="V862" s="28" t="s">
        <v>518</v>
      </c>
      <c r="W862" s="7" t="s">
        <v>38</v>
      </c>
      <c r="X862" s="7" t="s">
        <v>38</v>
      </c>
      <c r="Y862" s="5" t="s">
        <v>38</v>
      </c>
      <c r="Z862" s="5" t="s">
        <v>38</v>
      </c>
      <c r="AA862" s="6" t="s">
        <v>38</v>
      </c>
      <c r="AB862" s="6" t="s">
        <v>38</v>
      </c>
      <c r="AC862" s="6" t="s">
        <v>38</v>
      </c>
      <c r="AD862" s="6" t="s">
        <v>38</v>
      </c>
      <c r="AE862" s="6" t="s">
        <v>38</v>
      </c>
    </row>
    <row r="863">
      <c r="A863" s="28" t="s">
        <v>3400</v>
      </c>
      <c r="B863" s="6" t="s">
        <v>3401</v>
      </c>
      <c r="C863" s="6" t="s">
        <v>2719</v>
      </c>
      <c r="D863" s="7" t="s">
        <v>2720</v>
      </c>
      <c r="E863" s="28" t="s">
        <v>2721</v>
      </c>
      <c r="F863" s="5" t="s">
        <v>308</v>
      </c>
      <c r="G863" s="6" t="s">
        <v>37</v>
      </c>
      <c r="H863" s="6" t="s">
        <v>38</v>
      </c>
      <c r="I863" s="6" t="s">
        <v>38</v>
      </c>
      <c r="J863" s="8" t="s">
        <v>1771</v>
      </c>
      <c r="K863" s="5" t="s">
        <v>1772</v>
      </c>
      <c r="L863" s="7" t="s">
        <v>1773</v>
      </c>
      <c r="M863" s="9">
        <v>1807000</v>
      </c>
      <c r="N863" s="5" t="s">
        <v>57</v>
      </c>
      <c r="O863" s="31">
        <v>43147.9299545949</v>
      </c>
      <c r="P863" s="32">
        <v>43150.958075544</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3402</v>
      </c>
      <c r="B864" s="6" t="s">
        <v>3403</v>
      </c>
      <c r="C864" s="6" t="s">
        <v>2719</v>
      </c>
      <c r="D864" s="7" t="s">
        <v>2720</v>
      </c>
      <c r="E864" s="28" t="s">
        <v>2721</v>
      </c>
      <c r="F864" s="5" t="s">
        <v>222</v>
      </c>
      <c r="G864" s="6" t="s">
        <v>37</v>
      </c>
      <c r="H864" s="6" t="s">
        <v>38</v>
      </c>
      <c r="I864" s="6" t="s">
        <v>38</v>
      </c>
      <c r="J864" s="8" t="s">
        <v>1771</v>
      </c>
      <c r="K864" s="5" t="s">
        <v>1772</v>
      </c>
      <c r="L864" s="7" t="s">
        <v>1773</v>
      </c>
      <c r="M864" s="9">
        <v>1808000</v>
      </c>
      <c r="N864" s="5" t="s">
        <v>57</v>
      </c>
      <c r="O864" s="31">
        <v>43147.9358203356</v>
      </c>
      <c r="P864" s="32">
        <v>43150.9580757292</v>
      </c>
      <c r="Q864" s="28" t="s">
        <v>38</v>
      </c>
      <c r="R864" s="29" t="s">
        <v>38</v>
      </c>
      <c r="S864" s="28" t="s">
        <v>38</v>
      </c>
      <c r="T864" s="28" t="s">
        <v>38</v>
      </c>
      <c r="U864" s="5" t="s">
        <v>38</v>
      </c>
      <c r="V864" s="28" t="s">
        <v>38</v>
      </c>
      <c r="W864" s="7" t="s">
        <v>38</v>
      </c>
      <c r="X864" s="7" t="s">
        <v>38</v>
      </c>
      <c r="Y864" s="5" t="s">
        <v>38</v>
      </c>
      <c r="Z864" s="5" t="s">
        <v>38</v>
      </c>
      <c r="AA864" s="6" t="s">
        <v>38</v>
      </c>
      <c r="AB864" s="6" t="s">
        <v>3216</v>
      </c>
      <c r="AC864" s="6" t="s">
        <v>1748</v>
      </c>
      <c r="AD864" s="6" t="s">
        <v>38</v>
      </c>
      <c r="AE864" s="6" t="s">
        <v>38</v>
      </c>
    </row>
    <row r="865">
      <c r="A865" s="28" t="s">
        <v>3404</v>
      </c>
      <c r="B865" s="6" t="s">
        <v>3405</v>
      </c>
      <c r="C865" s="6" t="s">
        <v>589</v>
      </c>
      <c r="D865" s="7" t="s">
        <v>590</v>
      </c>
      <c r="E865" s="28" t="s">
        <v>591</v>
      </c>
      <c r="F865" s="5" t="s">
        <v>187</v>
      </c>
      <c r="G865" s="6" t="s">
        <v>37</v>
      </c>
      <c r="H865" s="6" t="s">
        <v>3405</v>
      </c>
      <c r="I865" s="6" t="s">
        <v>38</v>
      </c>
      <c r="J865" s="8" t="s">
        <v>966</v>
      </c>
      <c r="K865" s="5" t="s">
        <v>967</v>
      </c>
      <c r="L865" s="7" t="s">
        <v>968</v>
      </c>
      <c r="M865" s="9">
        <v>1932000</v>
      </c>
      <c r="N865" s="5" t="s">
        <v>41</v>
      </c>
      <c r="O865" s="31">
        <v>43147.9389803588</v>
      </c>
      <c r="P865" s="32">
        <v>43147.9524058681</v>
      </c>
      <c r="Q865" s="28" t="s">
        <v>38</v>
      </c>
      <c r="R865" s="29" t="s">
        <v>38</v>
      </c>
      <c r="S865" s="28" t="s">
        <v>58</v>
      </c>
      <c r="T865" s="28" t="s">
        <v>1069</v>
      </c>
      <c r="U865" s="5" t="s">
        <v>369</v>
      </c>
      <c r="V865" s="28" t="s">
        <v>103</v>
      </c>
      <c r="W865" s="7" t="s">
        <v>38</v>
      </c>
      <c r="X865" s="7" t="s">
        <v>38</v>
      </c>
      <c r="Y865" s="5" t="s">
        <v>38</v>
      </c>
      <c r="Z865" s="5" t="s">
        <v>38</v>
      </c>
      <c r="AA865" s="6" t="s">
        <v>38</v>
      </c>
      <c r="AB865" s="6" t="s">
        <v>38</v>
      </c>
      <c r="AC865" s="6" t="s">
        <v>38</v>
      </c>
      <c r="AD865" s="6" t="s">
        <v>38</v>
      </c>
      <c r="AE865" s="6" t="s">
        <v>38</v>
      </c>
    </row>
    <row r="866">
      <c r="A866" s="28" t="s">
        <v>3406</v>
      </c>
      <c r="B866" s="6" t="s">
        <v>3373</v>
      </c>
      <c r="C866" s="6" t="s">
        <v>589</v>
      </c>
      <c r="D866" s="7" t="s">
        <v>590</v>
      </c>
      <c r="E866" s="28" t="s">
        <v>591</v>
      </c>
      <c r="F866" s="5" t="s">
        <v>187</v>
      </c>
      <c r="G866" s="6" t="s">
        <v>37</v>
      </c>
      <c r="H866" s="6" t="s">
        <v>3373</v>
      </c>
      <c r="I866" s="6" t="s">
        <v>38</v>
      </c>
      <c r="J866" s="8" t="s">
        <v>444</v>
      </c>
      <c r="K866" s="5" t="s">
        <v>445</v>
      </c>
      <c r="L866" s="7" t="s">
        <v>446</v>
      </c>
      <c r="M866" s="9">
        <v>2028100</v>
      </c>
      <c r="N866" s="5" t="s">
        <v>41</v>
      </c>
      <c r="O866" s="31">
        <v>43147.9415947569</v>
      </c>
      <c r="P866" s="32">
        <v>43147.9524058681</v>
      </c>
      <c r="Q866" s="28" t="s">
        <v>38</v>
      </c>
      <c r="R866" s="29" t="s">
        <v>38</v>
      </c>
      <c r="S866" s="28" t="s">
        <v>58</v>
      </c>
      <c r="T866" s="28" t="s">
        <v>447</v>
      </c>
      <c r="U866" s="5" t="s">
        <v>448</v>
      </c>
      <c r="V866" s="28" t="s">
        <v>103</v>
      </c>
      <c r="W866" s="7" t="s">
        <v>38</v>
      </c>
      <c r="X866" s="7" t="s">
        <v>38</v>
      </c>
      <c r="Y866" s="5" t="s">
        <v>38</v>
      </c>
      <c r="Z866" s="5" t="s">
        <v>38</v>
      </c>
      <c r="AA866" s="6" t="s">
        <v>38</v>
      </c>
      <c r="AB866" s="6" t="s">
        <v>38</v>
      </c>
      <c r="AC866" s="6" t="s">
        <v>38</v>
      </c>
      <c r="AD866" s="6" t="s">
        <v>38</v>
      </c>
      <c r="AE866" s="6" t="s">
        <v>38</v>
      </c>
    </row>
    <row r="867">
      <c r="A867" s="28" t="s">
        <v>3407</v>
      </c>
      <c r="B867" s="6" t="s">
        <v>3408</v>
      </c>
      <c r="C867" s="6" t="s">
        <v>589</v>
      </c>
      <c r="D867" s="7" t="s">
        <v>590</v>
      </c>
      <c r="E867" s="28" t="s">
        <v>591</v>
      </c>
      <c r="F867" s="5" t="s">
        <v>187</v>
      </c>
      <c r="G867" s="6" t="s">
        <v>37</v>
      </c>
      <c r="H867" s="6" t="s">
        <v>3408</v>
      </c>
      <c r="I867" s="6" t="s">
        <v>38</v>
      </c>
      <c r="J867" s="8" t="s">
        <v>1055</v>
      </c>
      <c r="K867" s="5" t="s">
        <v>1056</v>
      </c>
      <c r="L867" s="7" t="s">
        <v>1057</v>
      </c>
      <c r="M867" s="9">
        <v>2173000</v>
      </c>
      <c r="N867" s="5" t="s">
        <v>41</v>
      </c>
      <c r="O867" s="31">
        <v>43147.943290706</v>
      </c>
      <c r="P867" s="32">
        <v>43147.9524058681</v>
      </c>
      <c r="Q867" s="28" t="s">
        <v>38</v>
      </c>
      <c r="R867" s="29" t="s">
        <v>38</v>
      </c>
      <c r="S867" s="28" t="s">
        <v>58</v>
      </c>
      <c r="T867" s="28" t="s">
        <v>638</v>
      </c>
      <c r="U867" s="5" t="s">
        <v>448</v>
      </c>
      <c r="V867" s="28" t="s">
        <v>103</v>
      </c>
      <c r="W867" s="7" t="s">
        <v>38</v>
      </c>
      <c r="X867" s="7" t="s">
        <v>38</v>
      </c>
      <c r="Y867" s="5" t="s">
        <v>38</v>
      </c>
      <c r="Z867" s="5" t="s">
        <v>38</v>
      </c>
      <c r="AA867" s="6" t="s">
        <v>38</v>
      </c>
      <c r="AB867" s="6" t="s">
        <v>38</v>
      </c>
      <c r="AC867" s="6" t="s">
        <v>38</v>
      </c>
      <c r="AD867" s="6" t="s">
        <v>38</v>
      </c>
      <c r="AE867" s="6" t="s">
        <v>38</v>
      </c>
    </row>
    <row r="868">
      <c r="A868" s="28" t="s">
        <v>3409</v>
      </c>
      <c r="B868" s="6" t="s">
        <v>3410</v>
      </c>
      <c r="C868" s="6" t="s">
        <v>3156</v>
      </c>
      <c r="D868" s="7" t="s">
        <v>3157</v>
      </c>
      <c r="E868" s="28" t="s">
        <v>3158</v>
      </c>
      <c r="F868" s="5" t="s">
        <v>187</v>
      </c>
      <c r="G868" s="6" t="s">
        <v>37</v>
      </c>
      <c r="H868" s="6" t="s">
        <v>38</v>
      </c>
      <c r="I868" s="6" t="s">
        <v>38</v>
      </c>
      <c r="J868" s="8" t="s">
        <v>975</v>
      </c>
      <c r="K868" s="5" t="s">
        <v>976</v>
      </c>
      <c r="L868" s="7" t="s">
        <v>977</v>
      </c>
      <c r="M868" s="9">
        <v>2272000</v>
      </c>
      <c r="N868" s="5" t="s">
        <v>196</v>
      </c>
      <c r="O868" s="31">
        <v>43147.9484985301</v>
      </c>
      <c r="P868" s="32">
        <v>43147.950553206</v>
      </c>
      <c r="Q868" s="28" t="s">
        <v>38</v>
      </c>
      <c r="R868" s="29" t="s">
        <v>3411</v>
      </c>
      <c r="S868" s="28" t="s">
        <v>58</v>
      </c>
      <c r="T868" s="28" t="s">
        <v>979</v>
      </c>
      <c r="U868" s="5" t="s">
        <v>167</v>
      </c>
      <c r="V868" s="28" t="s">
        <v>980</v>
      </c>
      <c r="W868" s="7" t="s">
        <v>38</v>
      </c>
      <c r="X868" s="7" t="s">
        <v>38</v>
      </c>
      <c r="Y868" s="5" t="s">
        <v>38</v>
      </c>
      <c r="Z868" s="5" t="s">
        <v>38</v>
      </c>
      <c r="AA868" s="6" t="s">
        <v>38</v>
      </c>
      <c r="AB868" s="6" t="s">
        <v>38</v>
      </c>
      <c r="AC868" s="6" t="s">
        <v>38</v>
      </c>
      <c r="AD868" s="6" t="s">
        <v>38</v>
      </c>
      <c r="AE868" s="6" t="s">
        <v>38</v>
      </c>
    </row>
    <row r="869">
      <c r="A869" s="28" t="s">
        <v>3412</v>
      </c>
      <c r="B869" s="6" t="s">
        <v>3289</v>
      </c>
      <c r="C869" s="6" t="s">
        <v>1112</v>
      </c>
      <c r="D869" s="7" t="s">
        <v>3290</v>
      </c>
      <c r="E869" s="28" t="s">
        <v>3291</v>
      </c>
      <c r="F869" s="5" t="s">
        <v>308</v>
      </c>
      <c r="G869" s="6" t="s">
        <v>37</v>
      </c>
      <c r="H869" s="6" t="s">
        <v>3413</v>
      </c>
      <c r="I869" s="6" t="s">
        <v>38</v>
      </c>
      <c r="J869" s="8" t="s">
        <v>3293</v>
      </c>
      <c r="K869" s="5" t="s">
        <v>3294</v>
      </c>
      <c r="L869" s="7" t="s">
        <v>3295</v>
      </c>
      <c r="M869" s="9">
        <v>2267000</v>
      </c>
      <c r="N869" s="5" t="s">
        <v>41</v>
      </c>
      <c r="O869" s="31">
        <v>43148.0347881597</v>
      </c>
      <c r="P869" s="32">
        <v>43148.0365112616</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3414</v>
      </c>
      <c r="B870" s="6" t="s">
        <v>3415</v>
      </c>
      <c r="C870" s="6" t="s">
        <v>1975</v>
      </c>
      <c r="D870" s="7" t="s">
        <v>3416</v>
      </c>
      <c r="E870" s="28" t="s">
        <v>3417</v>
      </c>
      <c r="F870" s="5" t="s">
        <v>173</v>
      </c>
      <c r="G870" s="6" t="s">
        <v>56</v>
      </c>
      <c r="H870" s="6" t="s">
        <v>3418</v>
      </c>
      <c r="I870" s="6" t="s">
        <v>38</v>
      </c>
      <c r="J870" s="8" t="s">
        <v>1322</v>
      </c>
      <c r="K870" s="5" t="s">
        <v>1323</v>
      </c>
      <c r="L870" s="7" t="s">
        <v>1324</v>
      </c>
      <c r="M870" s="9">
        <v>31020000</v>
      </c>
      <c r="N870" s="5" t="s">
        <v>57</v>
      </c>
      <c r="O870" s="31">
        <v>43148.1391837963</v>
      </c>
      <c r="P870" s="32">
        <v>43150.6710302431</v>
      </c>
      <c r="Q870" s="28" t="s">
        <v>38</v>
      </c>
      <c r="R870" s="29" t="s">
        <v>38</v>
      </c>
      <c r="S870" s="28" t="s">
        <v>38</v>
      </c>
      <c r="T870" s="28" t="s">
        <v>38</v>
      </c>
      <c r="U870" s="5" t="s">
        <v>38</v>
      </c>
      <c r="V870" s="28" t="s">
        <v>1319</v>
      </c>
      <c r="W870" s="7" t="s">
        <v>38</v>
      </c>
      <c r="X870" s="7" t="s">
        <v>38</v>
      </c>
      <c r="Y870" s="5" t="s">
        <v>38</v>
      </c>
      <c r="Z870" s="5" t="s">
        <v>38</v>
      </c>
      <c r="AA870" s="6" t="s">
        <v>38</v>
      </c>
      <c r="AB870" s="6" t="s">
        <v>38</v>
      </c>
      <c r="AC870" s="6" t="s">
        <v>38</v>
      </c>
      <c r="AD870" s="6" t="s">
        <v>38</v>
      </c>
      <c r="AE870" s="6" t="s">
        <v>38</v>
      </c>
    </row>
    <row r="871">
      <c r="A871" s="28" t="s">
        <v>3419</v>
      </c>
      <c r="B871" s="6" t="s">
        <v>3420</v>
      </c>
      <c r="C871" s="6" t="s">
        <v>1975</v>
      </c>
      <c r="D871" s="7" t="s">
        <v>3416</v>
      </c>
      <c r="E871" s="28" t="s">
        <v>3417</v>
      </c>
      <c r="F871" s="5" t="s">
        <v>173</v>
      </c>
      <c r="G871" s="6" t="s">
        <v>56</v>
      </c>
      <c r="H871" s="6" t="s">
        <v>3421</v>
      </c>
      <c r="I871" s="6" t="s">
        <v>38</v>
      </c>
      <c r="J871" s="8" t="s">
        <v>1322</v>
      </c>
      <c r="K871" s="5" t="s">
        <v>1323</v>
      </c>
      <c r="L871" s="7" t="s">
        <v>1324</v>
      </c>
      <c r="M871" s="9">
        <v>1684000</v>
      </c>
      <c r="N871" s="5" t="s">
        <v>57</v>
      </c>
      <c r="O871" s="31">
        <v>43148.1391841435</v>
      </c>
      <c r="P871" s="32">
        <v>43150.6710300579</v>
      </c>
      <c r="Q871" s="28" t="s">
        <v>38</v>
      </c>
      <c r="R871" s="29" t="s">
        <v>38</v>
      </c>
      <c r="S871" s="28" t="s">
        <v>38</v>
      </c>
      <c r="T871" s="28" t="s">
        <v>38</v>
      </c>
      <c r="U871" s="5" t="s">
        <v>38</v>
      </c>
      <c r="V871" s="28" t="s">
        <v>1319</v>
      </c>
      <c r="W871" s="7" t="s">
        <v>38</v>
      </c>
      <c r="X871" s="7" t="s">
        <v>38</v>
      </c>
      <c r="Y871" s="5" t="s">
        <v>38</v>
      </c>
      <c r="Z871" s="5" t="s">
        <v>38</v>
      </c>
      <c r="AA871" s="6" t="s">
        <v>38</v>
      </c>
      <c r="AB871" s="6" t="s">
        <v>38</v>
      </c>
      <c r="AC871" s="6" t="s">
        <v>38</v>
      </c>
      <c r="AD871" s="6" t="s">
        <v>38</v>
      </c>
      <c r="AE871" s="6" t="s">
        <v>38</v>
      </c>
    </row>
    <row r="872">
      <c r="A872" s="28" t="s">
        <v>3422</v>
      </c>
      <c r="B872" s="6" t="s">
        <v>3423</v>
      </c>
      <c r="C872" s="6" t="s">
        <v>1112</v>
      </c>
      <c r="D872" s="7" t="s">
        <v>3424</v>
      </c>
      <c r="E872" s="28" t="s">
        <v>3425</v>
      </c>
      <c r="F872" s="5" t="s">
        <v>173</v>
      </c>
      <c r="G872" s="6" t="s">
        <v>56</v>
      </c>
      <c r="H872" s="6" t="s">
        <v>38</v>
      </c>
      <c r="I872" s="6" t="s">
        <v>38</v>
      </c>
      <c r="J872" s="8" t="s">
        <v>1728</v>
      </c>
      <c r="K872" s="5" t="s">
        <v>1729</v>
      </c>
      <c r="L872" s="7" t="s">
        <v>1730</v>
      </c>
      <c r="M872" s="9">
        <v>2270000</v>
      </c>
      <c r="N872" s="5" t="s">
        <v>57</v>
      </c>
      <c r="O872" s="31">
        <v>43148.1898375</v>
      </c>
      <c r="P872" s="32">
        <v>43150.9425895833</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3426</v>
      </c>
      <c r="B873" s="6" t="s">
        <v>1600</v>
      </c>
      <c r="C873" s="6" t="s">
        <v>3427</v>
      </c>
      <c r="D873" s="7" t="s">
        <v>3428</v>
      </c>
      <c r="E873" s="28" t="s">
        <v>3429</v>
      </c>
      <c r="F873" s="5" t="s">
        <v>173</v>
      </c>
      <c r="G873" s="6" t="s">
        <v>56</v>
      </c>
      <c r="H873" s="6" t="s">
        <v>38</v>
      </c>
      <c r="I873" s="6" t="s">
        <v>38</v>
      </c>
      <c r="J873" s="8" t="s">
        <v>280</v>
      </c>
      <c r="K873" s="5" t="s">
        <v>281</v>
      </c>
      <c r="L873" s="7" t="s">
        <v>282</v>
      </c>
      <c r="M873" s="9">
        <v>2271000</v>
      </c>
      <c r="N873" s="5" t="s">
        <v>3430</v>
      </c>
      <c r="O873" s="31">
        <v>43148.2402819444</v>
      </c>
      <c r="P873" s="32">
        <v>43150.9442998032</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3376</v>
      </c>
      <c r="B874" s="6" t="s">
        <v>3155</v>
      </c>
      <c r="C874" s="6" t="s">
        <v>3156</v>
      </c>
      <c r="D874" s="7" t="s">
        <v>3157</v>
      </c>
      <c r="E874" s="28" t="s">
        <v>3158</v>
      </c>
      <c r="F874" s="5" t="s">
        <v>187</v>
      </c>
      <c r="G874" s="6" t="s">
        <v>37</v>
      </c>
      <c r="H874" s="6" t="s">
        <v>38</v>
      </c>
      <c r="I874" s="6" t="s">
        <v>38</v>
      </c>
      <c r="J874" s="8" t="s">
        <v>975</v>
      </c>
      <c r="K874" s="5" t="s">
        <v>976</v>
      </c>
      <c r="L874" s="7" t="s">
        <v>977</v>
      </c>
      <c r="M874" s="9">
        <v>2054000</v>
      </c>
      <c r="N874" s="5" t="s">
        <v>41</v>
      </c>
      <c r="O874" s="31">
        <v>43148.2548783218</v>
      </c>
      <c r="P874" s="32">
        <v>43148.2677263889</v>
      </c>
      <c r="Q874" s="28" t="s">
        <v>3159</v>
      </c>
      <c r="R874" s="29" t="s">
        <v>38</v>
      </c>
      <c r="S874" s="28" t="s">
        <v>58</v>
      </c>
      <c r="T874" s="28" t="s">
        <v>979</v>
      </c>
      <c r="U874" s="5" t="s">
        <v>167</v>
      </c>
      <c r="V874" s="28" t="s">
        <v>980</v>
      </c>
      <c r="W874" s="7" t="s">
        <v>38</v>
      </c>
      <c r="X874" s="7" t="s">
        <v>38</v>
      </c>
      <c r="Y874" s="5" t="s">
        <v>38</v>
      </c>
      <c r="Z874" s="5" t="s">
        <v>38</v>
      </c>
      <c r="AA874" s="6" t="s">
        <v>38</v>
      </c>
      <c r="AB874" s="6" t="s">
        <v>38</v>
      </c>
      <c r="AC874" s="6" t="s">
        <v>38</v>
      </c>
      <c r="AD874" s="6" t="s">
        <v>38</v>
      </c>
      <c r="AE874" s="6" t="s">
        <v>38</v>
      </c>
    </row>
    <row r="875">
      <c r="A875" s="28" t="s">
        <v>3431</v>
      </c>
      <c r="B875" s="6" t="s">
        <v>3432</v>
      </c>
      <c r="C875" s="6" t="s">
        <v>2578</v>
      </c>
      <c r="D875" s="7" t="s">
        <v>3433</v>
      </c>
      <c r="E875" s="28" t="s">
        <v>3434</v>
      </c>
      <c r="F875" s="5" t="s">
        <v>22</v>
      </c>
      <c r="G875" s="6" t="s">
        <v>231</v>
      </c>
      <c r="H875" s="6" t="s">
        <v>3435</v>
      </c>
      <c r="I875" s="6" t="s">
        <v>38</v>
      </c>
      <c r="J875" s="8" t="s">
        <v>3436</v>
      </c>
      <c r="K875" s="5" t="s">
        <v>474</v>
      </c>
      <c r="L875" s="7" t="s">
        <v>3437</v>
      </c>
      <c r="M875" s="9">
        <v>335000</v>
      </c>
      <c r="N875" s="5" t="s">
        <v>196</v>
      </c>
      <c r="O875" s="31">
        <v>43148.2572350694</v>
      </c>
      <c r="P875" s="32">
        <v>43150.3799398495</v>
      </c>
      <c r="Q875" s="28" t="s">
        <v>38</v>
      </c>
      <c r="R875" s="29" t="s">
        <v>3438</v>
      </c>
      <c r="S875" s="28" t="s">
        <v>58</v>
      </c>
      <c r="T875" s="28" t="s">
        <v>694</v>
      </c>
      <c r="U875" s="5" t="s">
        <v>234</v>
      </c>
      <c r="V875" s="30" t="s">
        <v>3439</v>
      </c>
      <c r="W875" s="7" t="s">
        <v>3440</v>
      </c>
      <c r="X875" s="7" t="s">
        <v>38</v>
      </c>
      <c r="Y875" s="5" t="s">
        <v>236</v>
      </c>
      <c r="Z875" s="5" t="s">
        <v>38</v>
      </c>
      <c r="AA875" s="6" t="s">
        <v>38</v>
      </c>
      <c r="AB875" s="6" t="s">
        <v>38</v>
      </c>
      <c r="AC875" s="6" t="s">
        <v>38</v>
      </c>
      <c r="AD875" s="6" t="s">
        <v>38</v>
      </c>
      <c r="AE875" s="6" t="s">
        <v>38</v>
      </c>
    </row>
    <row r="876">
      <c r="A876" s="28" t="s">
        <v>3379</v>
      </c>
      <c r="B876" s="6" t="s">
        <v>3161</v>
      </c>
      <c r="C876" s="6" t="s">
        <v>3156</v>
      </c>
      <c r="D876" s="7" t="s">
        <v>3157</v>
      </c>
      <c r="E876" s="28" t="s">
        <v>3158</v>
      </c>
      <c r="F876" s="5" t="s">
        <v>187</v>
      </c>
      <c r="G876" s="6" t="s">
        <v>37</v>
      </c>
      <c r="H876" s="6" t="s">
        <v>38</v>
      </c>
      <c r="I876" s="6" t="s">
        <v>38</v>
      </c>
      <c r="J876" s="8" t="s">
        <v>975</v>
      </c>
      <c r="K876" s="5" t="s">
        <v>976</v>
      </c>
      <c r="L876" s="7" t="s">
        <v>977</v>
      </c>
      <c r="M876" s="9">
        <v>2192000</v>
      </c>
      <c r="N876" s="5" t="s">
        <v>41</v>
      </c>
      <c r="O876" s="31">
        <v>43148.2572565625</v>
      </c>
      <c r="P876" s="32">
        <v>43148.2677263889</v>
      </c>
      <c r="Q876" s="28" t="s">
        <v>3162</v>
      </c>
      <c r="R876" s="29" t="s">
        <v>38</v>
      </c>
      <c r="S876" s="28" t="s">
        <v>58</v>
      </c>
      <c r="T876" s="28" t="s">
        <v>979</v>
      </c>
      <c r="U876" s="5" t="s">
        <v>167</v>
      </c>
      <c r="V876" s="28" t="s">
        <v>980</v>
      </c>
      <c r="W876" s="7" t="s">
        <v>38</v>
      </c>
      <c r="X876" s="7" t="s">
        <v>38</v>
      </c>
      <c r="Y876" s="5" t="s">
        <v>38</v>
      </c>
      <c r="Z876" s="5" t="s">
        <v>38</v>
      </c>
      <c r="AA876" s="6" t="s">
        <v>38</v>
      </c>
      <c r="AB876" s="6" t="s">
        <v>38</v>
      </c>
      <c r="AC876" s="6" t="s">
        <v>38</v>
      </c>
      <c r="AD876" s="6" t="s">
        <v>38</v>
      </c>
      <c r="AE876" s="6" t="s">
        <v>38</v>
      </c>
    </row>
    <row r="877">
      <c r="A877" s="28" t="s">
        <v>3380</v>
      </c>
      <c r="B877" s="6" t="s">
        <v>3164</v>
      </c>
      <c r="C877" s="6" t="s">
        <v>3156</v>
      </c>
      <c r="D877" s="7" t="s">
        <v>3157</v>
      </c>
      <c r="E877" s="28" t="s">
        <v>3158</v>
      </c>
      <c r="F877" s="5" t="s">
        <v>187</v>
      </c>
      <c r="G877" s="6" t="s">
        <v>37</v>
      </c>
      <c r="H877" s="6" t="s">
        <v>38</v>
      </c>
      <c r="I877" s="6" t="s">
        <v>38</v>
      </c>
      <c r="J877" s="8" t="s">
        <v>975</v>
      </c>
      <c r="K877" s="5" t="s">
        <v>976</v>
      </c>
      <c r="L877" s="7" t="s">
        <v>977</v>
      </c>
      <c r="M877" s="9">
        <v>2195000</v>
      </c>
      <c r="N877" s="5" t="s">
        <v>41</v>
      </c>
      <c r="O877" s="31">
        <v>43148.2588148958</v>
      </c>
      <c r="P877" s="32">
        <v>43148.2677262384</v>
      </c>
      <c r="Q877" s="28" t="s">
        <v>3165</v>
      </c>
      <c r="R877" s="29" t="s">
        <v>38</v>
      </c>
      <c r="S877" s="28" t="s">
        <v>58</v>
      </c>
      <c r="T877" s="28" t="s">
        <v>979</v>
      </c>
      <c r="U877" s="5" t="s">
        <v>167</v>
      </c>
      <c r="V877" s="28" t="s">
        <v>980</v>
      </c>
      <c r="W877" s="7" t="s">
        <v>38</v>
      </c>
      <c r="X877" s="7" t="s">
        <v>38</v>
      </c>
      <c r="Y877" s="5" t="s">
        <v>38</v>
      </c>
      <c r="Z877" s="5" t="s">
        <v>38</v>
      </c>
      <c r="AA877" s="6" t="s">
        <v>38</v>
      </c>
      <c r="AB877" s="6" t="s">
        <v>38</v>
      </c>
      <c r="AC877" s="6" t="s">
        <v>38</v>
      </c>
      <c r="AD877" s="6" t="s">
        <v>38</v>
      </c>
      <c r="AE877" s="6" t="s">
        <v>38</v>
      </c>
    </row>
    <row r="878">
      <c r="A878" s="28" t="s">
        <v>3381</v>
      </c>
      <c r="B878" s="6" t="s">
        <v>3167</v>
      </c>
      <c r="C878" s="6" t="s">
        <v>3156</v>
      </c>
      <c r="D878" s="7" t="s">
        <v>3157</v>
      </c>
      <c r="E878" s="28" t="s">
        <v>3158</v>
      </c>
      <c r="F878" s="5" t="s">
        <v>187</v>
      </c>
      <c r="G878" s="6" t="s">
        <v>37</v>
      </c>
      <c r="H878" s="6" t="s">
        <v>38</v>
      </c>
      <c r="I878" s="6" t="s">
        <v>38</v>
      </c>
      <c r="J878" s="8" t="s">
        <v>975</v>
      </c>
      <c r="K878" s="5" t="s">
        <v>976</v>
      </c>
      <c r="L878" s="7" t="s">
        <v>977</v>
      </c>
      <c r="M878" s="9">
        <v>2251000</v>
      </c>
      <c r="N878" s="5" t="s">
        <v>41</v>
      </c>
      <c r="O878" s="31">
        <v>43148.2602300579</v>
      </c>
      <c r="P878" s="32">
        <v>43148.2677262384</v>
      </c>
      <c r="Q878" s="28" t="s">
        <v>3168</v>
      </c>
      <c r="R878" s="29" t="s">
        <v>38</v>
      </c>
      <c r="S878" s="28" t="s">
        <v>58</v>
      </c>
      <c r="T878" s="28" t="s">
        <v>979</v>
      </c>
      <c r="U878" s="5" t="s">
        <v>167</v>
      </c>
      <c r="V878" s="28" t="s">
        <v>980</v>
      </c>
      <c r="W878" s="7" t="s">
        <v>38</v>
      </c>
      <c r="X878" s="7" t="s">
        <v>38</v>
      </c>
      <c r="Y878" s="5" t="s">
        <v>38</v>
      </c>
      <c r="Z878" s="5" t="s">
        <v>38</v>
      </c>
      <c r="AA878" s="6" t="s">
        <v>38</v>
      </c>
      <c r="AB878" s="6" t="s">
        <v>38</v>
      </c>
      <c r="AC878" s="6" t="s">
        <v>38</v>
      </c>
      <c r="AD878" s="6" t="s">
        <v>38</v>
      </c>
      <c r="AE878" s="6" t="s">
        <v>38</v>
      </c>
    </row>
    <row r="879">
      <c r="A879" s="28" t="s">
        <v>3382</v>
      </c>
      <c r="B879" s="6" t="s">
        <v>3170</v>
      </c>
      <c r="C879" s="6" t="s">
        <v>3156</v>
      </c>
      <c r="D879" s="7" t="s">
        <v>3157</v>
      </c>
      <c r="E879" s="28" t="s">
        <v>3158</v>
      </c>
      <c r="F879" s="5" t="s">
        <v>187</v>
      </c>
      <c r="G879" s="6" t="s">
        <v>37</v>
      </c>
      <c r="H879" s="6" t="s">
        <v>38</v>
      </c>
      <c r="I879" s="6" t="s">
        <v>38</v>
      </c>
      <c r="J879" s="8" t="s">
        <v>975</v>
      </c>
      <c r="K879" s="5" t="s">
        <v>976</v>
      </c>
      <c r="L879" s="7" t="s">
        <v>977</v>
      </c>
      <c r="M879" s="9">
        <v>2254000</v>
      </c>
      <c r="N879" s="5" t="s">
        <v>41</v>
      </c>
      <c r="O879" s="31">
        <v>43148.2625925926</v>
      </c>
      <c r="P879" s="32">
        <v>43148.2677263889</v>
      </c>
      <c r="Q879" s="28" t="s">
        <v>3171</v>
      </c>
      <c r="R879" s="29" t="s">
        <v>38</v>
      </c>
      <c r="S879" s="28" t="s">
        <v>58</v>
      </c>
      <c r="T879" s="28" t="s">
        <v>979</v>
      </c>
      <c r="U879" s="5" t="s">
        <v>167</v>
      </c>
      <c r="V879" s="28" t="s">
        <v>980</v>
      </c>
      <c r="W879" s="7" t="s">
        <v>38</v>
      </c>
      <c r="X879" s="7" t="s">
        <v>38</v>
      </c>
      <c r="Y879" s="5" t="s">
        <v>38</v>
      </c>
      <c r="Z879" s="5" t="s">
        <v>38</v>
      </c>
      <c r="AA879" s="6" t="s">
        <v>38</v>
      </c>
      <c r="AB879" s="6" t="s">
        <v>38</v>
      </c>
      <c r="AC879" s="6" t="s">
        <v>38</v>
      </c>
      <c r="AD879" s="6" t="s">
        <v>38</v>
      </c>
      <c r="AE879" s="6" t="s">
        <v>38</v>
      </c>
    </row>
    <row r="880">
      <c r="A880" s="28" t="s">
        <v>3411</v>
      </c>
      <c r="B880" s="6" t="s">
        <v>3410</v>
      </c>
      <c r="C880" s="6" t="s">
        <v>3156</v>
      </c>
      <c r="D880" s="7" t="s">
        <v>3157</v>
      </c>
      <c r="E880" s="28" t="s">
        <v>3158</v>
      </c>
      <c r="F880" s="5" t="s">
        <v>187</v>
      </c>
      <c r="G880" s="6" t="s">
        <v>37</v>
      </c>
      <c r="H880" s="6" t="s">
        <v>38</v>
      </c>
      <c r="I880" s="6" t="s">
        <v>38</v>
      </c>
      <c r="J880" s="8" t="s">
        <v>975</v>
      </c>
      <c r="K880" s="5" t="s">
        <v>976</v>
      </c>
      <c r="L880" s="7" t="s">
        <v>977</v>
      </c>
      <c r="M880" s="9">
        <v>2274000</v>
      </c>
      <c r="N880" s="5" t="s">
        <v>196</v>
      </c>
      <c r="O880" s="31">
        <v>43148.2638059028</v>
      </c>
      <c r="P880" s="32">
        <v>43148.2677263889</v>
      </c>
      <c r="Q880" s="28" t="s">
        <v>3409</v>
      </c>
      <c r="R880" s="29" t="s">
        <v>3441</v>
      </c>
      <c r="S880" s="28" t="s">
        <v>58</v>
      </c>
      <c r="T880" s="28" t="s">
        <v>979</v>
      </c>
      <c r="U880" s="5" t="s">
        <v>167</v>
      </c>
      <c r="V880" s="28" t="s">
        <v>980</v>
      </c>
      <c r="W880" s="7" t="s">
        <v>38</v>
      </c>
      <c r="X880" s="7" t="s">
        <v>38</v>
      </c>
      <c r="Y880" s="5" t="s">
        <v>38</v>
      </c>
      <c r="Z880" s="5" t="s">
        <v>38</v>
      </c>
      <c r="AA880" s="6" t="s">
        <v>38</v>
      </c>
      <c r="AB880" s="6" t="s">
        <v>38</v>
      </c>
      <c r="AC880" s="6" t="s">
        <v>38</v>
      </c>
      <c r="AD880" s="6" t="s">
        <v>38</v>
      </c>
      <c r="AE880" s="6" t="s">
        <v>38</v>
      </c>
    </row>
    <row r="881">
      <c r="A881" s="28" t="s">
        <v>3442</v>
      </c>
      <c r="B881" s="6" t="s">
        <v>3443</v>
      </c>
      <c r="C881" s="6" t="s">
        <v>2578</v>
      </c>
      <c r="D881" s="7" t="s">
        <v>3433</v>
      </c>
      <c r="E881" s="28" t="s">
        <v>3434</v>
      </c>
      <c r="F881" s="5" t="s">
        <v>22</v>
      </c>
      <c r="G881" s="6" t="s">
        <v>231</v>
      </c>
      <c r="H881" s="6" t="s">
        <v>3435</v>
      </c>
      <c r="I881" s="6" t="s">
        <v>38</v>
      </c>
      <c r="J881" s="8" t="s">
        <v>3436</v>
      </c>
      <c r="K881" s="5" t="s">
        <v>474</v>
      </c>
      <c r="L881" s="7" t="s">
        <v>3437</v>
      </c>
      <c r="M881" s="9">
        <v>2273010</v>
      </c>
      <c r="N881" s="5" t="s">
        <v>196</v>
      </c>
      <c r="O881" s="31">
        <v>43148.2649832523</v>
      </c>
      <c r="P881" s="32">
        <v>43150.3799398495</v>
      </c>
      <c r="Q881" s="28" t="s">
        <v>38</v>
      </c>
      <c r="R881" s="29" t="s">
        <v>3444</v>
      </c>
      <c r="S881" s="28" t="s">
        <v>58</v>
      </c>
      <c r="T881" s="28" t="s">
        <v>694</v>
      </c>
      <c r="U881" s="5" t="s">
        <v>234</v>
      </c>
      <c r="V881" s="30" t="s">
        <v>3439</v>
      </c>
      <c r="W881" s="7" t="s">
        <v>3445</v>
      </c>
      <c r="X881" s="7" t="s">
        <v>38</v>
      </c>
      <c r="Y881" s="5" t="s">
        <v>236</v>
      </c>
      <c r="Z881" s="5" t="s">
        <v>38</v>
      </c>
      <c r="AA881" s="6" t="s">
        <v>38</v>
      </c>
      <c r="AB881" s="6" t="s">
        <v>38</v>
      </c>
      <c r="AC881" s="6" t="s">
        <v>38</v>
      </c>
      <c r="AD881" s="6" t="s">
        <v>38</v>
      </c>
      <c r="AE881" s="6" t="s">
        <v>38</v>
      </c>
    </row>
    <row r="882">
      <c r="A882" s="28" t="s">
        <v>3446</v>
      </c>
      <c r="B882" s="6" t="s">
        <v>3447</v>
      </c>
      <c r="C882" s="6" t="s">
        <v>941</v>
      </c>
      <c r="D882" s="7" t="s">
        <v>3448</v>
      </c>
      <c r="E882" s="28" t="s">
        <v>3449</v>
      </c>
      <c r="F882" s="5" t="s">
        <v>308</v>
      </c>
      <c r="G882" s="6" t="s">
        <v>37</v>
      </c>
      <c r="H882" s="6" t="s">
        <v>3450</v>
      </c>
      <c r="I882" s="6" t="s">
        <v>38</v>
      </c>
      <c r="J882" s="8" t="s">
        <v>621</v>
      </c>
      <c r="K882" s="5" t="s">
        <v>622</v>
      </c>
      <c r="L882" s="7" t="s">
        <v>623</v>
      </c>
      <c r="M882" s="9">
        <v>2018000</v>
      </c>
      <c r="N882" s="5" t="s">
        <v>57</v>
      </c>
      <c r="O882" s="31">
        <v>43148.3109991551</v>
      </c>
      <c r="P882" s="32">
        <v>43149.840896956</v>
      </c>
      <c r="Q882" s="28" t="s">
        <v>38</v>
      </c>
      <c r="R882" s="29" t="s">
        <v>38</v>
      </c>
      <c r="S882" s="28" t="s">
        <v>58</v>
      </c>
      <c r="T882" s="28" t="s">
        <v>350</v>
      </c>
      <c r="U882" s="5" t="s">
        <v>38</v>
      </c>
      <c r="V882" s="28" t="s">
        <v>202</v>
      </c>
      <c r="W882" s="7" t="s">
        <v>38</v>
      </c>
      <c r="X882" s="7" t="s">
        <v>38</v>
      </c>
      <c r="Y882" s="5" t="s">
        <v>38</v>
      </c>
      <c r="Z882" s="5" t="s">
        <v>38</v>
      </c>
      <c r="AA882" s="6" t="s">
        <v>38</v>
      </c>
      <c r="AB882" s="6" t="s">
        <v>38</v>
      </c>
      <c r="AC882" s="6" t="s">
        <v>38</v>
      </c>
      <c r="AD882" s="6" t="s">
        <v>38</v>
      </c>
      <c r="AE882" s="6" t="s">
        <v>38</v>
      </c>
    </row>
    <row r="883">
      <c r="A883" s="28" t="s">
        <v>3451</v>
      </c>
      <c r="B883" s="6" t="s">
        <v>3452</v>
      </c>
      <c r="C883" s="6" t="s">
        <v>941</v>
      </c>
      <c r="D883" s="7" t="s">
        <v>3448</v>
      </c>
      <c r="E883" s="28" t="s">
        <v>3449</v>
      </c>
      <c r="F883" s="5" t="s">
        <v>308</v>
      </c>
      <c r="G883" s="6" t="s">
        <v>56</v>
      </c>
      <c r="H883" s="6" t="s">
        <v>3453</v>
      </c>
      <c r="I883" s="6" t="s">
        <v>38</v>
      </c>
      <c r="J883" s="8" t="s">
        <v>1759</v>
      </c>
      <c r="K883" s="5" t="s">
        <v>1760</v>
      </c>
      <c r="L883" s="7" t="s">
        <v>1761</v>
      </c>
      <c r="M883" s="9">
        <v>1804000</v>
      </c>
      <c r="N883" s="5" t="s">
        <v>57</v>
      </c>
      <c r="O883" s="31">
        <v>43148.314871794</v>
      </c>
      <c r="P883" s="32">
        <v>43149.840896956</v>
      </c>
      <c r="Q883" s="28" t="s">
        <v>38</v>
      </c>
      <c r="R883" s="29" t="s">
        <v>38</v>
      </c>
      <c r="S883" s="28" t="s">
        <v>58</v>
      </c>
      <c r="T883" s="28" t="s">
        <v>272</v>
      </c>
      <c r="U883" s="5" t="s">
        <v>38</v>
      </c>
      <c r="V883" s="28" t="s">
        <v>202</v>
      </c>
      <c r="W883" s="7" t="s">
        <v>38</v>
      </c>
      <c r="X883" s="7" t="s">
        <v>38</v>
      </c>
      <c r="Y883" s="5" t="s">
        <v>38</v>
      </c>
      <c r="Z883" s="5" t="s">
        <v>38</v>
      </c>
      <c r="AA883" s="6" t="s">
        <v>38</v>
      </c>
      <c r="AB883" s="6" t="s">
        <v>38</v>
      </c>
      <c r="AC883" s="6" t="s">
        <v>38</v>
      </c>
      <c r="AD883" s="6" t="s">
        <v>38</v>
      </c>
      <c r="AE883" s="6" t="s">
        <v>38</v>
      </c>
    </row>
    <row r="884">
      <c r="A884" s="28" t="s">
        <v>3454</v>
      </c>
      <c r="B884" s="6" t="s">
        <v>3455</v>
      </c>
      <c r="C884" s="6" t="s">
        <v>941</v>
      </c>
      <c r="D884" s="7" t="s">
        <v>3448</v>
      </c>
      <c r="E884" s="28" t="s">
        <v>3449</v>
      </c>
      <c r="F884" s="5" t="s">
        <v>308</v>
      </c>
      <c r="G884" s="6" t="s">
        <v>37</v>
      </c>
      <c r="H884" s="6" t="s">
        <v>38</v>
      </c>
      <c r="I884" s="6" t="s">
        <v>38</v>
      </c>
      <c r="J884" s="8" t="s">
        <v>1103</v>
      </c>
      <c r="K884" s="5" t="s">
        <v>1104</v>
      </c>
      <c r="L884" s="7" t="s">
        <v>1105</v>
      </c>
      <c r="M884" s="9">
        <v>2282000</v>
      </c>
      <c r="N884" s="5" t="s">
        <v>57</v>
      </c>
      <c r="O884" s="31">
        <v>43148.3181645486</v>
      </c>
      <c r="P884" s="32">
        <v>43149.840896956</v>
      </c>
      <c r="Q884" s="28" t="s">
        <v>38</v>
      </c>
      <c r="R884" s="29" t="s">
        <v>38</v>
      </c>
      <c r="S884" s="28" t="s">
        <v>58</v>
      </c>
      <c r="T884" s="28" t="s">
        <v>272</v>
      </c>
      <c r="U884" s="5" t="s">
        <v>38</v>
      </c>
      <c r="V884" s="28" t="s">
        <v>103</v>
      </c>
      <c r="W884" s="7" t="s">
        <v>38</v>
      </c>
      <c r="X884" s="7" t="s">
        <v>38</v>
      </c>
      <c r="Y884" s="5" t="s">
        <v>38</v>
      </c>
      <c r="Z884" s="5" t="s">
        <v>38</v>
      </c>
      <c r="AA884" s="6" t="s">
        <v>38</v>
      </c>
      <c r="AB884" s="6" t="s">
        <v>38</v>
      </c>
      <c r="AC884" s="6" t="s">
        <v>38</v>
      </c>
      <c r="AD884" s="6" t="s">
        <v>38</v>
      </c>
      <c r="AE884" s="6" t="s">
        <v>38</v>
      </c>
    </row>
    <row r="885">
      <c r="A885" s="28" t="s">
        <v>3456</v>
      </c>
      <c r="B885" s="6" t="s">
        <v>3457</v>
      </c>
      <c r="C885" s="6" t="s">
        <v>941</v>
      </c>
      <c r="D885" s="7" t="s">
        <v>3448</v>
      </c>
      <c r="E885" s="28" t="s">
        <v>3449</v>
      </c>
      <c r="F885" s="5" t="s">
        <v>308</v>
      </c>
      <c r="G885" s="6" t="s">
        <v>37</v>
      </c>
      <c r="H885" s="6" t="s">
        <v>3458</v>
      </c>
      <c r="I885" s="6" t="s">
        <v>38</v>
      </c>
      <c r="J885" s="8" t="s">
        <v>3459</v>
      </c>
      <c r="K885" s="5" t="s">
        <v>3460</v>
      </c>
      <c r="L885" s="7" t="s">
        <v>3461</v>
      </c>
      <c r="M885" s="9">
        <v>2283000</v>
      </c>
      <c r="N885" s="5" t="s">
        <v>57</v>
      </c>
      <c r="O885" s="31">
        <v>43148.3213339468</v>
      </c>
      <c r="P885" s="32">
        <v>43149.8408971412</v>
      </c>
      <c r="Q885" s="28" t="s">
        <v>38</v>
      </c>
      <c r="R885" s="29" t="s">
        <v>38</v>
      </c>
      <c r="S885" s="28" t="s">
        <v>58</v>
      </c>
      <c r="T885" s="28" t="s">
        <v>350</v>
      </c>
      <c r="U885" s="5" t="s">
        <v>38</v>
      </c>
      <c r="V885" s="28" t="s">
        <v>38</v>
      </c>
      <c r="W885" s="7" t="s">
        <v>38</v>
      </c>
      <c r="X885" s="7" t="s">
        <v>38</v>
      </c>
      <c r="Y885" s="5" t="s">
        <v>38</v>
      </c>
      <c r="Z885" s="5" t="s">
        <v>38</v>
      </c>
      <c r="AA885" s="6" t="s">
        <v>38</v>
      </c>
      <c r="AB885" s="6" t="s">
        <v>38</v>
      </c>
      <c r="AC885" s="6" t="s">
        <v>38</v>
      </c>
      <c r="AD885" s="6" t="s">
        <v>38</v>
      </c>
      <c r="AE885" s="6" t="s">
        <v>38</v>
      </c>
    </row>
    <row r="886">
      <c r="A886" s="28" t="s">
        <v>3462</v>
      </c>
      <c r="B886" s="6" t="s">
        <v>3463</v>
      </c>
      <c r="C886" s="6" t="s">
        <v>941</v>
      </c>
      <c r="D886" s="7" t="s">
        <v>3448</v>
      </c>
      <c r="E886" s="28" t="s">
        <v>3449</v>
      </c>
      <c r="F886" s="5" t="s">
        <v>308</v>
      </c>
      <c r="G886" s="6" t="s">
        <v>37</v>
      </c>
      <c r="H886" s="6" t="s">
        <v>3464</v>
      </c>
      <c r="I886" s="6" t="s">
        <v>38</v>
      </c>
      <c r="J886" s="8" t="s">
        <v>3459</v>
      </c>
      <c r="K886" s="5" t="s">
        <v>3460</v>
      </c>
      <c r="L886" s="7" t="s">
        <v>3461</v>
      </c>
      <c r="M886" s="9">
        <v>2284000</v>
      </c>
      <c r="N886" s="5" t="s">
        <v>57</v>
      </c>
      <c r="O886" s="31">
        <v>43148.323978125</v>
      </c>
      <c r="P886" s="32">
        <v>43149.8408971412</v>
      </c>
      <c r="Q886" s="28" t="s">
        <v>38</v>
      </c>
      <c r="R886" s="29" t="s">
        <v>38</v>
      </c>
      <c r="S886" s="28" t="s">
        <v>58</v>
      </c>
      <c r="T886" s="28" t="s">
        <v>350</v>
      </c>
      <c r="U886" s="5" t="s">
        <v>38</v>
      </c>
      <c r="V886" s="28" t="s">
        <v>103</v>
      </c>
      <c r="W886" s="7" t="s">
        <v>38</v>
      </c>
      <c r="X886" s="7" t="s">
        <v>38</v>
      </c>
      <c r="Y886" s="5" t="s">
        <v>38</v>
      </c>
      <c r="Z886" s="5" t="s">
        <v>38</v>
      </c>
      <c r="AA886" s="6" t="s">
        <v>38</v>
      </c>
      <c r="AB886" s="6" t="s">
        <v>38</v>
      </c>
      <c r="AC886" s="6" t="s">
        <v>38</v>
      </c>
      <c r="AD886" s="6" t="s">
        <v>38</v>
      </c>
      <c r="AE886" s="6" t="s">
        <v>38</v>
      </c>
    </row>
    <row r="887">
      <c r="A887" s="28" t="s">
        <v>3465</v>
      </c>
      <c r="B887" s="6" t="s">
        <v>3466</v>
      </c>
      <c r="C887" s="6" t="s">
        <v>941</v>
      </c>
      <c r="D887" s="7" t="s">
        <v>3448</v>
      </c>
      <c r="E887" s="28" t="s">
        <v>3449</v>
      </c>
      <c r="F887" s="5" t="s">
        <v>308</v>
      </c>
      <c r="G887" s="6" t="s">
        <v>37</v>
      </c>
      <c r="H887" s="6" t="s">
        <v>3467</v>
      </c>
      <c r="I887" s="6" t="s">
        <v>38</v>
      </c>
      <c r="J887" s="8" t="s">
        <v>1494</v>
      </c>
      <c r="K887" s="5" t="s">
        <v>1495</v>
      </c>
      <c r="L887" s="7" t="s">
        <v>1496</v>
      </c>
      <c r="M887" s="9">
        <v>2285000</v>
      </c>
      <c r="N887" s="5" t="s">
        <v>57</v>
      </c>
      <c r="O887" s="31">
        <v>43148.3263023495</v>
      </c>
      <c r="P887" s="32">
        <v>43149.8408971412</v>
      </c>
      <c r="Q887" s="28" t="s">
        <v>38</v>
      </c>
      <c r="R887" s="29" t="s">
        <v>38</v>
      </c>
      <c r="S887" s="28" t="s">
        <v>58</v>
      </c>
      <c r="T887" s="28" t="s">
        <v>272</v>
      </c>
      <c r="U887" s="5" t="s">
        <v>38</v>
      </c>
      <c r="V887" s="28" t="s">
        <v>103</v>
      </c>
      <c r="W887" s="7" t="s">
        <v>38</v>
      </c>
      <c r="X887" s="7" t="s">
        <v>38</v>
      </c>
      <c r="Y887" s="5" t="s">
        <v>38</v>
      </c>
      <c r="Z887" s="5" t="s">
        <v>38</v>
      </c>
      <c r="AA887" s="6" t="s">
        <v>38</v>
      </c>
      <c r="AB887" s="6" t="s">
        <v>38</v>
      </c>
      <c r="AC887" s="6" t="s">
        <v>38</v>
      </c>
      <c r="AD887" s="6" t="s">
        <v>38</v>
      </c>
      <c r="AE887" s="6" t="s">
        <v>38</v>
      </c>
    </row>
    <row r="888">
      <c r="A888" s="28" t="s">
        <v>3468</v>
      </c>
      <c r="B888" s="6" t="s">
        <v>3469</v>
      </c>
      <c r="C888" s="6" t="s">
        <v>495</v>
      </c>
      <c r="D888" s="7" t="s">
        <v>496</v>
      </c>
      <c r="E888" s="28" t="s">
        <v>497</v>
      </c>
      <c r="F888" s="5" t="s">
        <v>173</v>
      </c>
      <c r="G888" s="6" t="s">
        <v>56</v>
      </c>
      <c r="H888" s="6" t="s">
        <v>38</v>
      </c>
      <c r="I888" s="6" t="s">
        <v>38</v>
      </c>
      <c r="J888" s="8" t="s">
        <v>1818</v>
      </c>
      <c r="K888" s="5" t="s">
        <v>1819</v>
      </c>
      <c r="L888" s="7" t="s">
        <v>1820</v>
      </c>
      <c r="M888" s="9">
        <v>2516000</v>
      </c>
      <c r="N888" s="5" t="s">
        <v>57</v>
      </c>
      <c r="O888" s="31">
        <v>43148.3699427083</v>
      </c>
      <c r="P888" s="32">
        <v>43150.5058774653</v>
      </c>
      <c r="Q888" s="28" t="s">
        <v>38</v>
      </c>
      <c r="R888" s="29" t="s">
        <v>38</v>
      </c>
      <c r="S888" s="28" t="s">
        <v>58</v>
      </c>
      <c r="T888" s="28" t="s">
        <v>38</v>
      </c>
      <c r="U888" s="5" t="s">
        <v>38</v>
      </c>
      <c r="V888" s="28" t="s">
        <v>103</v>
      </c>
      <c r="W888" s="7" t="s">
        <v>38</v>
      </c>
      <c r="X888" s="7" t="s">
        <v>38</v>
      </c>
      <c r="Y888" s="5" t="s">
        <v>38</v>
      </c>
      <c r="Z888" s="5" t="s">
        <v>38</v>
      </c>
      <c r="AA888" s="6" t="s">
        <v>38</v>
      </c>
      <c r="AB888" s="6" t="s">
        <v>38</v>
      </c>
      <c r="AC888" s="6" t="s">
        <v>38</v>
      </c>
      <c r="AD888" s="6" t="s">
        <v>38</v>
      </c>
      <c r="AE888" s="6" t="s">
        <v>38</v>
      </c>
    </row>
    <row r="889">
      <c r="A889" s="28" t="s">
        <v>3470</v>
      </c>
      <c r="B889" s="6" t="s">
        <v>3471</v>
      </c>
      <c r="C889" s="6" t="s">
        <v>495</v>
      </c>
      <c r="D889" s="7" t="s">
        <v>496</v>
      </c>
      <c r="E889" s="28" t="s">
        <v>497</v>
      </c>
      <c r="F889" s="5" t="s">
        <v>173</v>
      </c>
      <c r="G889" s="6" t="s">
        <v>56</v>
      </c>
      <c r="H889" s="6" t="s">
        <v>38</v>
      </c>
      <c r="I889" s="6" t="s">
        <v>38</v>
      </c>
      <c r="J889" s="8" t="s">
        <v>567</v>
      </c>
      <c r="K889" s="5" t="s">
        <v>568</v>
      </c>
      <c r="L889" s="7" t="s">
        <v>569</v>
      </c>
      <c r="M889" s="9">
        <v>2095000</v>
      </c>
      <c r="N889" s="5" t="s">
        <v>57</v>
      </c>
      <c r="O889" s="31">
        <v>43148.372041088</v>
      </c>
      <c r="P889" s="32">
        <v>43150.5058772801</v>
      </c>
      <c r="Q889" s="28" t="s">
        <v>38</v>
      </c>
      <c r="R889" s="29" t="s">
        <v>38</v>
      </c>
      <c r="S889" s="28" t="s">
        <v>58</v>
      </c>
      <c r="T889" s="28" t="s">
        <v>38</v>
      </c>
      <c r="U889" s="5" t="s">
        <v>38</v>
      </c>
      <c r="V889" s="28" t="s">
        <v>103</v>
      </c>
      <c r="W889" s="7" t="s">
        <v>38</v>
      </c>
      <c r="X889" s="7" t="s">
        <v>38</v>
      </c>
      <c r="Y889" s="5" t="s">
        <v>38</v>
      </c>
      <c r="Z889" s="5" t="s">
        <v>38</v>
      </c>
      <c r="AA889" s="6" t="s">
        <v>38</v>
      </c>
      <c r="AB889" s="6" t="s">
        <v>38</v>
      </c>
      <c r="AC889" s="6" t="s">
        <v>38</v>
      </c>
      <c r="AD889" s="6" t="s">
        <v>38</v>
      </c>
      <c r="AE889" s="6" t="s">
        <v>38</v>
      </c>
    </row>
    <row r="890">
      <c r="A890" s="28" t="s">
        <v>3472</v>
      </c>
      <c r="B890" s="6" t="s">
        <v>3473</v>
      </c>
      <c r="C890" s="6" t="s">
        <v>495</v>
      </c>
      <c r="D890" s="7" t="s">
        <v>496</v>
      </c>
      <c r="E890" s="28" t="s">
        <v>497</v>
      </c>
      <c r="F890" s="5" t="s">
        <v>275</v>
      </c>
      <c r="G890" s="6" t="s">
        <v>276</v>
      </c>
      <c r="H890" s="6" t="s">
        <v>38</v>
      </c>
      <c r="I890" s="6" t="s">
        <v>38</v>
      </c>
      <c r="J890" s="8" t="s">
        <v>2604</v>
      </c>
      <c r="K890" s="5" t="s">
        <v>2605</v>
      </c>
      <c r="L890" s="7" t="s">
        <v>2606</v>
      </c>
      <c r="M890" s="9">
        <v>2053000</v>
      </c>
      <c r="N890" s="5" t="s">
        <v>277</v>
      </c>
      <c r="O890" s="31">
        <v>43148.3736301273</v>
      </c>
      <c r="P890" s="32">
        <v>43150.5058772801</v>
      </c>
      <c r="Q890" s="28" t="s">
        <v>38</v>
      </c>
      <c r="R890" s="29" t="s">
        <v>38</v>
      </c>
      <c r="S890" s="28" t="s">
        <v>58</v>
      </c>
      <c r="T890" s="28" t="s">
        <v>242</v>
      </c>
      <c r="U890" s="5" t="s">
        <v>243</v>
      </c>
      <c r="V890" s="28" t="s">
        <v>103</v>
      </c>
      <c r="W890" s="7" t="s">
        <v>38</v>
      </c>
      <c r="X890" s="7" t="s">
        <v>38</v>
      </c>
      <c r="Y890" s="5" t="s">
        <v>696</v>
      </c>
      <c r="Z890" s="5" t="s">
        <v>38</v>
      </c>
      <c r="AA890" s="6" t="s">
        <v>38</v>
      </c>
      <c r="AB890" s="6" t="s">
        <v>38</v>
      </c>
      <c r="AC890" s="6" t="s">
        <v>38</v>
      </c>
      <c r="AD890" s="6" t="s">
        <v>38</v>
      </c>
      <c r="AE890" s="6" t="s">
        <v>38</v>
      </c>
    </row>
    <row r="891">
      <c r="A891" s="28" t="s">
        <v>3474</v>
      </c>
      <c r="B891" s="6" t="s">
        <v>3475</v>
      </c>
      <c r="C891" s="6" t="s">
        <v>617</v>
      </c>
      <c r="D891" s="7" t="s">
        <v>618</v>
      </c>
      <c r="E891" s="28" t="s">
        <v>619</v>
      </c>
      <c r="F891" s="5" t="s">
        <v>173</v>
      </c>
      <c r="G891" s="6" t="s">
        <v>37</v>
      </c>
      <c r="H891" s="6" t="s">
        <v>3476</v>
      </c>
      <c r="I891" s="6" t="s">
        <v>38</v>
      </c>
      <c r="J891" s="8" t="s">
        <v>621</v>
      </c>
      <c r="K891" s="5" t="s">
        <v>622</v>
      </c>
      <c r="L891" s="7" t="s">
        <v>623</v>
      </c>
      <c r="M891" s="9">
        <v>2019000</v>
      </c>
      <c r="N891" s="5" t="s">
        <v>57</v>
      </c>
      <c r="O891" s="31">
        <v>43148.4341729167</v>
      </c>
      <c r="P891" s="32">
        <v>43148.4528613426</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3477</v>
      </c>
      <c r="B892" s="6" t="s">
        <v>3478</v>
      </c>
      <c r="C892" s="6" t="s">
        <v>1975</v>
      </c>
      <c r="D892" s="7" t="s">
        <v>3479</v>
      </c>
      <c r="E892" s="28" t="s">
        <v>3480</v>
      </c>
      <c r="F892" s="5" t="s">
        <v>22</v>
      </c>
      <c r="G892" s="6" t="s">
        <v>231</v>
      </c>
      <c r="H892" s="6" t="s">
        <v>3481</v>
      </c>
      <c r="I892" s="6" t="s">
        <v>38</v>
      </c>
      <c r="J892" s="8" t="s">
        <v>1147</v>
      </c>
      <c r="K892" s="5" t="s">
        <v>1148</v>
      </c>
      <c r="L892" s="7" t="s">
        <v>1149</v>
      </c>
      <c r="M892" s="9">
        <v>1646000</v>
      </c>
      <c r="N892" s="5" t="s">
        <v>196</v>
      </c>
      <c r="O892" s="31">
        <v>43148.5542425926</v>
      </c>
      <c r="P892" s="32">
        <v>43150.3931235764</v>
      </c>
      <c r="Q892" s="28" t="s">
        <v>38</v>
      </c>
      <c r="R892" s="29" t="s">
        <v>3482</v>
      </c>
      <c r="S892" s="28" t="s">
        <v>58</v>
      </c>
      <c r="T892" s="28" t="s">
        <v>706</v>
      </c>
      <c r="U892" s="5" t="s">
        <v>234</v>
      </c>
      <c r="V892" s="28" t="s">
        <v>2371</v>
      </c>
      <c r="W892" s="7" t="s">
        <v>3483</v>
      </c>
      <c r="X892" s="7" t="s">
        <v>38</v>
      </c>
      <c r="Y892" s="5" t="s">
        <v>696</v>
      </c>
      <c r="Z892" s="5" t="s">
        <v>38</v>
      </c>
      <c r="AA892" s="6" t="s">
        <v>38</v>
      </c>
      <c r="AB892" s="6" t="s">
        <v>38</v>
      </c>
      <c r="AC892" s="6" t="s">
        <v>38</v>
      </c>
      <c r="AD892" s="6" t="s">
        <v>38</v>
      </c>
      <c r="AE892" s="6" t="s">
        <v>38</v>
      </c>
    </row>
    <row r="893">
      <c r="A893" s="28" t="s">
        <v>3484</v>
      </c>
      <c r="B893" s="6" t="s">
        <v>3485</v>
      </c>
      <c r="C893" s="6" t="s">
        <v>1975</v>
      </c>
      <c r="D893" s="7" t="s">
        <v>3479</v>
      </c>
      <c r="E893" s="28" t="s">
        <v>3480</v>
      </c>
      <c r="F893" s="5" t="s">
        <v>22</v>
      </c>
      <c r="G893" s="6" t="s">
        <v>231</v>
      </c>
      <c r="H893" s="6" t="s">
        <v>3486</v>
      </c>
      <c r="I893" s="6" t="s">
        <v>38</v>
      </c>
      <c r="J893" s="8" t="s">
        <v>1147</v>
      </c>
      <c r="K893" s="5" t="s">
        <v>1148</v>
      </c>
      <c r="L893" s="7" t="s">
        <v>1149</v>
      </c>
      <c r="M893" s="9">
        <v>1648000</v>
      </c>
      <c r="N893" s="5" t="s">
        <v>196</v>
      </c>
      <c r="O893" s="31">
        <v>43148.5542917014</v>
      </c>
      <c r="P893" s="32">
        <v>43150.3931237616</v>
      </c>
      <c r="Q893" s="28" t="s">
        <v>38</v>
      </c>
      <c r="R893" s="29" t="s">
        <v>3487</v>
      </c>
      <c r="S893" s="28" t="s">
        <v>58</v>
      </c>
      <c r="T893" s="28" t="s">
        <v>1951</v>
      </c>
      <c r="U893" s="5" t="s">
        <v>234</v>
      </c>
      <c r="V893" s="28" t="s">
        <v>2371</v>
      </c>
      <c r="W893" s="7" t="s">
        <v>3488</v>
      </c>
      <c r="X893" s="7" t="s">
        <v>38</v>
      </c>
      <c r="Y893" s="5" t="s">
        <v>696</v>
      </c>
      <c r="Z893" s="5" t="s">
        <v>38</v>
      </c>
      <c r="AA893" s="6" t="s">
        <v>38</v>
      </c>
      <c r="AB893" s="6" t="s">
        <v>38</v>
      </c>
      <c r="AC893" s="6" t="s">
        <v>38</v>
      </c>
      <c r="AD893" s="6" t="s">
        <v>38</v>
      </c>
      <c r="AE893" s="6" t="s">
        <v>38</v>
      </c>
    </row>
    <row r="894">
      <c r="A894" s="28" t="s">
        <v>3489</v>
      </c>
      <c r="B894" s="6" t="s">
        <v>3490</v>
      </c>
      <c r="C894" s="6" t="s">
        <v>1975</v>
      </c>
      <c r="D894" s="7" t="s">
        <v>3479</v>
      </c>
      <c r="E894" s="28" t="s">
        <v>3480</v>
      </c>
      <c r="F894" s="5" t="s">
        <v>22</v>
      </c>
      <c r="G894" s="6" t="s">
        <v>231</v>
      </c>
      <c r="H894" s="6" t="s">
        <v>3486</v>
      </c>
      <c r="I894" s="6" t="s">
        <v>38</v>
      </c>
      <c r="J894" s="8" t="s">
        <v>1147</v>
      </c>
      <c r="K894" s="5" t="s">
        <v>1148</v>
      </c>
      <c r="L894" s="7" t="s">
        <v>1149</v>
      </c>
      <c r="M894" s="9">
        <v>1849000</v>
      </c>
      <c r="N894" s="5" t="s">
        <v>196</v>
      </c>
      <c r="O894" s="31">
        <v>43148.5543012732</v>
      </c>
      <c r="P894" s="32">
        <v>43150.3931237616</v>
      </c>
      <c r="Q894" s="28" t="s">
        <v>38</v>
      </c>
      <c r="R894" s="29" t="s">
        <v>3491</v>
      </c>
      <c r="S894" s="28" t="s">
        <v>58</v>
      </c>
      <c r="T894" s="28" t="s">
        <v>2487</v>
      </c>
      <c r="U894" s="5" t="s">
        <v>234</v>
      </c>
      <c r="V894" s="28" t="s">
        <v>2371</v>
      </c>
      <c r="W894" s="7" t="s">
        <v>2496</v>
      </c>
      <c r="X894" s="7" t="s">
        <v>38</v>
      </c>
      <c r="Y894" s="5" t="s">
        <v>696</v>
      </c>
      <c r="Z894" s="5" t="s">
        <v>38</v>
      </c>
      <c r="AA894" s="6" t="s">
        <v>38</v>
      </c>
      <c r="AB894" s="6" t="s">
        <v>38</v>
      </c>
      <c r="AC894" s="6" t="s">
        <v>38</v>
      </c>
      <c r="AD894" s="6" t="s">
        <v>38</v>
      </c>
      <c r="AE894" s="6" t="s">
        <v>38</v>
      </c>
    </row>
    <row r="895">
      <c r="A895" s="30" t="s">
        <v>3492</v>
      </c>
      <c r="B895" s="6" t="s">
        <v>3485</v>
      </c>
      <c r="C895" s="6" t="s">
        <v>1975</v>
      </c>
      <c r="D895" s="7" t="s">
        <v>3479</v>
      </c>
      <c r="E895" s="28" t="s">
        <v>3480</v>
      </c>
      <c r="F895" s="5" t="s">
        <v>22</v>
      </c>
      <c r="G895" s="6" t="s">
        <v>231</v>
      </c>
      <c r="H895" s="6" t="s">
        <v>3486</v>
      </c>
      <c r="I895" s="6" t="s">
        <v>38</v>
      </c>
      <c r="J895" s="8" t="s">
        <v>1147</v>
      </c>
      <c r="K895" s="5" t="s">
        <v>1148</v>
      </c>
      <c r="L895" s="7" t="s">
        <v>1149</v>
      </c>
      <c r="M895" s="9">
        <v>1995100</v>
      </c>
      <c r="N895" s="5" t="s">
        <v>305</v>
      </c>
      <c r="O895" s="31">
        <v>43148.5543104977</v>
      </c>
      <c r="Q895" s="28" t="s">
        <v>38</v>
      </c>
      <c r="R895" s="29" t="s">
        <v>38</v>
      </c>
      <c r="S895" s="28" t="s">
        <v>58</v>
      </c>
      <c r="T895" s="28" t="s">
        <v>1951</v>
      </c>
      <c r="U895" s="5" t="s">
        <v>234</v>
      </c>
      <c r="V895" s="28" t="s">
        <v>2371</v>
      </c>
      <c r="W895" s="7" t="s">
        <v>3493</v>
      </c>
      <c r="X895" s="7" t="s">
        <v>38</v>
      </c>
      <c r="Y895" s="5" t="s">
        <v>696</v>
      </c>
      <c r="Z895" s="5" t="s">
        <v>38</v>
      </c>
      <c r="AA895" s="6" t="s">
        <v>38</v>
      </c>
      <c r="AB895" s="6" t="s">
        <v>38</v>
      </c>
      <c r="AC895" s="6" t="s">
        <v>38</v>
      </c>
      <c r="AD895" s="6" t="s">
        <v>38</v>
      </c>
      <c r="AE895" s="6" t="s">
        <v>38</v>
      </c>
    </row>
    <row r="896">
      <c r="A896" s="28" t="s">
        <v>3494</v>
      </c>
      <c r="B896" s="6" t="s">
        <v>3495</v>
      </c>
      <c r="C896" s="6" t="s">
        <v>1975</v>
      </c>
      <c r="D896" s="7" t="s">
        <v>3479</v>
      </c>
      <c r="E896" s="28" t="s">
        <v>3480</v>
      </c>
      <c r="F896" s="5" t="s">
        <v>22</v>
      </c>
      <c r="G896" s="6" t="s">
        <v>231</v>
      </c>
      <c r="H896" s="6" t="s">
        <v>3496</v>
      </c>
      <c r="I896" s="6" t="s">
        <v>38</v>
      </c>
      <c r="J896" s="8" t="s">
        <v>2926</v>
      </c>
      <c r="K896" s="5" t="s">
        <v>2927</v>
      </c>
      <c r="L896" s="7" t="s">
        <v>2928</v>
      </c>
      <c r="M896" s="9">
        <v>2294000</v>
      </c>
      <c r="N896" s="5" t="s">
        <v>458</v>
      </c>
      <c r="O896" s="31">
        <v>43148.5543196759</v>
      </c>
      <c r="P896" s="32">
        <v>43150.6791585648</v>
      </c>
      <c r="Q896" s="28" t="s">
        <v>38</v>
      </c>
      <c r="R896" s="29" t="s">
        <v>38</v>
      </c>
      <c r="S896" s="28" t="s">
        <v>58</v>
      </c>
      <c r="T896" s="28" t="s">
        <v>479</v>
      </c>
      <c r="U896" s="5" t="s">
        <v>234</v>
      </c>
      <c r="V896" s="28" t="s">
        <v>2477</v>
      </c>
      <c r="W896" s="7" t="s">
        <v>3497</v>
      </c>
      <c r="X896" s="7" t="s">
        <v>38</v>
      </c>
      <c r="Y896" s="5" t="s">
        <v>696</v>
      </c>
      <c r="Z896" s="5" t="s">
        <v>2479</v>
      </c>
      <c r="AA896" s="6" t="s">
        <v>38</v>
      </c>
      <c r="AB896" s="6" t="s">
        <v>38</v>
      </c>
      <c r="AC896" s="6" t="s">
        <v>38</v>
      </c>
      <c r="AD896" s="6" t="s">
        <v>38</v>
      </c>
      <c r="AE896" s="6" t="s">
        <v>38</v>
      </c>
    </row>
    <row r="897">
      <c r="A897" s="28" t="s">
        <v>3498</v>
      </c>
      <c r="B897" s="6" t="s">
        <v>3499</v>
      </c>
      <c r="C897" s="6" t="s">
        <v>1975</v>
      </c>
      <c r="D897" s="7" t="s">
        <v>3479</v>
      </c>
      <c r="E897" s="28" t="s">
        <v>3480</v>
      </c>
      <c r="F897" s="5" t="s">
        <v>22</v>
      </c>
      <c r="G897" s="6" t="s">
        <v>231</v>
      </c>
      <c r="H897" s="6" t="s">
        <v>3500</v>
      </c>
      <c r="I897" s="6" t="s">
        <v>38</v>
      </c>
      <c r="J897" s="8" t="s">
        <v>3501</v>
      </c>
      <c r="K897" s="5" t="s">
        <v>3502</v>
      </c>
      <c r="L897" s="7" t="s">
        <v>3503</v>
      </c>
      <c r="M897" s="9">
        <v>2295000</v>
      </c>
      <c r="N897" s="5" t="s">
        <v>458</v>
      </c>
      <c r="O897" s="31">
        <v>43148.5543299769</v>
      </c>
      <c r="P897" s="32">
        <v>43150.6673670139</v>
      </c>
      <c r="Q897" s="28" t="s">
        <v>38</v>
      </c>
      <c r="R897" s="29" t="s">
        <v>38</v>
      </c>
      <c r="S897" s="28" t="s">
        <v>58</v>
      </c>
      <c r="T897" s="28" t="s">
        <v>3504</v>
      </c>
      <c r="U897" s="5" t="s">
        <v>234</v>
      </c>
      <c r="V897" s="28" t="s">
        <v>2483</v>
      </c>
      <c r="W897" s="7" t="s">
        <v>3505</v>
      </c>
      <c r="X897" s="7" t="s">
        <v>38</v>
      </c>
      <c r="Y897" s="5" t="s">
        <v>696</v>
      </c>
      <c r="Z897" s="5" t="s">
        <v>2479</v>
      </c>
      <c r="AA897" s="6" t="s">
        <v>38</v>
      </c>
      <c r="AB897" s="6" t="s">
        <v>38</v>
      </c>
      <c r="AC897" s="6" t="s">
        <v>38</v>
      </c>
      <c r="AD897" s="6" t="s">
        <v>38</v>
      </c>
      <c r="AE897" s="6" t="s">
        <v>38</v>
      </c>
    </row>
    <row r="898">
      <c r="A898" s="28" t="s">
        <v>3506</v>
      </c>
      <c r="B898" s="6" t="s">
        <v>3507</v>
      </c>
      <c r="C898" s="6" t="s">
        <v>1975</v>
      </c>
      <c r="D898" s="7" t="s">
        <v>3479</v>
      </c>
      <c r="E898" s="28" t="s">
        <v>3480</v>
      </c>
      <c r="F898" s="5" t="s">
        <v>22</v>
      </c>
      <c r="G898" s="6" t="s">
        <v>231</v>
      </c>
      <c r="H898" s="6" t="s">
        <v>3508</v>
      </c>
      <c r="I898" s="6" t="s">
        <v>38</v>
      </c>
      <c r="J898" s="8" t="s">
        <v>3501</v>
      </c>
      <c r="K898" s="5" t="s">
        <v>3502</v>
      </c>
      <c r="L898" s="7" t="s">
        <v>3503</v>
      </c>
      <c r="M898" s="9">
        <v>2296000</v>
      </c>
      <c r="N898" s="5" t="s">
        <v>458</v>
      </c>
      <c r="O898" s="31">
        <v>43148.5543392014</v>
      </c>
      <c r="P898" s="32">
        <v>43150.6635819444</v>
      </c>
      <c r="Q898" s="28" t="s">
        <v>38</v>
      </c>
      <c r="R898" s="29" t="s">
        <v>38</v>
      </c>
      <c r="S898" s="28" t="s">
        <v>58</v>
      </c>
      <c r="T898" s="28" t="s">
        <v>3509</v>
      </c>
      <c r="U898" s="5" t="s">
        <v>234</v>
      </c>
      <c r="V898" s="28" t="s">
        <v>2483</v>
      </c>
      <c r="W898" s="7" t="s">
        <v>3510</v>
      </c>
      <c r="X898" s="7" t="s">
        <v>38</v>
      </c>
      <c r="Y898" s="5" t="s">
        <v>696</v>
      </c>
      <c r="Z898" s="5" t="s">
        <v>2479</v>
      </c>
      <c r="AA898" s="6" t="s">
        <v>38</v>
      </c>
      <c r="AB898" s="6" t="s">
        <v>38</v>
      </c>
      <c r="AC898" s="6" t="s">
        <v>38</v>
      </c>
      <c r="AD898" s="6" t="s">
        <v>38</v>
      </c>
      <c r="AE898" s="6" t="s">
        <v>38</v>
      </c>
    </row>
    <row r="899">
      <c r="A899" s="28" t="s">
        <v>3511</v>
      </c>
      <c r="B899" s="6" t="s">
        <v>3512</v>
      </c>
      <c r="C899" s="6" t="s">
        <v>1975</v>
      </c>
      <c r="D899" s="7" t="s">
        <v>3479</v>
      </c>
      <c r="E899" s="28" t="s">
        <v>3480</v>
      </c>
      <c r="F899" s="5" t="s">
        <v>22</v>
      </c>
      <c r="G899" s="6" t="s">
        <v>231</v>
      </c>
      <c r="H899" s="6" t="s">
        <v>3513</v>
      </c>
      <c r="I899" s="6" t="s">
        <v>38</v>
      </c>
      <c r="J899" s="8" t="s">
        <v>2473</v>
      </c>
      <c r="K899" s="5" t="s">
        <v>2474</v>
      </c>
      <c r="L899" s="7" t="s">
        <v>2475</v>
      </c>
      <c r="M899" s="9">
        <v>2297000</v>
      </c>
      <c r="N899" s="5" t="s">
        <v>458</v>
      </c>
      <c r="O899" s="31">
        <v>43148.5543495023</v>
      </c>
      <c r="P899" s="32">
        <v>43150.7551736458</v>
      </c>
      <c r="Q899" s="28" t="s">
        <v>38</v>
      </c>
      <c r="R899" s="29" t="s">
        <v>38</v>
      </c>
      <c r="S899" s="28" t="s">
        <v>58</v>
      </c>
      <c r="T899" s="28" t="s">
        <v>706</v>
      </c>
      <c r="U899" s="5" t="s">
        <v>234</v>
      </c>
      <c r="V899" s="28" t="s">
        <v>2477</v>
      </c>
      <c r="W899" s="7" t="s">
        <v>3514</v>
      </c>
      <c r="X899" s="7" t="s">
        <v>38</v>
      </c>
      <c r="Y899" s="5" t="s">
        <v>696</v>
      </c>
      <c r="Z899" s="5" t="s">
        <v>2479</v>
      </c>
      <c r="AA899" s="6" t="s">
        <v>38</v>
      </c>
      <c r="AB899" s="6" t="s">
        <v>38</v>
      </c>
      <c r="AC899" s="6" t="s">
        <v>38</v>
      </c>
      <c r="AD899" s="6" t="s">
        <v>38</v>
      </c>
      <c r="AE899" s="6" t="s">
        <v>38</v>
      </c>
    </row>
    <row r="900">
      <c r="A900" s="28" t="s">
        <v>3515</v>
      </c>
      <c r="B900" s="6" t="s">
        <v>3516</v>
      </c>
      <c r="C900" s="6" t="s">
        <v>1975</v>
      </c>
      <c r="D900" s="7" t="s">
        <v>3479</v>
      </c>
      <c r="E900" s="28" t="s">
        <v>3480</v>
      </c>
      <c r="F900" s="5" t="s">
        <v>22</v>
      </c>
      <c r="G900" s="6" t="s">
        <v>231</v>
      </c>
      <c r="H900" s="6" t="s">
        <v>3517</v>
      </c>
      <c r="I900" s="6" t="s">
        <v>38</v>
      </c>
      <c r="J900" s="8" t="s">
        <v>2499</v>
      </c>
      <c r="K900" s="5" t="s">
        <v>2500</v>
      </c>
      <c r="L900" s="7" t="s">
        <v>2501</v>
      </c>
      <c r="M900" s="9">
        <v>2298000</v>
      </c>
      <c r="N900" s="5" t="s">
        <v>458</v>
      </c>
      <c r="O900" s="31">
        <v>43148.5543583333</v>
      </c>
      <c r="P900" s="32">
        <v>43150.5274696759</v>
      </c>
      <c r="Q900" s="28" t="s">
        <v>38</v>
      </c>
      <c r="R900" s="29" t="s">
        <v>38</v>
      </c>
      <c r="S900" s="28" t="s">
        <v>58</v>
      </c>
      <c r="T900" s="28" t="s">
        <v>3518</v>
      </c>
      <c r="U900" s="5" t="s">
        <v>234</v>
      </c>
      <c r="V900" s="28" t="s">
        <v>2477</v>
      </c>
      <c r="W900" s="7" t="s">
        <v>3519</v>
      </c>
      <c r="X900" s="7" t="s">
        <v>38</v>
      </c>
      <c r="Y900" s="5" t="s">
        <v>696</v>
      </c>
      <c r="Z900" s="5" t="s">
        <v>2479</v>
      </c>
      <c r="AA900" s="6" t="s">
        <v>38</v>
      </c>
      <c r="AB900" s="6" t="s">
        <v>38</v>
      </c>
      <c r="AC900" s="6" t="s">
        <v>38</v>
      </c>
      <c r="AD900" s="6" t="s">
        <v>38</v>
      </c>
      <c r="AE900" s="6" t="s">
        <v>38</v>
      </c>
    </row>
    <row r="901">
      <c r="A901" s="28" t="s">
        <v>3520</v>
      </c>
      <c r="B901" s="6" t="s">
        <v>3521</v>
      </c>
      <c r="C901" s="6" t="s">
        <v>1975</v>
      </c>
      <c r="D901" s="7" t="s">
        <v>3479</v>
      </c>
      <c r="E901" s="28" t="s">
        <v>3480</v>
      </c>
      <c r="F901" s="5" t="s">
        <v>22</v>
      </c>
      <c r="G901" s="6" t="s">
        <v>231</v>
      </c>
      <c r="H901" s="6" t="s">
        <v>3522</v>
      </c>
      <c r="I901" s="6" t="s">
        <v>38</v>
      </c>
      <c r="J901" s="8" t="s">
        <v>2499</v>
      </c>
      <c r="K901" s="5" t="s">
        <v>2500</v>
      </c>
      <c r="L901" s="7" t="s">
        <v>2501</v>
      </c>
      <c r="M901" s="9">
        <v>2299000</v>
      </c>
      <c r="N901" s="5" t="s">
        <v>458</v>
      </c>
      <c r="O901" s="31">
        <v>43148.5543677083</v>
      </c>
      <c r="P901" s="32">
        <v>43150.5311312847</v>
      </c>
      <c r="Q901" s="28" t="s">
        <v>38</v>
      </c>
      <c r="R901" s="29" t="s">
        <v>38</v>
      </c>
      <c r="S901" s="28" t="s">
        <v>58</v>
      </c>
      <c r="T901" s="28" t="s">
        <v>3523</v>
      </c>
      <c r="U901" s="5" t="s">
        <v>234</v>
      </c>
      <c r="V901" s="28" t="s">
        <v>2477</v>
      </c>
      <c r="W901" s="7" t="s">
        <v>3524</v>
      </c>
      <c r="X901" s="7" t="s">
        <v>38</v>
      </c>
      <c r="Y901" s="5" t="s">
        <v>696</v>
      </c>
      <c r="Z901" s="5" t="s">
        <v>2479</v>
      </c>
      <c r="AA901" s="6" t="s">
        <v>38</v>
      </c>
      <c r="AB901" s="6" t="s">
        <v>38</v>
      </c>
      <c r="AC901" s="6" t="s">
        <v>38</v>
      </c>
      <c r="AD901" s="6" t="s">
        <v>38</v>
      </c>
      <c r="AE901" s="6" t="s">
        <v>38</v>
      </c>
    </row>
    <row r="902">
      <c r="A902" s="28" t="s">
        <v>3525</v>
      </c>
      <c r="B902" s="6" t="s">
        <v>3526</v>
      </c>
      <c r="C902" s="6" t="s">
        <v>1975</v>
      </c>
      <c r="D902" s="7" t="s">
        <v>3479</v>
      </c>
      <c r="E902" s="28" t="s">
        <v>3480</v>
      </c>
      <c r="F902" s="5" t="s">
        <v>22</v>
      </c>
      <c r="G902" s="6" t="s">
        <v>231</v>
      </c>
      <c r="H902" s="6" t="s">
        <v>3527</v>
      </c>
      <c r="I902" s="6" t="s">
        <v>38</v>
      </c>
      <c r="J902" s="8" t="s">
        <v>3501</v>
      </c>
      <c r="K902" s="5" t="s">
        <v>3502</v>
      </c>
      <c r="L902" s="7" t="s">
        <v>3503</v>
      </c>
      <c r="M902" s="9">
        <v>2300000</v>
      </c>
      <c r="N902" s="5" t="s">
        <v>458</v>
      </c>
      <c r="O902" s="31">
        <v>43148.5543767361</v>
      </c>
      <c r="P902" s="32">
        <v>43150.6742740394</v>
      </c>
      <c r="Q902" s="28" t="s">
        <v>38</v>
      </c>
      <c r="R902" s="29" t="s">
        <v>38</v>
      </c>
      <c r="S902" s="28" t="s">
        <v>58</v>
      </c>
      <c r="T902" s="28" t="s">
        <v>233</v>
      </c>
      <c r="U902" s="5" t="s">
        <v>234</v>
      </c>
      <c r="V902" s="28" t="s">
        <v>2477</v>
      </c>
      <c r="W902" s="7" t="s">
        <v>3528</v>
      </c>
      <c r="X902" s="7" t="s">
        <v>38</v>
      </c>
      <c r="Y902" s="5" t="s">
        <v>696</v>
      </c>
      <c r="Z902" s="5" t="s">
        <v>2479</v>
      </c>
      <c r="AA902" s="6" t="s">
        <v>38</v>
      </c>
      <c r="AB902" s="6" t="s">
        <v>38</v>
      </c>
      <c r="AC902" s="6" t="s">
        <v>38</v>
      </c>
      <c r="AD902" s="6" t="s">
        <v>38</v>
      </c>
      <c r="AE902" s="6" t="s">
        <v>38</v>
      </c>
    </row>
    <row r="903">
      <c r="A903" s="28" t="s">
        <v>3529</v>
      </c>
      <c r="B903" s="6" t="s">
        <v>3530</v>
      </c>
      <c r="C903" s="6" t="s">
        <v>1975</v>
      </c>
      <c r="D903" s="7" t="s">
        <v>3479</v>
      </c>
      <c r="E903" s="28" t="s">
        <v>3480</v>
      </c>
      <c r="F903" s="5" t="s">
        <v>22</v>
      </c>
      <c r="G903" s="6" t="s">
        <v>231</v>
      </c>
      <c r="H903" s="6" t="s">
        <v>3513</v>
      </c>
      <c r="I903" s="6" t="s">
        <v>38</v>
      </c>
      <c r="J903" s="8" t="s">
        <v>2473</v>
      </c>
      <c r="K903" s="5" t="s">
        <v>2474</v>
      </c>
      <c r="L903" s="7" t="s">
        <v>2475</v>
      </c>
      <c r="M903" s="9">
        <v>2301000</v>
      </c>
      <c r="N903" s="5" t="s">
        <v>458</v>
      </c>
      <c r="O903" s="31">
        <v>43148.5543864931</v>
      </c>
      <c r="P903" s="32">
        <v>43150.8498080208</v>
      </c>
      <c r="Q903" s="28" t="s">
        <v>38</v>
      </c>
      <c r="R903" s="29" t="s">
        <v>38</v>
      </c>
      <c r="S903" s="28" t="s">
        <v>58</v>
      </c>
      <c r="T903" s="28" t="s">
        <v>1951</v>
      </c>
      <c r="U903" s="5" t="s">
        <v>234</v>
      </c>
      <c r="V903" s="28" t="s">
        <v>2483</v>
      </c>
      <c r="W903" s="7" t="s">
        <v>3531</v>
      </c>
      <c r="X903" s="7" t="s">
        <v>38</v>
      </c>
      <c r="Y903" s="5" t="s">
        <v>696</v>
      </c>
      <c r="Z903" s="5" t="s">
        <v>2479</v>
      </c>
      <c r="AA903" s="6" t="s">
        <v>38</v>
      </c>
      <c r="AB903" s="6" t="s">
        <v>38</v>
      </c>
      <c r="AC903" s="6" t="s">
        <v>38</v>
      </c>
      <c r="AD903" s="6" t="s">
        <v>38</v>
      </c>
      <c r="AE903" s="6" t="s">
        <v>38</v>
      </c>
    </row>
    <row r="904">
      <c r="A904" s="28" t="s">
        <v>3532</v>
      </c>
      <c r="B904" s="6" t="s">
        <v>3533</v>
      </c>
      <c r="C904" s="6" t="s">
        <v>1975</v>
      </c>
      <c r="D904" s="7" t="s">
        <v>3479</v>
      </c>
      <c r="E904" s="28" t="s">
        <v>3480</v>
      </c>
      <c r="F904" s="5" t="s">
        <v>308</v>
      </c>
      <c r="G904" s="6" t="s">
        <v>37</v>
      </c>
      <c r="H904" s="6" t="s">
        <v>3534</v>
      </c>
      <c r="I904" s="6" t="s">
        <v>38</v>
      </c>
      <c r="J904" s="8" t="s">
        <v>2517</v>
      </c>
      <c r="K904" s="5" t="s">
        <v>2518</v>
      </c>
      <c r="L904" s="7" t="s">
        <v>2519</v>
      </c>
      <c r="M904" s="9">
        <v>2302000</v>
      </c>
      <c r="N904" s="5" t="s">
        <v>41</v>
      </c>
      <c r="O904" s="31">
        <v>43148.5543966088</v>
      </c>
      <c r="P904" s="32">
        <v>43149.497446331</v>
      </c>
      <c r="Q904" s="28" t="s">
        <v>38</v>
      </c>
      <c r="R904" s="29" t="s">
        <v>38</v>
      </c>
      <c r="S904" s="28" t="s">
        <v>58</v>
      </c>
      <c r="T904" s="28" t="s">
        <v>38</v>
      </c>
      <c r="U904" s="5" t="s">
        <v>38</v>
      </c>
      <c r="V904" s="28" t="s">
        <v>3535</v>
      </c>
      <c r="W904" s="7" t="s">
        <v>38</v>
      </c>
      <c r="X904" s="7" t="s">
        <v>38</v>
      </c>
      <c r="Y904" s="5" t="s">
        <v>38</v>
      </c>
      <c r="Z904" s="5" t="s">
        <v>38</v>
      </c>
      <c r="AA904" s="6" t="s">
        <v>38</v>
      </c>
      <c r="AB904" s="6" t="s">
        <v>38</v>
      </c>
      <c r="AC904" s="6" t="s">
        <v>38</v>
      </c>
      <c r="AD904" s="6" t="s">
        <v>38</v>
      </c>
      <c r="AE904" s="6" t="s">
        <v>38</v>
      </c>
    </row>
    <row r="905">
      <c r="A905" s="28" t="s">
        <v>3536</v>
      </c>
      <c r="B905" s="6" t="s">
        <v>3537</v>
      </c>
      <c r="C905" s="6" t="s">
        <v>1975</v>
      </c>
      <c r="D905" s="7" t="s">
        <v>3479</v>
      </c>
      <c r="E905" s="28" t="s">
        <v>3480</v>
      </c>
      <c r="F905" s="5" t="s">
        <v>308</v>
      </c>
      <c r="G905" s="6" t="s">
        <v>37</v>
      </c>
      <c r="H905" s="6" t="s">
        <v>3538</v>
      </c>
      <c r="I905" s="6" t="s">
        <v>38</v>
      </c>
      <c r="J905" s="8" t="s">
        <v>2517</v>
      </c>
      <c r="K905" s="5" t="s">
        <v>2518</v>
      </c>
      <c r="L905" s="7" t="s">
        <v>2519</v>
      </c>
      <c r="M905" s="9">
        <v>2303000</v>
      </c>
      <c r="N905" s="5" t="s">
        <v>41</v>
      </c>
      <c r="O905" s="31">
        <v>43148.554396794</v>
      </c>
      <c r="P905" s="32">
        <v>43149.497446331</v>
      </c>
      <c r="Q905" s="28" t="s">
        <v>38</v>
      </c>
      <c r="R905" s="29" t="s">
        <v>38</v>
      </c>
      <c r="S905" s="28" t="s">
        <v>58</v>
      </c>
      <c r="T905" s="28" t="s">
        <v>38</v>
      </c>
      <c r="U905" s="5" t="s">
        <v>38</v>
      </c>
      <c r="V905" s="28" t="s">
        <v>3535</v>
      </c>
      <c r="W905" s="7" t="s">
        <v>38</v>
      </c>
      <c r="X905" s="7" t="s">
        <v>38</v>
      </c>
      <c r="Y905" s="5" t="s">
        <v>38</v>
      </c>
      <c r="Z905" s="5" t="s">
        <v>38</v>
      </c>
      <c r="AA905" s="6" t="s">
        <v>38</v>
      </c>
      <c r="AB905" s="6" t="s">
        <v>38</v>
      </c>
      <c r="AC905" s="6" t="s">
        <v>38</v>
      </c>
      <c r="AD905" s="6" t="s">
        <v>38</v>
      </c>
      <c r="AE905" s="6" t="s">
        <v>38</v>
      </c>
    </row>
    <row r="906">
      <c r="A906" s="28" t="s">
        <v>3539</v>
      </c>
      <c r="B906" s="6" t="s">
        <v>3540</v>
      </c>
      <c r="C906" s="6" t="s">
        <v>1975</v>
      </c>
      <c r="D906" s="7" t="s">
        <v>3479</v>
      </c>
      <c r="E906" s="28" t="s">
        <v>3480</v>
      </c>
      <c r="F906" s="5" t="s">
        <v>308</v>
      </c>
      <c r="G906" s="6" t="s">
        <v>37</v>
      </c>
      <c r="H906" s="6" t="s">
        <v>3541</v>
      </c>
      <c r="I906" s="6" t="s">
        <v>38</v>
      </c>
      <c r="J906" s="8" t="s">
        <v>2517</v>
      </c>
      <c r="K906" s="5" t="s">
        <v>2518</v>
      </c>
      <c r="L906" s="7" t="s">
        <v>2519</v>
      </c>
      <c r="M906" s="9">
        <v>2304000</v>
      </c>
      <c r="N906" s="5" t="s">
        <v>41</v>
      </c>
      <c r="O906" s="31">
        <v>43148.554396956</v>
      </c>
      <c r="P906" s="32">
        <v>43149.4974464931</v>
      </c>
      <c r="Q906" s="28" t="s">
        <v>38</v>
      </c>
      <c r="R906" s="29" t="s">
        <v>38</v>
      </c>
      <c r="S906" s="28" t="s">
        <v>58</v>
      </c>
      <c r="T906" s="28" t="s">
        <v>38</v>
      </c>
      <c r="U906" s="5" t="s">
        <v>38</v>
      </c>
      <c r="V906" s="28" t="s">
        <v>3535</v>
      </c>
      <c r="W906" s="7" t="s">
        <v>38</v>
      </c>
      <c r="X906" s="7" t="s">
        <v>38</v>
      </c>
      <c r="Y906" s="5" t="s">
        <v>38</v>
      </c>
      <c r="Z906" s="5" t="s">
        <v>38</v>
      </c>
      <c r="AA906" s="6" t="s">
        <v>38</v>
      </c>
      <c r="AB906" s="6" t="s">
        <v>38</v>
      </c>
      <c r="AC906" s="6" t="s">
        <v>38</v>
      </c>
      <c r="AD906" s="6" t="s">
        <v>38</v>
      </c>
      <c r="AE906" s="6" t="s">
        <v>38</v>
      </c>
    </row>
    <row r="907">
      <c r="A907" s="28" t="s">
        <v>3542</v>
      </c>
      <c r="B907" s="6" t="s">
        <v>3543</v>
      </c>
      <c r="C907" s="6" t="s">
        <v>1975</v>
      </c>
      <c r="D907" s="7" t="s">
        <v>3479</v>
      </c>
      <c r="E907" s="28" t="s">
        <v>3480</v>
      </c>
      <c r="F907" s="5" t="s">
        <v>308</v>
      </c>
      <c r="G907" s="6" t="s">
        <v>37</v>
      </c>
      <c r="H907" s="6" t="s">
        <v>3544</v>
      </c>
      <c r="I907" s="6" t="s">
        <v>38</v>
      </c>
      <c r="J907" s="8" t="s">
        <v>2517</v>
      </c>
      <c r="K907" s="5" t="s">
        <v>2518</v>
      </c>
      <c r="L907" s="7" t="s">
        <v>2519</v>
      </c>
      <c r="M907" s="9">
        <v>2305000</v>
      </c>
      <c r="N907" s="5" t="s">
        <v>41</v>
      </c>
      <c r="O907" s="31">
        <v>43148.554396956</v>
      </c>
      <c r="P907" s="32">
        <v>43149.4974464931</v>
      </c>
      <c r="Q907" s="28" t="s">
        <v>38</v>
      </c>
      <c r="R907" s="29" t="s">
        <v>38</v>
      </c>
      <c r="S907" s="28" t="s">
        <v>58</v>
      </c>
      <c r="T907" s="28" t="s">
        <v>38</v>
      </c>
      <c r="U907" s="5" t="s">
        <v>38</v>
      </c>
      <c r="V907" s="28" t="s">
        <v>3535</v>
      </c>
      <c r="W907" s="7" t="s">
        <v>38</v>
      </c>
      <c r="X907" s="7" t="s">
        <v>38</v>
      </c>
      <c r="Y907" s="5" t="s">
        <v>38</v>
      </c>
      <c r="Z907" s="5" t="s">
        <v>38</v>
      </c>
      <c r="AA907" s="6" t="s">
        <v>38</v>
      </c>
      <c r="AB907" s="6" t="s">
        <v>38</v>
      </c>
      <c r="AC907" s="6" t="s">
        <v>38</v>
      </c>
      <c r="AD907" s="6" t="s">
        <v>38</v>
      </c>
      <c r="AE907" s="6" t="s">
        <v>38</v>
      </c>
    </row>
    <row r="908">
      <c r="A908" s="28" t="s">
        <v>3545</v>
      </c>
      <c r="B908" s="6" t="s">
        <v>3546</v>
      </c>
      <c r="C908" s="6" t="s">
        <v>1975</v>
      </c>
      <c r="D908" s="7" t="s">
        <v>3479</v>
      </c>
      <c r="E908" s="28" t="s">
        <v>3480</v>
      </c>
      <c r="F908" s="5" t="s">
        <v>308</v>
      </c>
      <c r="G908" s="6" t="s">
        <v>37</v>
      </c>
      <c r="H908" s="6" t="s">
        <v>3547</v>
      </c>
      <c r="I908" s="6" t="s">
        <v>38</v>
      </c>
      <c r="J908" s="8" t="s">
        <v>2517</v>
      </c>
      <c r="K908" s="5" t="s">
        <v>2518</v>
      </c>
      <c r="L908" s="7" t="s">
        <v>2519</v>
      </c>
      <c r="M908" s="9">
        <v>2306000</v>
      </c>
      <c r="N908" s="5" t="s">
        <v>41</v>
      </c>
      <c r="O908" s="31">
        <v>43148.5543971412</v>
      </c>
      <c r="P908" s="32">
        <v>43149.4974464931</v>
      </c>
      <c r="Q908" s="28" t="s">
        <v>38</v>
      </c>
      <c r="R908" s="29" t="s">
        <v>38</v>
      </c>
      <c r="S908" s="28" t="s">
        <v>58</v>
      </c>
      <c r="T908" s="28" t="s">
        <v>38</v>
      </c>
      <c r="U908" s="5" t="s">
        <v>38</v>
      </c>
      <c r="V908" s="28" t="s">
        <v>3535</v>
      </c>
      <c r="W908" s="7" t="s">
        <v>38</v>
      </c>
      <c r="X908" s="7" t="s">
        <v>38</v>
      </c>
      <c r="Y908" s="5" t="s">
        <v>38</v>
      </c>
      <c r="Z908" s="5" t="s">
        <v>38</v>
      </c>
      <c r="AA908" s="6" t="s">
        <v>38</v>
      </c>
      <c r="AB908" s="6" t="s">
        <v>38</v>
      </c>
      <c r="AC908" s="6" t="s">
        <v>38</v>
      </c>
      <c r="AD908" s="6" t="s">
        <v>38</v>
      </c>
      <c r="AE908" s="6" t="s">
        <v>38</v>
      </c>
    </row>
    <row r="909">
      <c r="A909" s="28" t="s">
        <v>3548</v>
      </c>
      <c r="B909" s="6" t="s">
        <v>3549</v>
      </c>
      <c r="C909" s="6" t="s">
        <v>1975</v>
      </c>
      <c r="D909" s="7" t="s">
        <v>3479</v>
      </c>
      <c r="E909" s="28" t="s">
        <v>3480</v>
      </c>
      <c r="F909" s="5" t="s">
        <v>308</v>
      </c>
      <c r="G909" s="6" t="s">
        <v>37</v>
      </c>
      <c r="H909" s="6" t="s">
        <v>3550</v>
      </c>
      <c r="I909" s="6" t="s">
        <v>38</v>
      </c>
      <c r="J909" s="8" t="s">
        <v>2517</v>
      </c>
      <c r="K909" s="5" t="s">
        <v>2518</v>
      </c>
      <c r="L909" s="7" t="s">
        <v>2519</v>
      </c>
      <c r="M909" s="9">
        <v>2307000</v>
      </c>
      <c r="N909" s="5" t="s">
        <v>41</v>
      </c>
      <c r="O909" s="31">
        <v>43148.5543971412</v>
      </c>
      <c r="P909" s="32">
        <v>43149.4974466782</v>
      </c>
      <c r="Q909" s="28" t="s">
        <v>38</v>
      </c>
      <c r="R909" s="29" t="s">
        <v>38</v>
      </c>
      <c r="S909" s="28" t="s">
        <v>58</v>
      </c>
      <c r="T909" s="28" t="s">
        <v>38</v>
      </c>
      <c r="U909" s="5" t="s">
        <v>38</v>
      </c>
      <c r="V909" s="28" t="s">
        <v>3535</v>
      </c>
      <c r="W909" s="7" t="s">
        <v>38</v>
      </c>
      <c r="X909" s="7" t="s">
        <v>38</v>
      </c>
      <c r="Y909" s="5" t="s">
        <v>38</v>
      </c>
      <c r="Z909" s="5" t="s">
        <v>38</v>
      </c>
      <c r="AA909" s="6" t="s">
        <v>38</v>
      </c>
      <c r="AB909" s="6" t="s">
        <v>38</v>
      </c>
      <c r="AC909" s="6" t="s">
        <v>38</v>
      </c>
      <c r="AD909" s="6" t="s">
        <v>38</v>
      </c>
      <c r="AE909" s="6" t="s">
        <v>38</v>
      </c>
    </row>
    <row r="910">
      <c r="A910" s="28" t="s">
        <v>3551</v>
      </c>
      <c r="B910" s="6" t="s">
        <v>3552</v>
      </c>
      <c r="C910" s="6" t="s">
        <v>1975</v>
      </c>
      <c r="D910" s="7" t="s">
        <v>3479</v>
      </c>
      <c r="E910" s="28" t="s">
        <v>3480</v>
      </c>
      <c r="F910" s="5" t="s">
        <v>308</v>
      </c>
      <c r="G910" s="6" t="s">
        <v>37</v>
      </c>
      <c r="H910" s="6" t="s">
        <v>3553</v>
      </c>
      <c r="I910" s="6" t="s">
        <v>38</v>
      </c>
      <c r="J910" s="8" t="s">
        <v>2517</v>
      </c>
      <c r="K910" s="5" t="s">
        <v>2518</v>
      </c>
      <c r="L910" s="7" t="s">
        <v>2519</v>
      </c>
      <c r="M910" s="9">
        <v>2308000</v>
      </c>
      <c r="N910" s="5" t="s">
        <v>196</v>
      </c>
      <c r="O910" s="31">
        <v>43148.554397338</v>
      </c>
      <c r="P910" s="32">
        <v>43149.4974466782</v>
      </c>
      <c r="Q910" s="28" t="s">
        <v>38</v>
      </c>
      <c r="R910" s="29" t="s">
        <v>3554</v>
      </c>
      <c r="S910" s="28" t="s">
        <v>58</v>
      </c>
      <c r="T910" s="28" t="s">
        <v>38</v>
      </c>
      <c r="U910" s="5" t="s">
        <v>38</v>
      </c>
      <c r="V910" s="28" t="s">
        <v>3535</v>
      </c>
      <c r="W910" s="7" t="s">
        <v>38</v>
      </c>
      <c r="X910" s="7" t="s">
        <v>38</v>
      </c>
      <c r="Y910" s="5" t="s">
        <v>38</v>
      </c>
      <c r="Z910" s="5" t="s">
        <v>38</v>
      </c>
      <c r="AA910" s="6" t="s">
        <v>38</v>
      </c>
      <c r="AB910" s="6" t="s">
        <v>38</v>
      </c>
      <c r="AC910" s="6" t="s">
        <v>38</v>
      </c>
      <c r="AD910" s="6" t="s">
        <v>38</v>
      </c>
      <c r="AE910" s="6" t="s">
        <v>38</v>
      </c>
    </row>
    <row r="911">
      <c r="A911" s="28" t="s">
        <v>3555</v>
      </c>
      <c r="B911" s="6" t="s">
        <v>3556</v>
      </c>
      <c r="C911" s="6" t="s">
        <v>3557</v>
      </c>
      <c r="D911" s="7" t="s">
        <v>3558</v>
      </c>
      <c r="E911" s="28" t="s">
        <v>3559</v>
      </c>
      <c r="F911" s="5" t="s">
        <v>275</v>
      </c>
      <c r="G911" s="6" t="s">
        <v>276</v>
      </c>
      <c r="H911" s="6" t="s">
        <v>3560</v>
      </c>
      <c r="I911" s="6" t="s">
        <v>38</v>
      </c>
      <c r="J911" s="8" t="s">
        <v>290</v>
      </c>
      <c r="K911" s="5" t="s">
        <v>291</v>
      </c>
      <c r="L911" s="7" t="s">
        <v>292</v>
      </c>
      <c r="M911" s="9">
        <v>1469000</v>
      </c>
      <c r="N911" s="5" t="s">
        <v>277</v>
      </c>
      <c r="O911" s="31">
        <v>43148.6851341782</v>
      </c>
      <c r="P911" s="32">
        <v>43164.6375287384</v>
      </c>
      <c r="Q911" s="28" t="s">
        <v>38</v>
      </c>
      <c r="R911" s="29" t="s">
        <v>38</v>
      </c>
      <c r="S911" s="28" t="s">
        <v>58</v>
      </c>
      <c r="T911" s="28" t="s">
        <v>294</v>
      </c>
      <c r="U911" s="5" t="s">
        <v>243</v>
      </c>
      <c r="V911" s="28" t="s">
        <v>103</v>
      </c>
      <c r="W911" s="7" t="s">
        <v>38</v>
      </c>
      <c r="X911" s="7" t="s">
        <v>38</v>
      </c>
      <c r="Y911" s="5" t="s">
        <v>236</v>
      </c>
      <c r="Z911" s="5" t="s">
        <v>38</v>
      </c>
      <c r="AA911" s="6" t="s">
        <v>38</v>
      </c>
      <c r="AB911" s="6" t="s">
        <v>38</v>
      </c>
      <c r="AC911" s="6" t="s">
        <v>38</v>
      </c>
      <c r="AD911" s="6" t="s">
        <v>38</v>
      </c>
      <c r="AE911" s="6" t="s">
        <v>38</v>
      </c>
    </row>
    <row r="912">
      <c r="A912" s="28" t="s">
        <v>3561</v>
      </c>
      <c r="B912" s="6" t="s">
        <v>3562</v>
      </c>
      <c r="C912" s="6" t="s">
        <v>1975</v>
      </c>
      <c r="D912" s="7" t="s">
        <v>3558</v>
      </c>
      <c r="E912" s="28" t="s">
        <v>3559</v>
      </c>
      <c r="F912" s="5" t="s">
        <v>173</v>
      </c>
      <c r="G912" s="6" t="s">
        <v>37</v>
      </c>
      <c r="H912" s="6" t="s">
        <v>3563</v>
      </c>
      <c r="I912" s="6" t="s">
        <v>38</v>
      </c>
      <c r="J912" s="8" t="s">
        <v>280</v>
      </c>
      <c r="K912" s="5" t="s">
        <v>281</v>
      </c>
      <c r="L912" s="7" t="s">
        <v>282</v>
      </c>
      <c r="M912" s="9">
        <v>2310000</v>
      </c>
      <c r="N912" s="5" t="s">
        <v>57</v>
      </c>
      <c r="O912" s="31">
        <v>43148.6851345718</v>
      </c>
      <c r="P912" s="32">
        <v>43150.4075709838</v>
      </c>
      <c r="Q912" s="28" t="s">
        <v>38</v>
      </c>
      <c r="R912" s="29" t="s">
        <v>38</v>
      </c>
      <c r="S912" s="28" t="s">
        <v>58</v>
      </c>
      <c r="T912" s="28" t="s">
        <v>38</v>
      </c>
      <c r="U912" s="5" t="s">
        <v>38</v>
      </c>
      <c r="V912" s="28" t="s">
        <v>103</v>
      </c>
      <c r="W912" s="7" t="s">
        <v>38</v>
      </c>
      <c r="X912" s="7" t="s">
        <v>38</v>
      </c>
      <c r="Y912" s="5" t="s">
        <v>38</v>
      </c>
      <c r="Z912" s="5" t="s">
        <v>38</v>
      </c>
      <c r="AA912" s="6" t="s">
        <v>38</v>
      </c>
      <c r="AB912" s="6" t="s">
        <v>38</v>
      </c>
      <c r="AC912" s="6" t="s">
        <v>38</v>
      </c>
      <c r="AD912" s="6" t="s">
        <v>38</v>
      </c>
      <c r="AE912" s="6" t="s">
        <v>38</v>
      </c>
    </row>
    <row r="913">
      <c r="A913" s="28" t="s">
        <v>3564</v>
      </c>
      <c r="B913" s="6" t="s">
        <v>3565</v>
      </c>
      <c r="C913" s="6" t="s">
        <v>1975</v>
      </c>
      <c r="D913" s="7" t="s">
        <v>3558</v>
      </c>
      <c r="E913" s="28" t="s">
        <v>3559</v>
      </c>
      <c r="F913" s="5" t="s">
        <v>173</v>
      </c>
      <c r="G913" s="6" t="s">
        <v>37</v>
      </c>
      <c r="H913" s="6" t="s">
        <v>3566</v>
      </c>
      <c r="I913" s="6" t="s">
        <v>38</v>
      </c>
      <c r="J913" s="8" t="s">
        <v>205</v>
      </c>
      <c r="K913" s="5" t="s">
        <v>206</v>
      </c>
      <c r="L913" s="7" t="s">
        <v>207</v>
      </c>
      <c r="M913" s="9">
        <v>2969000</v>
      </c>
      <c r="N913" s="5" t="s">
        <v>57</v>
      </c>
      <c r="O913" s="31">
        <v>43148.6851347222</v>
      </c>
      <c r="P913" s="32">
        <v>43150.4075709838</v>
      </c>
      <c r="Q913" s="28" t="s">
        <v>38</v>
      </c>
      <c r="R913" s="29" t="s">
        <v>38</v>
      </c>
      <c r="S913" s="28" t="s">
        <v>58</v>
      </c>
      <c r="T913" s="28" t="s">
        <v>38</v>
      </c>
      <c r="U913" s="5" t="s">
        <v>38</v>
      </c>
      <c r="V913" s="28" t="s">
        <v>103</v>
      </c>
      <c r="W913" s="7" t="s">
        <v>38</v>
      </c>
      <c r="X913" s="7" t="s">
        <v>38</v>
      </c>
      <c r="Y913" s="5" t="s">
        <v>38</v>
      </c>
      <c r="Z913" s="5" t="s">
        <v>38</v>
      </c>
      <c r="AA913" s="6" t="s">
        <v>38</v>
      </c>
      <c r="AB913" s="6" t="s">
        <v>38</v>
      </c>
      <c r="AC913" s="6" t="s">
        <v>38</v>
      </c>
      <c r="AD913" s="6" t="s">
        <v>38</v>
      </c>
      <c r="AE913" s="6" t="s">
        <v>38</v>
      </c>
    </row>
    <row r="914">
      <c r="A914" s="28" t="s">
        <v>3567</v>
      </c>
      <c r="B914" s="6" t="s">
        <v>3568</v>
      </c>
      <c r="C914" s="6" t="s">
        <v>1975</v>
      </c>
      <c r="D914" s="7" t="s">
        <v>3558</v>
      </c>
      <c r="E914" s="28" t="s">
        <v>3559</v>
      </c>
      <c r="F914" s="5" t="s">
        <v>173</v>
      </c>
      <c r="G914" s="6" t="s">
        <v>37</v>
      </c>
      <c r="H914" s="6" t="s">
        <v>3569</v>
      </c>
      <c r="I914" s="6" t="s">
        <v>38</v>
      </c>
      <c r="J914" s="8" t="s">
        <v>297</v>
      </c>
      <c r="K914" s="5" t="s">
        <v>298</v>
      </c>
      <c r="L914" s="7" t="s">
        <v>299</v>
      </c>
      <c r="M914" s="9">
        <v>2312000</v>
      </c>
      <c r="N914" s="5" t="s">
        <v>57</v>
      </c>
      <c r="O914" s="31">
        <v>43148.6851347222</v>
      </c>
      <c r="P914" s="32">
        <v>43150.4075709838</v>
      </c>
      <c r="Q914" s="28" t="s">
        <v>38</v>
      </c>
      <c r="R914" s="29" t="s">
        <v>38</v>
      </c>
      <c r="S914" s="28" t="s">
        <v>58</v>
      </c>
      <c r="T914" s="28" t="s">
        <v>38</v>
      </c>
      <c r="U914" s="5" t="s">
        <v>38</v>
      </c>
      <c r="V914" s="28" t="s">
        <v>103</v>
      </c>
      <c r="W914" s="7" t="s">
        <v>38</v>
      </c>
      <c r="X914" s="7" t="s">
        <v>38</v>
      </c>
      <c r="Y914" s="5" t="s">
        <v>38</v>
      </c>
      <c r="Z914" s="5" t="s">
        <v>38</v>
      </c>
      <c r="AA914" s="6" t="s">
        <v>38</v>
      </c>
      <c r="AB914" s="6" t="s">
        <v>38</v>
      </c>
      <c r="AC914" s="6" t="s">
        <v>38</v>
      </c>
      <c r="AD914" s="6" t="s">
        <v>38</v>
      </c>
      <c r="AE914" s="6" t="s">
        <v>38</v>
      </c>
    </row>
    <row r="915">
      <c r="A915" s="28" t="s">
        <v>3570</v>
      </c>
      <c r="B915" s="6" t="s">
        <v>3571</v>
      </c>
      <c r="C915" s="6" t="s">
        <v>1975</v>
      </c>
      <c r="D915" s="7" t="s">
        <v>3558</v>
      </c>
      <c r="E915" s="28" t="s">
        <v>3559</v>
      </c>
      <c r="F915" s="5" t="s">
        <v>173</v>
      </c>
      <c r="G915" s="6" t="s">
        <v>37</v>
      </c>
      <c r="H915" s="6" t="s">
        <v>3572</v>
      </c>
      <c r="I915" s="6" t="s">
        <v>38</v>
      </c>
      <c r="J915" s="8" t="s">
        <v>1298</v>
      </c>
      <c r="K915" s="5" t="s">
        <v>1299</v>
      </c>
      <c r="L915" s="7" t="s">
        <v>1300</v>
      </c>
      <c r="M915" s="9">
        <v>2313000</v>
      </c>
      <c r="N915" s="5" t="s">
        <v>57</v>
      </c>
      <c r="O915" s="31">
        <v>43148.685134919</v>
      </c>
      <c r="P915" s="32">
        <v>43150.4075711806</v>
      </c>
      <c r="Q915" s="28" t="s">
        <v>38</v>
      </c>
      <c r="R915" s="29" t="s">
        <v>38</v>
      </c>
      <c r="S915" s="28" t="s">
        <v>58</v>
      </c>
      <c r="T915" s="28" t="s">
        <v>38</v>
      </c>
      <c r="U915" s="5" t="s">
        <v>38</v>
      </c>
      <c r="V915" s="28" t="s">
        <v>103</v>
      </c>
      <c r="W915" s="7" t="s">
        <v>38</v>
      </c>
      <c r="X915" s="7" t="s">
        <v>38</v>
      </c>
      <c r="Y915" s="5" t="s">
        <v>38</v>
      </c>
      <c r="Z915" s="5" t="s">
        <v>38</v>
      </c>
      <c r="AA915" s="6" t="s">
        <v>38</v>
      </c>
      <c r="AB915" s="6" t="s">
        <v>38</v>
      </c>
      <c r="AC915" s="6" t="s">
        <v>38</v>
      </c>
      <c r="AD915" s="6" t="s">
        <v>38</v>
      </c>
      <c r="AE915" s="6" t="s">
        <v>38</v>
      </c>
    </row>
    <row r="916">
      <c r="A916" s="28" t="s">
        <v>3573</v>
      </c>
      <c r="B916" s="6" t="s">
        <v>3574</v>
      </c>
      <c r="C916" s="6" t="s">
        <v>1975</v>
      </c>
      <c r="D916" s="7" t="s">
        <v>3558</v>
      </c>
      <c r="E916" s="28" t="s">
        <v>3559</v>
      </c>
      <c r="F916" s="5" t="s">
        <v>173</v>
      </c>
      <c r="G916" s="6" t="s">
        <v>37</v>
      </c>
      <c r="H916" s="6" t="s">
        <v>3575</v>
      </c>
      <c r="I916" s="6" t="s">
        <v>38</v>
      </c>
      <c r="J916" s="8" t="s">
        <v>285</v>
      </c>
      <c r="K916" s="5" t="s">
        <v>286</v>
      </c>
      <c r="L916" s="7" t="s">
        <v>287</v>
      </c>
      <c r="M916" s="9">
        <v>1677000</v>
      </c>
      <c r="N916" s="5" t="s">
        <v>57</v>
      </c>
      <c r="O916" s="31">
        <v>43148.6851351042</v>
      </c>
      <c r="P916" s="32">
        <v>43150.4075711806</v>
      </c>
      <c r="Q916" s="28" t="s">
        <v>38</v>
      </c>
      <c r="R916" s="29" t="s">
        <v>38</v>
      </c>
      <c r="S916" s="28" t="s">
        <v>58</v>
      </c>
      <c r="T916" s="28" t="s">
        <v>38</v>
      </c>
      <c r="U916" s="5" t="s">
        <v>38</v>
      </c>
      <c r="V916" s="28" t="s">
        <v>103</v>
      </c>
      <c r="W916" s="7" t="s">
        <v>38</v>
      </c>
      <c r="X916" s="7" t="s">
        <v>38</v>
      </c>
      <c r="Y916" s="5" t="s">
        <v>38</v>
      </c>
      <c r="Z916" s="5" t="s">
        <v>38</v>
      </c>
      <c r="AA916" s="6" t="s">
        <v>38</v>
      </c>
      <c r="AB916" s="6" t="s">
        <v>38</v>
      </c>
      <c r="AC916" s="6" t="s">
        <v>38</v>
      </c>
      <c r="AD916" s="6" t="s">
        <v>38</v>
      </c>
      <c r="AE916" s="6" t="s">
        <v>38</v>
      </c>
    </row>
    <row r="917">
      <c r="A917" s="28" t="s">
        <v>3576</v>
      </c>
      <c r="B917" s="6" t="s">
        <v>3577</v>
      </c>
      <c r="C917" s="6" t="s">
        <v>1975</v>
      </c>
      <c r="D917" s="7" t="s">
        <v>3558</v>
      </c>
      <c r="E917" s="28" t="s">
        <v>3559</v>
      </c>
      <c r="F917" s="5" t="s">
        <v>308</v>
      </c>
      <c r="G917" s="6" t="s">
        <v>37</v>
      </c>
      <c r="H917" s="6" t="s">
        <v>3578</v>
      </c>
      <c r="I917" s="6" t="s">
        <v>38</v>
      </c>
      <c r="J917" s="8" t="s">
        <v>3579</v>
      </c>
      <c r="K917" s="5" t="s">
        <v>3580</v>
      </c>
      <c r="L917" s="7" t="s">
        <v>3581</v>
      </c>
      <c r="M917" s="9">
        <v>2315000</v>
      </c>
      <c r="N917" s="5" t="s">
        <v>41</v>
      </c>
      <c r="O917" s="31">
        <v>43148.6851351042</v>
      </c>
      <c r="P917" s="32">
        <v>43164.6375287384</v>
      </c>
      <c r="Q917" s="28" t="s">
        <v>38</v>
      </c>
      <c r="R917" s="29" t="s">
        <v>38</v>
      </c>
      <c r="S917" s="28" t="s">
        <v>58</v>
      </c>
      <c r="T917" s="28" t="s">
        <v>38</v>
      </c>
      <c r="U917" s="5" t="s">
        <v>38</v>
      </c>
      <c r="V917" s="28" t="s">
        <v>103</v>
      </c>
      <c r="W917" s="7" t="s">
        <v>38</v>
      </c>
      <c r="X917" s="7" t="s">
        <v>38</v>
      </c>
      <c r="Y917" s="5" t="s">
        <v>38</v>
      </c>
      <c r="Z917" s="5" t="s">
        <v>38</v>
      </c>
      <c r="AA917" s="6" t="s">
        <v>38</v>
      </c>
      <c r="AB917" s="6" t="s">
        <v>38</v>
      </c>
      <c r="AC917" s="6" t="s">
        <v>38</v>
      </c>
      <c r="AD917" s="6" t="s">
        <v>38</v>
      </c>
      <c r="AE917" s="6" t="s">
        <v>38</v>
      </c>
    </row>
    <row r="918">
      <c r="A918" s="28" t="s">
        <v>3582</v>
      </c>
      <c r="B918" s="6" t="s">
        <v>3583</v>
      </c>
      <c r="C918" s="6" t="s">
        <v>1975</v>
      </c>
      <c r="D918" s="7" t="s">
        <v>3558</v>
      </c>
      <c r="E918" s="28" t="s">
        <v>3559</v>
      </c>
      <c r="F918" s="5" t="s">
        <v>187</v>
      </c>
      <c r="G918" s="6" t="s">
        <v>37</v>
      </c>
      <c r="H918" s="6" t="s">
        <v>3584</v>
      </c>
      <c r="I918" s="6" t="s">
        <v>38</v>
      </c>
      <c r="J918" s="8" t="s">
        <v>332</v>
      </c>
      <c r="K918" s="5" t="s">
        <v>333</v>
      </c>
      <c r="L918" s="7" t="s">
        <v>334</v>
      </c>
      <c r="M918" s="9">
        <v>2316000</v>
      </c>
      <c r="N918" s="5" t="s">
        <v>41</v>
      </c>
      <c r="O918" s="31">
        <v>43148.6851352662</v>
      </c>
      <c r="P918" s="32">
        <v>43150.5112533912</v>
      </c>
      <c r="Q918" s="28" t="s">
        <v>38</v>
      </c>
      <c r="R918" s="29" t="s">
        <v>38</v>
      </c>
      <c r="S918" s="28" t="s">
        <v>58</v>
      </c>
      <c r="T918" s="28" t="s">
        <v>336</v>
      </c>
      <c r="U918" s="5" t="s">
        <v>337</v>
      </c>
      <c r="V918" s="28" t="s">
        <v>103</v>
      </c>
      <c r="W918" s="7" t="s">
        <v>38</v>
      </c>
      <c r="X918" s="7" t="s">
        <v>38</v>
      </c>
      <c r="Y918" s="5" t="s">
        <v>38</v>
      </c>
      <c r="Z918" s="5" t="s">
        <v>38</v>
      </c>
      <c r="AA918" s="6" t="s">
        <v>38</v>
      </c>
      <c r="AB918" s="6" t="s">
        <v>38</v>
      </c>
      <c r="AC918" s="6" t="s">
        <v>38</v>
      </c>
      <c r="AD918" s="6" t="s">
        <v>38</v>
      </c>
      <c r="AE918" s="6" t="s">
        <v>38</v>
      </c>
    </row>
    <row r="919">
      <c r="A919" s="28" t="s">
        <v>3585</v>
      </c>
      <c r="B919" s="6" t="s">
        <v>3586</v>
      </c>
      <c r="C919" s="6" t="s">
        <v>1975</v>
      </c>
      <c r="D919" s="7" t="s">
        <v>3558</v>
      </c>
      <c r="E919" s="28" t="s">
        <v>3559</v>
      </c>
      <c r="F919" s="5" t="s">
        <v>173</v>
      </c>
      <c r="G919" s="6" t="s">
        <v>37</v>
      </c>
      <c r="H919" s="6" t="s">
        <v>3587</v>
      </c>
      <c r="I919" s="6" t="s">
        <v>38</v>
      </c>
      <c r="J919" s="8" t="s">
        <v>3588</v>
      </c>
      <c r="K919" s="5" t="s">
        <v>3589</v>
      </c>
      <c r="L919" s="7" t="s">
        <v>3590</v>
      </c>
      <c r="M919" s="9">
        <v>2317000</v>
      </c>
      <c r="N919" s="5" t="s">
        <v>41</v>
      </c>
      <c r="O919" s="31">
        <v>43148.6851352662</v>
      </c>
      <c r="P919" s="32">
        <v>43150.6577434028</v>
      </c>
      <c r="Q919" s="28" t="s">
        <v>38</v>
      </c>
      <c r="R919" s="29" t="s">
        <v>38</v>
      </c>
      <c r="S919" s="28" t="s">
        <v>58</v>
      </c>
      <c r="T919" s="28" t="s">
        <v>38</v>
      </c>
      <c r="U919" s="5" t="s">
        <v>38</v>
      </c>
      <c r="V919" s="28" t="s">
        <v>1319</v>
      </c>
      <c r="W919" s="7" t="s">
        <v>38</v>
      </c>
      <c r="X919" s="7" t="s">
        <v>38</v>
      </c>
      <c r="Y919" s="5" t="s">
        <v>38</v>
      </c>
      <c r="Z919" s="5" t="s">
        <v>38</v>
      </c>
      <c r="AA919" s="6" t="s">
        <v>38</v>
      </c>
      <c r="AB919" s="6" t="s">
        <v>38</v>
      </c>
      <c r="AC919" s="6" t="s">
        <v>38</v>
      </c>
      <c r="AD919" s="6" t="s">
        <v>38</v>
      </c>
      <c r="AE919" s="6" t="s">
        <v>38</v>
      </c>
    </row>
    <row r="920">
      <c r="A920" s="28" t="s">
        <v>3591</v>
      </c>
      <c r="B920" s="6" t="s">
        <v>3592</v>
      </c>
      <c r="C920" s="6" t="s">
        <v>1975</v>
      </c>
      <c r="D920" s="7" t="s">
        <v>3558</v>
      </c>
      <c r="E920" s="28" t="s">
        <v>3559</v>
      </c>
      <c r="F920" s="5" t="s">
        <v>173</v>
      </c>
      <c r="G920" s="6" t="s">
        <v>37</v>
      </c>
      <c r="H920" s="6" t="s">
        <v>3593</v>
      </c>
      <c r="I920" s="6" t="s">
        <v>38</v>
      </c>
      <c r="J920" s="8" t="s">
        <v>3594</v>
      </c>
      <c r="K920" s="5" t="s">
        <v>3595</v>
      </c>
      <c r="L920" s="7" t="s">
        <v>3596</v>
      </c>
      <c r="M920" s="9">
        <v>2318000</v>
      </c>
      <c r="N920" s="5" t="s">
        <v>57</v>
      </c>
      <c r="O920" s="31">
        <v>43148.6851354514</v>
      </c>
      <c r="P920" s="32">
        <v>43150.7349794329</v>
      </c>
      <c r="Q920" s="28" t="s">
        <v>38</v>
      </c>
      <c r="R920" s="29" t="s">
        <v>38</v>
      </c>
      <c r="S920" s="28" t="s">
        <v>58</v>
      </c>
      <c r="T920" s="28" t="s">
        <v>38</v>
      </c>
      <c r="U920" s="5" t="s">
        <v>38</v>
      </c>
      <c r="V920" s="28" t="s">
        <v>3597</v>
      </c>
      <c r="W920" s="7" t="s">
        <v>38</v>
      </c>
      <c r="X920" s="7" t="s">
        <v>38</v>
      </c>
      <c r="Y920" s="5" t="s">
        <v>38</v>
      </c>
      <c r="Z920" s="5" t="s">
        <v>38</v>
      </c>
      <c r="AA920" s="6" t="s">
        <v>38</v>
      </c>
      <c r="AB920" s="6" t="s">
        <v>38</v>
      </c>
      <c r="AC920" s="6" t="s">
        <v>38</v>
      </c>
      <c r="AD920" s="6" t="s">
        <v>38</v>
      </c>
      <c r="AE920" s="6" t="s">
        <v>38</v>
      </c>
    </row>
    <row r="921">
      <c r="A921" s="28" t="s">
        <v>3598</v>
      </c>
      <c r="B921" s="6" t="s">
        <v>3599</v>
      </c>
      <c r="C921" s="6" t="s">
        <v>1975</v>
      </c>
      <c r="D921" s="7" t="s">
        <v>3558</v>
      </c>
      <c r="E921" s="28" t="s">
        <v>3559</v>
      </c>
      <c r="F921" s="5" t="s">
        <v>22</v>
      </c>
      <c r="G921" s="6" t="s">
        <v>231</v>
      </c>
      <c r="H921" s="6" t="s">
        <v>3600</v>
      </c>
      <c r="I921" s="6" t="s">
        <v>38</v>
      </c>
      <c r="J921" s="8" t="s">
        <v>3601</v>
      </c>
      <c r="K921" s="5" t="s">
        <v>3602</v>
      </c>
      <c r="L921" s="7" t="s">
        <v>3603</v>
      </c>
      <c r="M921" s="9">
        <v>2319000</v>
      </c>
      <c r="N921" s="5" t="s">
        <v>196</v>
      </c>
      <c r="O921" s="31">
        <v>43148.6851354514</v>
      </c>
      <c r="P921" s="32">
        <v>43150.476262037</v>
      </c>
      <c r="Q921" s="28" t="s">
        <v>38</v>
      </c>
      <c r="R921" s="29" t="s">
        <v>3604</v>
      </c>
      <c r="S921" s="28" t="s">
        <v>58</v>
      </c>
      <c r="T921" s="28" t="s">
        <v>2487</v>
      </c>
      <c r="U921" s="5" t="s">
        <v>234</v>
      </c>
      <c r="V921" s="28" t="s">
        <v>3605</v>
      </c>
      <c r="W921" s="7" t="s">
        <v>2507</v>
      </c>
      <c r="X921" s="7" t="s">
        <v>38</v>
      </c>
      <c r="Y921" s="5" t="s">
        <v>236</v>
      </c>
      <c r="Z921" s="5" t="s">
        <v>38</v>
      </c>
      <c r="AA921" s="6" t="s">
        <v>38</v>
      </c>
      <c r="AB921" s="6" t="s">
        <v>38</v>
      </c>
      <c r="AC921" s="6" t="s">
        <v>38</v>
      </c>
      <c r="AD921" s="6" t="s">
        <v>38</v>
      </c>
      <c r="AE921" s="6" t="s">
        <v>38</v>
      </c>
    </row>
    <row r="922">
      <c r="A922" s="28" t="s">
        <v>3606</v>
      </c>
      <c r="B922" s="6" t="s">
        <v>3599</v>
      </c>
      <c r="C922" s="6" t="s">
        <v>1975</v>
      </c>
      <c r="D922" s="7" t="s">
        <v>3558</v>
      </c>
      <c r="E922" s="28" t="s">
        <v>3559</v>
      </c>
      <c r="F922" s="5" t="s">
        <v>22</v>
      </c>
      <c r="G922" s="6" t="s">
        <v>231</v>
      </c>
      <c r="H922" s="6" t="s">
        <v>3600</v>
      </c>
      <c r="I922" s="6" t="s">
        <v>38</v>
      </c>
      <c r="J922" s="8" t="s">
        <v>3601</v>
      </c>
      <c r="K922" s="5" t="s">
        <v>3602</v>
      </c>
      <c r="L922" s="7" t="s">
        <v>3603</v>
      </c>
      <c r="M922" s="9">
        <v>2320000</v>
      </c>
      <c r="N922" s="5" t="s">
        <v>458</v>
      </c>
      <c r="O922" s="31">
        <v>43148.685181331</v>
      </c>
      <c r="P922" s="32">
        <v>43150.476262037</v>
      </c>
      <c r="Q922" s="28" t="s">
        <v>38</v>
      </c>
      <c r="R922" s="29" t="s">
        <v>38</v>
      </c>
      <c r="S922" s="28" t="s">
        <v>58</v>
      </c>
      <c r="T922" s="28" t="s">
        <v>2495</v>
      </c>
      <c r="U922" s="5" t="s">
        <v>234</v>
      </c>
      <c r="V922" s="28" t="s">
        <v>3607</v>
      </c>
      <c r="W922" s="7" t="s">
        <v>3608</v>
      </c>
      <c r="X922" s="7" t="s">
        <v>38</v>
      </c>
      <c r="Y922" s="5" t="s">
        <v>236</v>
      </c>
      <c r="Z922" s="5" t="s">
        <v>3609</v>
      </c>
      <c r="AA922" s="6" t="s">
        <v>38</v>
      </c>
      <c r="AB922" s="6" t="s">
        <v>38</v>
      </c>
      <c r="AC922" s="6" t="s">
        <v>38</v>
      </c>
      <c r="AD922" s="6" t="s">
        <v>38</v>
      </c>
      <c r="AE922" s="6" t="s">
        <v>38</v>
      </c>
    </row>
    <row r="923">
      <c r="A923" s="28" t="s">
        <v>3610</v>
      </c>
      <c r="B923" s="6" t="s">
        <v>3611</v>
      </c>
      <c r="C923" s="6" t="s">
        <v>3427</v>
      </c>
      <c r="D923" s="7" t="s">
        <v>3428</v>
      </c>
      <c r="E923" s="28" t="s">
        <v>3429</v>
      </c>
      <c r="F923" s="5" t="s">
        <v>173</v>
      </c>
      <c r="G923" s="6" t="s">
        <v>56</v>
      </c>
      <c r="H923" s="6" t="s">
        <v>38</v>
      </c>
      <c r="I923" s="6" t="s">
        <v>38</v>
      </c>
      <c r="J923" s="8" t="s">
        <v>1607</v>
      </c>
      <c r="K923" s="5" t="s">
        <v>1608</v>
      </c>
      <c r="L923" s="7" t="s">
        <v>1609</v>
      </c>
      <c r="M923" s="9">
        <v>1758000</v>
      </c>
      <c r="N923" s="5" t="s">
        <v>1050</v>
      </c>
      <c r="O923" s="31">
        <v>43149.3112106481</v>
      </c>
      <c r="P923" s="32">
        <v>43150.9442998032</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3612</v>
      </c>
      <c r="B924" s="6" t="s">
        <v>3613</v>
      </c>
      <c r="C924" s="6" t="s">
        <v>3427</v>
      </c>
      <c r="D924" s="7" t="s">
        <v>3428</v>
      </c>
      <c r="E924" s="28" t="s">
        <v>3429</v>
      </c>
      <c r="F924" s="5" t="s">
        <v>173</v>
      </c>
      <c r="G924" s="6" t="s">
        <v>56</v>
      </c>
      <c r="H924" s="6" t="s">
        <v>38</v>
      </c>
      <c r="I924" s="6" t="s">
        <v>38</v>
      </c>
      <c r="J924" s="8" t="s">
        <v>1607</v>
      </c>
      <c r="K924" s="5" t="s">
        <v>1608</v>
      </c>
      <c r="L924" s="7" t="s">
        <v>1609</v>
      </c>
      <c r="M924" s="9">
        <v>2321000</v>
      </c>
      <c r="N924" s="5" t="s">
        <v>1050</v>
      </c>
      <c r="O924" s="31">
        <v>43149.3154781597</v>
      </c>
      <c r="P924" s="32">
        <v>43150.9442999653</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3614</v>
      </c>
      <c r="B925" s="6" t="s">
        <v>3615</v>
      </c>
      <c r="C925" s="6" t="s">
        <v>470</v>
      </c>
      <c r="D925" s="7" t="s">
        <v>471</v>
      </c>
      <c r="E925" s="28" t="s">
        <v>472</v>
      </c>
      <c r="F925" s="5" t="s">
        <v>173</v>
      </c>
      <c r="G925" s="6" t="s">
        <v>231</v>
      </c>
      <c r="H925" s="6" t="s">
        <v>3616</v>
      </c>
      <c r="I925" s="6" t="s">
        <v>38</v>
      </c>
      <c r="J925" s="8" t="s">
        <v>3178</v>
      </c>
      <c r="K925" s="5" t="s">
        <v>3179</v>
      </c>
      <c r="L925" s="7" t="s">
        <v>3180</v>
      </c>
      <c r="M925" s="9">
        <v>3035000</v>
      </c>
      <c r="N925" s="5" t="s">
        <v>1050</v>
      </c>
      <c r="O925" s="31">
        <v>43149.3793549769</v>
      </c>
      <c r="P925" s="32">
        <v>43150.4388164352</v>
      </c>
      <c r="Q925" s="28" t="s">
        <v>38</v>
      </c>
      <c r="R925" s="29" t="s">
        <v>38</v>
      </c>
      <c r="S925" s="28" t="s">
        <v>38</v>
      </c>
      <c r="T925" s="28" t="s">
        <v>38</v>
      </c>
      <c r="U925" s="5" t="s">
        <v>38</v>
      </c>
      <c r="V925" s="28" t="s">
        <v>609</v>
      </c>
      <c r="W925" s="7" t="s">
        <v>38</v>
      </c>
      <c r="X925" s="7" t="s">
        <v>38</v>
      </c>
      <c r="Y925" s="5" t="s">
        <v>38</v>
      </c>
      <c r="Z925" s="5" t="s">
        <v>38</v>
      </c>
      <c r="AA925" s="6" t="s">
        <v>38</v>
      </c>
      <c r="AB925" s="6" t="s">
        <v>38</v>
      </c>
      <c r="AC925" s="6" t="s">
        <v>38</v>
      </c>
      <c r="AD925" s="6" t="s">
        <v>38</v>
      </c>
      <c r="AE925" s="6" t="s">
        <v>38</v>
      </c>
    </row>
    <row r="926">
      <c r="A926" s="28" t="s">
        <v>3617</v>
      </c>
      <c r="B926" s="6" t="s">
        <v>3618</v>
      </c>
      <c r="C926" s="6" t="s">
        <v>470</v>
      </c>
      <c r="D926" s="7" t="s">
        <v>471</v>
      </c>
      <c r="E926" s="28" t="s">
        <v>472</v>
      </c>
      <c r="F926" s="5" t="s">
        <v>275</v>
      </c>
      <c r="G926" s="6" t="s">
        <v>231</v>
      </c>
      <c r="H926" s="6" t="s">
        <v>3619</v>
      </c>
      <c r="I926" s="6" t="s">
        <v>38</v>
      </c>
      <c r="J926" s="8" t="s">
        <v>3178</v>
      </c>
      <c r="K926" s="5" t="s">
        <v>3179</v>
      </c>
      <c r="L926" s="7" t="s">
        <v>3180</v>
      </c>
      <c r="M926" s="9">
        <v>3038000</v>
      </c>
      <c r="N926" s="5" t="s">
        <v>1050</v>
      </c>
      <c r="O926" s="31">
        <v>43149.3823268519</v>
      </c>
      <c r="P926" s="32">
        <v>43150.4388164352</v>
      </c>
      <c r="Q926" s="28" t="s">
        <v>38</v>
      </c>
      <c r="R926" s="29" t="s">
        <v>38</v>
      </c>
      <c r="S926" s="28" t="s">
        <v>58</v>
      </c>
      <c r="T926" s="28" t="s">
        <v>272</v>
      </c>
      <c r="U926" s="5" t="s">
        <v>243</v>
      </c>
      <c r="V926" s="28" t="s">
        <v>609</v>
      </c>
      <c r="W926" s="7" t="s">
        <v>38</v>
      </c>
      <c r="X926" s="7" t="s">
        <v>38</v>
      </c>
      <c r="Y926" s="5" t="s">
        <v>236</v>
      </c>
      <c r="Z926" s="5" t="s">
        <v>38</v>
      </c>
      <c r="AA926" s="6" t="s">
        <v>38</v>
      </c>
      <c r="AB926" s="6" t="s">
        <v>38</v>
      </c>
      <c r="AC926" s="6" t="s">
        <v>38</v>
      </c>
      <c r="AD926" s="6" t="s">
        <v>38</v>
      </c>
      <c r="AE926" s="6" t="s">
        <v>38</v>
      </c>
    </row>
    <row r="927">
      <c r="A927" s="28" t="s">
        <v>3620</v>
      </c>
      <c r="B927" s="6" t="s">
        <v>3621</v>
      </c>
      <c r="C927" s="6" t="s">
        <v>1939</v>
      </c>
      <c r="D927" s="7" t="s">
        <v>1930</v>
      </c>
      <c r="E927" s="28" t="s">
        <v>1931</v>
      </c>
      <c r="F927" s="5" t="s">
        <v>308</v>
      </c>
      <c r="G927" s="6" t="s">
        <v>37</v>
      </c>
      <c r="H927" s="6" t="s">
        <v>38</v>
      </c>
      <c r="I927" s="6" t="s">
        <v>38</v>
      </c>
      <c r="J927" s="8" t="s">
        <v>1728</v>
      </c>
      <c r="K927" s="5" t="s">
        <v>1729</v>
      </c>
      <c r="L927" s="7" t="s">
        <v>1730</v>
      </c>
      <c r="M927" s="9">
        <v>2325000</v>
      </c>
      <c r="N927" s="5" t="s">
        <v>57</v>
      </c>
      <c r="O927" s="31">
        <v>43149.5002565972</v>
      </c>
      <c r="P927" s="32">
        <v>43150.5809114583</v>
      </c>
      <c r="Q927" s="28" t="s">
        <v>38</v>
      </c>
      <c r="R927" s="29" t="s">
        <v>38</v>
      </c>
      <c r="S927" s="28" t="s">
        <v>38</v>
      </c>
      <c r="T927" s="28" t="s">
        <v>38</v>
      </c>
      <c r="U927" s="5" t="s">
        <v>38</v>
      </c>
      <c r="V927" s="28" t="s">
        <v>103</v>
      </c>
      <c r="W927" s="7" t="s">
        <v>38</v>
      </c>
      <c r="X927" s="7" t="s">
        <v>38</v>
      </c>
      <c r="Y927" s="5" t="s">
        <v>38</v>
      </c>
      <c r="Z927" s="5" t="s">
        <v>38</v>
      </c>
      <c r="AA927" s="6" t="s">
        <v>38</v>
      </c>
      <c r="AB927" s="6" t="s">
        <v>38</v>
      </c>
      <c r="AC927" s="6" t="s">
        <v>38</v>
      </c>
      <c r="AD927" s="6" t="s">
        <v>38</v>
      </c>
      <c r="AE927" s="6" t="s">
        <v>38</v>
      </c>
    </row>
    <row r="928">
      <c r="A928" s="28" t="s">
        <v>3622</v>
      </c>
      <c r="B928" s="6" t="s">
        <v>3623</v>
      </c>
      <c r="C928" s="6" t="s">
        <v>495</v>
      </c>
      <c r="D928" s="7" t="s">
        <v>496</v>
      </c>
      <c r="E928" s="28" t="s">
        <v>497</v>
      </c>
      <c r="F928" s="5" t="s">
        <v>275</v>
      </c>
      <c r="G928" s="6" t="s">
        <v>276</v>
      </c>
      <c r="H928" s="6" t="s">
        <v>38</v>
      </c>
      <c r="I928" s="6" t="s">
        <v>38</v>
      </c>
      <c r="J928" s="8" t="s">
        <v>2604</v>
      </c>
      <c r="K928" s="5" t="s">
        <v>2605</v>
      </c>
      <c r="L928" s="7" t="s">
        <v>2606</v>
      </c>
      <c r="M928" s="9">
        <v>2052000</v>
      </c>
      <c r="N928" s="5" t="s">
        <v>277</v>
      </c>
      <c r="O928" s="31">
        <v>43149.607459919</v>
      </c>
      <c r="P928" s="32">
        <v>43150.5058772801</v>
      </c>
      <c r="Q928" s="28" t="s">
        <v>38</v>
      </c>
      <c r="R928" s="29" t="s">
        <v>38</v>
      </c>
      <c r="S928" s="28" t="s">
        <v>58</v>
      </c>
      <c r="T928" s="28" t="s">
        <v>242</v>
      </c>
      <c r="U928" s="5" t="s">
        <v>243</v>
      </c>
      <c r="V928" s="28" t="s">
        <v>103</v>
      </c>
      <c r="W928" s="7" t="s">
        <v>38</v>
      </c>
      <c r="X928" s="7" t="s">
        <v>38</v>
      </c>
      <c r="Y928" s="5" t="s">
        <v>236</v>
      </c>
      <c r="Z928" s="5" t="s">
        <v>38</v>
      </c>
      <c r="AA928" s="6" t="s">
        <v>38</v>
      </c>
      <c r="AB928" s="6" t="s">
        <v>38</v>
      </c>
      <c r="AC928" s="6" t="s">
        <v>38</v>
      </c>
      <c r="AD928" s="6" t="s">
        <v>38</v>
      </c>
      <c r="AE928" s="6" t="s">
        <v>38</v>
      </c>
    </row>
    <row r="929">
      <c r="A929" s="28" t="s">
        <v>3624</v>
      </c>
      <c r="B929" s="6" t="s">
        <v>3625</v>
      </c>
      <c r="C929" s="6" t="s">
        <v>677</v>
      </c>
      <c r="D929" s="7" t="s">
        <v>3626</v>
      </c>
      <c r="E929" s="28" t="s">
        <v>3627</v>
      </c>
      <c r="F929" s="5" t="s">
        <v>308</v>
      </c>
      <c r="G929" s="6" t="s">
        <v>37</v>
      </c>
      <c r="H929" s="6" t="s">
        <v>3628</v>
      </c>
      <c r="I929" s="6" t="s">
        <v>38</v>
      </c>
      <c r="J929" s="8" t="s">
        <v>1710</v>
      </c>
      <c r="K929" s="5" t="s">
        <v>1711</v>
      </c>
      <c r="L929" s="7" t="s">
        <v>1712</v>
      </c>
      <c r="M929" s="9">
        <v>2327000</v>
      </c>
      <c r="N929" s="5" t="s">
        <v>57</v>
      </c>
      <c r="O929" s="31">
        <v>43149.7141376968</v>
      </c>
      <c r="P929" s="32">
        <v>43150.2288043981</v>
      </c>
      <c r="Q929" s="28" t="s">
        <v>38</v>
      </c>
      <c r="R929" s="29" t="s">
        <v>38</v>
      </c>
      <c r="S929" s="28" t="s">
        <v>38</v>
      </c>
      <c r="T929" s="28" t="s">
        <v>38</v>
      </c>
      <c r="U929" s="5" t="s">
        <v>38</v>
      </c>
      <c r="V929" s="28" t="s">
        <v>202</v>
      </c>
      <c r="W929" s="7" t="s">
        <v>38</v>
      </c>
      <c r="X929" s="7" t="s">
        <v>38</v>
      </c>
      <c r="Y929" s="5" t="s">
        <v>38</v>
      </c>
      <c r="Z929" s="5" t="s">
        <v>38</v>
      </c>
      <c r="AA929" s="6" t="s">
        <v>38</v>
      </c>
      <c r="AB929" s="6" t="s">
        <v>38</v>
      </c>
      <c r="AC929" s="6" t="s">
        <v>38</v>
      </c>
      <c r="AD929" s="6" t="s">
        <v>38</v>
      </c>
      <c r="AE929" s="6" t="s">
        <v>38</v>
      </c>
    </row>
    <row r="930">
      <c r="A930" s="28" t="s">
        <v>3629</v>
      </c>
      <c r="B930" s="6" t="s">
        <v>3630</v>
      </c>
      <c r="C930" s="6" t="s">
        <v>677</v>
      </c>
      <c r="D930" s="7" t="s">
        <v>3626</v>
      </c>
      <c r="E930" s="28" t="s">
        <v>3627</v>
      </c>
      <c r="F930" s="5" t="s">
        <v>308</v>
      </c>
      <c r="G930" s="6" t="s">
        <v>38</v>
      </c>
      <c r="H930" s="6" t="s">
        <v>38</v>
      </c>
      <c r="I930" s="6" t="s">
        <v>38</v>
      </c>
      <c r="J930" s="8" t="s">
        <v>681</v>
      </c>
      <c r="K930" s="5" t="s">
        <v>682</v>
      </c>
      <c r="L930" s="7" t="s">
        <v>683</v>
      </c>
      <c r="M930" s="9">
        <v>2708000</v>
      </c>
      <c r="N930" s="5" t="s">
        <v>305</v>
      </c>
      <c r="O930" s="31">
        <v>43149.7151695255</v>
      </c>
      <c r="P930" s="32">
        <v>43150.2333664005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3631</v>
      </c>
      <c r="B931" s="6" t="s">
        <v>3632</v>
      </c>
      <c r="C931" s="6" t="s">
        <v>677</v>
      </c>
      <c r="D931" s="7" t="s">
        <v>3626</v>
      </c>
      <c r="E931" s="28" t="s">
        <v>3627</v>
      </c>
      <c r="F931" s="5" t="s">
        <v>308</v>
      </c>
      <c r="G931" s="6" t="s">
        <v>37</v>
      </c>
      <c r="H931" s="6" t="s">
        <v>3633</v>
      </c>
      <c r="I931" s="6" t="s">
        <v>38</v>
      </c>
      <c r="J931" s="8" t="s">
        <v>214</v>
      </c>
      <c r="K931" s="5" t="s">
        <v>215</v>
      </c>
      <c r="L931" s="7" t="s">
        <v>216</v>
      </c>
      <c r="M931" s="9">
        <v>2353000</v>
      </c>
      <c r="N931" s="5" t="s">
        <v>57</v>
      </c>
      <c r="O931" s="31">
        <v>43149.7160179398</v>
      </c>
      <c r="P931" s="32">
        <v>43150.9117388542</v>
      </c>
      <c r="Q931" s="28" t="s">
        <v>38</v>
      </c>
      <c r="R931" s="29" t="s">
        <v>38</v>
      </c>
      <c r="S931" s="28" t="s">
        <v>38</v>
      </c>
      <c r="T931" s="28" t="s">
        <v>38</v>
      </c>
      <c r="U931" s="5" t="s">
        <v>38</v>
      </c>
      <c r="V931" s="28" t="s">
        <v>202</v>
      </c>
      <c r="W931" s="7" t="s">
        <v>38</v>
      </c>
      <c r="X931" s="7" t="s">
        <v>38</v>
      </c>
      <c r="Y931" s="5" t="s">
        <v>38</v>
      </c>
      <c r="Z931" s="5" t="s">
        <v>38</v>
      </c>
      <c r="AA931" s="6" t="s">
        <v>38</v>
      </c>
      <c r="AB931" s="6" t="s">
        <v>38</v>
      </c>
      <c r="AC931" s="6" t="s">
        <v>38</v>
      </c>
      <c r="AD931" s="6" t="s">
        <v>38</v>
      </c>
      <c r="AE931" s="6" t="s">
        <v>38</v>
      </c>
    </row>
    <row r="932">
      <c r="A932" s="28" t="s">
        <v>3634</v>
      </c>
      <c r="B932" s="6" t="s">
        <v>3635</v>
      </c>
      <c r="C932" s="6" t="s">
        <v>677</v>
      </c>
      <c r="D932" s="7" t="s">
        <v>3626</v>
      </c>
      <c r="E932" s="28" t="s">
        <v>3627</v>
      </c>
      <c r="F932" s="5" t="s">
        <v>308</v>
      </c>
      <c r="G932" s="6" t="s">
        <v>37</v>
      </c>
      <c r="H932" s="6" t="s">
        <v>3636</v>
      </c>
      <c r="I932" s="6" t="s">
        <v>38</v>
      </c>
      <c r="J932" s="8" t="s">
        <v>1751</v>
      </c>
      <c r="K932" s="5" t="s">
        <v>1752</v>
      </c>
      <c r="L932" s="7" t="s">
        <v>1753</v>
      </c>
      <c r="M932" s="9">
        <v>1802000</v>
      </c>
      <c r="N932" s="5" t="s">
        <v>41</v>
      </c>
      <c r="O932" s="31">
        <v>43149.7184862616</v>
      </c>
      <c r="P932" s="32">
        <v>43150.2596332986</v>
      </c>
      <c r="Q932" s="28" t="s">
        <v>38</v>
      </c>
      <c r="R932" s="29" t="s">
        <v>38</v>
      </c>
      <c r="S932" s="28" t="s">
        <v>38</v>
      </c>
      <c r="T932" s="28" t="s">
        <v>38</v>
      </c>
      <c r="U932" s="5" t="s">
        <v>38</v>
      </c>
      <c r="V932" s="28" t="s">
        <v>202</v>
      </c>
      <c r="W932" s="7" t="s">
        <v>38</v>
      </c>
      <c r="X932" s="7" t="s">
        <v>38</v>
      </c>
      <c r="Y932" s="5" t="s">
        <v>38</v>
      </c>
      <c r="Z932" s="5" t="s">
        <v>38</v>
      </c>
      <c r="AA932" s="6" t="s">
        <v>38</v>
      </c>
      <c r="AB932" s="6" t="s">
        <v>38</v>
      </c>
      <c r="AC932" s="6" t="s">
        <v>38</v>
      </c>
      <c r="AD932" s="6" t="s">
        <v>38</v>
      </c>
      <c r="AE932" s="6" t="s">
        <v>38</v>
      </c>
    </row>
    <row r="933">
      <c r="A933" s="28" t="s">
        <v>3637</v>
      </c>
      <c r="B933" s="6" t="s">
        <v>3638</v>
      </c>
      <c r="C933" s="6" t="s">
        <v>677</v>
      </c>
      <c r="D933" s="7" t="s">
        <v>3626</v>
      </c>
      <c r="E933" s="28" t="s">
        <v>3627</v>
      </c>
      <c r="F933" s="5" t="s">
        <v>308</v>
      </c>
      <c r="G933" s="6" t="s">
        <v>37</v>
      </c>
      <c r="H933" s="6" t="s">
        <v>38</v>
      </c>
      <c r="I933" s="6" t="s">
        <v>38</v>
      </c>
      <c r="J933" s="8" t="s">
        <v>1751</v>
      </c>
      <c r="K933" s="5" t="s">
        <v>1752</v>
      </c>
      <c r="L933" s="7" t="s">
        <v>1753</v>
      </c>
      <c r="M933" s="9">
        <v>2331000</v>
      </c>
      <c r="N933" s="5" t="s">
        <v>57</v>
      </c>
      <c r="O933" s="31">
        <v>43149.7194014699</v>
      </c>
      <c r="P933" s="32">
        <v>43150.9117390394</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3639</v>
      </c>
      <c r="B934" s="6" t="s">
        <v>3640</v>
      </c>
      <c r="C934" s="6" t="s">
        <v>3641</v>
      </c>
      <c r="D934" s="7" t="s">
        <v>3642</v>
      </c>
      <c r="E934" s="28" t="s">
        <v>3643</v>
      </c>
      <c r="F934" s="5" t="s">
        <v>308</v>
      </c>
      <c r="G934" s="6" t="s">
        <v>37</v>
      </c>
      <c r="H934" s="6" t="s">
        <v>3644</v>
      </c>
      <c r="I934" s="6" t="s">
        <v>38</v>
      </c>
      <c r="J934" s="8" t="s">
        <v>488</v>
      </c>
      <c r="K934" s="5" t="s">
        <v>489</v>
      </c>
      <c r="L934" s="7" t="s">
        <v>490</v>
      </c>
      <c r="M934" s="9">
        <v>2187000</v>
      </c>
      <c r="N934" s="5" t="s">
        <v>57</v>
      </c>
      <c r="O934" s="31">
        <v>43149.7550818287</v>
      </c>
      <c r="P934" s="32">
        <v>43150.7672944792</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3645</v>
      </c>
      <c r="B935" s="6" t="s">
        <v>3646</v>
      </c>
      <c r="C935" s="6" t="s">
        <v>3647</v>
      </c>
      <c r="D935" s="7" t="s">
        <v>687</v>
      </c>
      <c r="E935" s="28" t="s">
        <v>688</v>
      </c>
      <c r="F935" s="5" t="s">
        <v>173</v>
      </c>
      <c r="G935" s="6" t="s">
        <v>56</v>
      </c>
      <c r="H935" s="6" t="s">
        <v>3648</v>
      </c>
      <c r="I935" s="6" t="s">
        <v>38</v>
      </c>
      <c r="J935" s="8" t="s">
        <v>578</v>
      </c>
      <c r="K935" s="5" t="s">
        <v>579</v>
      </c>
      <c r="L935" s="7" t="s">
        <v>580</v>
      </c>
      <c r="M935" s="9">
        <v>2501000</v>
      </c>
      <c r="N935" s="5" t="s">
        <v>57</v>
      </c>
      <c r="O935" s="31">
        <v>43149.756528588</v>
      </c>
      <c r="P935" s="32">
        <v>43150.4131217245</v>
      </c>
      <c r="Q935" s="28" t="s">
        <v>38</v>
      </c>
      <c r="R935" s="29" t="s">
        <v>38</v>
      </c>
      <c r="S935" s="28" t="s">
        <v>58</v>
      </c>
      <c r="T935" s="28" t="s">
        <v>38</v>
      </c>
      <c r="U935" s="5" t="s">
        <v>38</v>
      </c>
      <c r="V935" s="28" t="s">
        <v>103</v>
      </c>
      <c r="W935" s="7" t="s">
        <v>38</v>
      </c>
      <c r="X935" s="7" t="s">
        <v>38</v>
      </c>
      <c r="Y935" s="5" t="s">
        <v>38</v>
      </c>
      <c r="Z935" s="5" t="s">
        <v>38</v>
      </c>
      <c r="AA935" s="6" t="s">
        <v>38</v>
      </c>
      <c r="AB935" s="6" t="s">
        <v>38</v>
      </c>
      <c r="AC935" s="6" t="s">
        <v>38</v>
      </c>
      <c r="AD935" s="6" t="s">
        <v>38</v>
      </c>
      <c r="AE935" s="6" t="s">
        <v>38</v>
      </c>
    </row>
    <row r="936">
      <c r="A936" s="28" t="s">
        <v>3649</v>
      </c>
      <c r="B936" s="6" t="s">
        <v>3650</v>
      </c>
      <c r="C936" s="6" t="s">
        <v>3641</v>
      </c>
      <c r="D936" s="7" t="s">
        <v>3642</v>
      </c>
      <c r="E936" s="28" t="s">
        <v>3643</v>
      </c>
      <c r="F936" s="5" t="s">
        <v>308</v>
      </c>
      <c r="G936" s="6" t="s">
        <v>37</v>
      </c>
      <c r="H936" s="6" t="s">
        <v>3651</v>
      </c>
      <c r="I936" s="6" t="s">
        <v>38</v>
      </c>
      <c r="J936" s="8" t="s">
        <v>1699</v>
      </c>
      <c r="K936" s="5" t="s">
        <v>1700</v>
      </c>
      <c r="L936" s="7" t="s">
        <v>1701</v>
      </c>
      <c r="M936" s="9">
        <v>2334000</v>
      </c>
      <c r="N936" s="5" t="s">
        <v>41</v>
      </c>
      <c r="O936" s="31">
        <v>43149.7583285069</v>
      </c>
      <c r="P936" s="32">
        <v>43150.7672944792</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3652</v>
      </c>
      <c r="B937" s="6" t="s">
        <v>3653</v>
      </c>
      <c r="C937" s="6" t="s">
        <v>3647</v>
      </c>
      <c r="D937" s="7" t="s">
        <v>687</v>
      </c>
      <c r="E937" s="28" t="s">
        <v>688</v>
      </c>
      <c r="F937" s="5" t="s">
        <v>173</v>
      </c>
      <c r="G937" s="6" t="s">
        <v>56</v>
      </c>
      <c r="H937" s="6" t="s">
        <v>38</v>
      </c>
      <c r="I937" s="6" t="s">
        <v>38</v>
      </c>
      <c r="J937" s="8" t="s">
        <v>2894</v>
      </c>
      <c r="K937" s="5" t="s">
        <v>2895</v>
      </c>
      <c r="L937" s="7" t="s">
        <v>855</v>
      </c>
      <c r="M937" s="9">
        <v>3055000</v>
      </c>
      <c r="N937" s="5" t="s">
        <v>57</v>
      </c>
      <c r="O937" s="31">
        <v>43149.7585758912</v>
      </c>
      <c r="P937" s="32">
        <v>43150.413121875</v>
      </c>
      <c r="Q937" s="28" t="s">
        <v>38</v>
      </c>
      <c r="R937" s="29" t="s">
        <v>38</v>
      </c>
      <c r="S937" s="28" t="s">
        <v>58</v>
      </c>
      <c r="T937" s="28" t="s">
        <v>38</v>
      </c>
      <c r="U937" s="5" t="s">
        <v>38</v>
      </c>
      <c r="V937" s="28" t="s">
        <v>103</v>
      </c>
      <c r="W937" s="7" t="s">
        <v>38</v>
      </c>
      <c r="X937" s="7" t="s">
        <v>38</v>
      </c>
      <c r="Y937" s="5" t="s">
        <v>38</v>
      </c>
      <c r="Z937" s="5" t="s">
        <v>38</v>
      </c>
      <c r="AA937" s="6" t="s">
        <v>38</v>
      </c>
      <c r="AB937" s="6" t="s">
        <v>38</v>
      </c>
      <c r="AC937" s="6" t="s">
        <v>38</v>
      </c>
      <c r="AD937" s="6" t="s">
        <v>38</v>
      </c>
      <c r="AE937" s="6" t="s">
        <v>38</v>
      </c>
    </row>
    <row r="938">
      <c r="A938" s="28" t="s">
        <v>3654</v>
      </c>
      <c r="B938" s="6" t="s">
        <v>3655</v>
      </c>
      <c r="C938" s="6" t="s">
        <v>3641</v>
      </c>
      <c r="D938" s="7" t="s">
        <v>3642</v>
      </c>
      <c r="E938" s="28" t="s">
        <v>3643</v>
      </c>
      <c r="F938" s="5" t="s">
        <v>308</v>
      </c>
      <c r="G938" s="6" t="s">
        <v>37</v>
      </c>
      <c r="H938" s="6" t="s">
        <v>3656</v>
      </c>
      <c r="I938" s="6" t="s">
        <v>38</v>
      </c>
      <c r="J938" s="8" t="s">
        <v>902</v>
      </c>
      <c r="K938" s="5" t="s">
        <v>903</v>
      </c>
      <c r="L938" s="7" t="s">
        <v>904</v>
      </c>
      <c r="M938" s="9">
        <v>2336000</v>
      </c>
      <c r="N938" s="5" t="s">
        <v>57</v>
      </c>
      <c r="O938" s="31">
        <v>43149.7604642708</v>
      </c>
      <c r="P938" s="32">
        <v>43150.7672946412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3657</v>
      </c>
      <c r="B939" s="6" t="s">
        <v>3658</v>
      </c>
      <c r="C939" s="6" t="s">
        <v>3647</v>
      </c>
      <c r="D939" s="7" t="s">
        <v>687</v>
      </c>
      <c r="E939" s="28" t="s">
        <v>688</v>
      </c>
      <c r="F939" s="5" t="s">
        <v>308</v>
      </c>
      <c r="G939" s="6" t="s">
        <v>37</v>
      </c>
      <c r="H939" s="6" t="s">
        <v>38</v>
      </c>
      <c r="I939" s="6" t="s">
        <v>38</v>
      </c>
      <c r="J939" s="8" t="s">
        <v>3659</v>
      </c>
      <c r="K939" s="5" t="s">
        <v>3660</v>
      </c>
      <c r="L939" s="7" t="s">
        <v>3661</v>
      </c>
      <c r="M939" s="9">
        <v>2337000</v>
      </c>
      <c r="N939" s="5" t="s">
        <v>57</v>
      </c>
      <c r="O939" s="31">
        <v>43149.7608331366</v>
      </c>
      <c r="P939" s="32">
        <v>43150.413121875</v>
      </c>
      <c r="Q939" s="28" t="s">
        <v>38</v>
      </c>
      <c r="R939" s="29" t="s">
        <v>38</v>
      </c>
      <c r="S939" s="28" t="s">
        <v>58</v>
      </c>
      <c r="T939" s="28" t="s">
        <v>38</v>
      </c>
      <c r="U939" s="5" t="s">
        <v>38</v>
      </c>
      <c r="V939" s="28" t="s">
        <v>103</v>
      </c>
      <c r="W939" s="7" t="s">
        <v>38</v>
      </c>
      <c r="X939" s="7" t="s">
        <v>38</v>
      </c>
      <c r="Y939" s="5" t="s">
        <v>38</v>
      </c>
      <c r="Z939" s="5" t="s">
        <v>38</v>
      </c>
      <c r="AA939" s="6" t="s">
        <v>38</v>
      </c>
      <c r="AB939" s="6" t="s">
        <v>38</v>
      </c>
      <c r="AC939" s="6" t="s">
        <v>38</v>
      </c>
      <c r="AD939" s="6" t="s">
        <v>38</v>
      </c>
      <c r="AE939" s="6" t="s">
        <v>38</v>
      </c>
    </row>
    <row r="940">
      <c r="A940" s="28" t="s">
        <v>3662</v>
      </c>
      <c r="B940" s="6" t="s">
        <v>3663</v>
      </c>
      <c r="C940" s="6" t="s">
        <v>3647</v>
      </c>
      <c r="D940" s="7" t="s">
        <v>687</v>
      </c>
      <c r="E940" s="28" t="s">
        <v>688</v>
      </c>
      <c r="F940" s="5" t="s">
        <v>308</v>
      </c>
      <c r="G940" s="6" t="s">
        <v>37</v>
      </c>
      <c r="H940" s="6" t="s">
        <v>3664</v>
      </c>
      <c r="I940" s="6" t="s">
        <v>38</v>
      </c>
      <c r="J940" s="8" t="s">
        <v>3665</v>
      </c>
      <c r="K940" s="5" t="s">
        <v>3666</v>
      </c>
      <c r="L940" s="7" t="s">
        <v>3667</v>
      </c>
      <c r="M940" s="9">
        <v>1552000</v>
      </c>
      <c r="N940" s="5" t="s">
        <v>57</v>
      </c>
      <c r="O940" s="31">
        <v>43149.7623003125</v>
      </c>
      <c r="P940" s="32">
        <v>43150.4131220718</v>
      </c>
      <c r="Q940" s="28" t="s">
        <v>38</v>
      </c>
      <c r="R940" s="29" t="s">
        <v>38</v>
      </c>
      <c r="S940" s="28" t="s">
        <v>58</v>
      </c>
      <c r="T940" s="28" t="s">
        <v>38</v>
      </c>
      <c r="U940" s="5" t="s">
        <v>38</v>
      </c>
      <c r="V940" s="28" t="s">
        <v>103</v>
      </c>
      <c r="W940" s="7" t="s">
        <v>38</v>
      </c>
      <c r="X940" s="7" t="s">
        <v>38</v>
      </c>
      <c r="Y940" s="5" t="s">
        <v>38</v>
      </c>
      <c r="Z940" s="5" t="s">
        <v>38</v>
      </c>
      <c r="AA940" s="6" t="s">
        <v>38</v>
      </c>
      <c r="AB940" s="6" t="s">
        <v>38</v>
      </c>
      <c r="AC940" s="6" t="s">
        <v>38</v>
      </c>
      <c r="AD940" s="6" t="s">
        <v>38</v>
      </c>
      <c r="AE940" s="6" t="s">
        <v>38</v>
      </c>
    </row>
    <row r="941">
      <c r="A941" s="28" t="s">
        <v>3668</v>
      </c>
      <c r="B941" s="6" t="s">
        <v>3669</v>
      </c>
      <c r="C941" s="6" t="s">
        <v>3641</v>
      </c>
      <c r="D941" s="7" t="s">
        <v>3642</v>
      </c>
      <c r="E941" s="28" t="s">
        <v>3643</v>
      </c>
      <c r="F941" s="5" t="s">
        <v>275</v>
      </c>
      <c r="G941" s="6" t="s">
        <v>37</v>
      </c>
      <c r="H941" s="6" t="s">
        <v>38</v>
      </c>
      <c r="I941" s="6" t="s">
        <v>38</v>
      </c>
      <c r="J941" s="8" t="s">
        <v>902</v>
      </c>
      <c r="K941" s="5" t="s">
        <v>903</v>
      </c>
      <c r="L941" s="7" t="s">
        <v>904</v>
      </c>
      <c r="M941" s="9">
        <v>2339000</v>
      </c>
      <c r="N941" s="5" t="s">
        <v>277</v>
      </c>
      <c r="O941" s="31">
        <v>43149.7646741898</v>
      </c>
      <c r="P941" s="32">
        <v>43150.767294294</v>
      </c>
      <c r="Q941" s="28" t="s">
        <v>38</v>
      </c>
      <c r="R941" s="29" t="s">
        <v>38</v>
      </c>
      <c r="S941" s="28" t="s">
        <v>58</v>
      </c>
      <c r="T941" s="28" t="s">
        <v>272</v>
      </c>
      <c r="U941" s="5" t="s">
        <v>243</v>
      </c>
      <c r="V941" s="28" t="s">
        <v>103</v>
      </c>
      <c r="W941" s="7" t="s">
        <v>38</v>
      </c>
      <c r="X941" s="7" t="s">
        <v>38</v>
      </c>
      <c r="Y941" s="5" t="s">
        <v>236</v>
      </c>
      <c r="Z941" s="5" t="s">
        <v>38</v>
      </c>
      <c r="AA941" s="6" t="s">
        <v>38</v>
      </c>
      <c r="AB941" s="6" t="s">
        <v>38</v>
      </c>
      <c r="AC941" s="6" t="s">
        <v>38</v>
      </c>
      <c r="AD941" s="6" t="s">
        <v>38</v>
      </c>
      <c r="AE941" s="6" t="s">
        <v>38</v>
      </c>
    </row>
    <row r="942">
      <c r="A942" s="28" t="s">
        <v>3670</v>
      </c>
      <c r="B942" s="6" t="s">
        <v>3671</v>
      </c>
      <c r="C942" s="6" t="s">
        <v>3427</v>
      </c>
      <c r="D942" s="7" t="s">
        <v>3428</v>
      </c>
      <c r="E942" s="28" t="s">
        <v>3429</v>
      </c>
      <c r="F942" s="5" t="s">
        <v>173</v>
      </c>
      <c r="G942" s="6" t="s">
        <v>56</v>
      </c>
      <c r="H942" s="6" t="s">
        <v>38</v>
      </c>
      <c r="I942" s="6" t="s">
        <v>38</v>
      </c>
      <c r="J942" s="8" t="s">
        <v>247</v>
      </c>
      <c r="K942" s="5" t="s">
        <v>248</v>
      </c>
      <c r="L942" s="7" t="s">
        <v>249</v>
      </c>
      <c r="M942" s="9">
        <v>2422000</v>
      </c>
      <c r="N942" s="5" t="s">
        <v>196</v>
      </c>
      <c r="O942" s="31">
        <v>43149.7686490394</v>
      </c>
      <c r="P942" s="32">
        <v>43150.9442998032</v>
      </c>
      <c r="Q942" s="28" t="s">
        <v>38</v>
      </c>
      <c r="R942" s="29" t="s">
        <v>3672</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3673</v>
      </c>
      <c r="B943" s="6" t="s">
        <v>3674</v>
      </c>
      <c r="C943" s="6" t="s">
        <v>3641</v>
      </c>
      <c r="D943" s="7" t="s">
        <v>3642</v>
      </c>
      <c r="E943" s="28" t="s">
        <v>3643</v>
      </c>
      <c r="F943" s="5" t="s">
        <v>275</v>
      </c>
      <c r="G943" s="6" t="s">
        <v>37</v>
      </c>
      <c r="H943" s="6" t="s">
        <v>38</v>
      </c>
      <c r="I943" s="6" t="s">
        <v>38</v>
      </c>
      <c r="J943" s="8" t="s">
        <v>1699</v>
      </c>
      <c r="K943" s="5" t="s">
        <v>1700</v>
      </c>
      <c r="L943" s="7" t="s">
        <v>1701</v>
      </c>
      <c r="M943" s="9">
        <v>2341000</v>
      </c>
      <c r="N943" s="5" t="s">
        <v>196</v>
      </c>
      <c r="O943" s="31">
        <v>43149.771478669</v>
      </c>
      <c r="P943" s="32">
        <v>43150.7672944792</v>
      </c>
      <c r="Q943" s="28" t="s">
        <v>38</v>
      </c>
      <c r="R943" s="29" t="s">
        <v>3675</v>
      </c>
      <c r="S943" s="28" t="s">
        <v>58</v>
      </c>
      <c r="T943" s="28" t="s">
        <v>272</v>
      </c>
      <c r="U943" s="5" t="s">
        <v>243</v>
      </c>
      <c r="V943" s="28" t="s">
        <v>103</v>
      </c>
      <c r="W943" s="7" t="s">
        <v>38</v>
      </c>
      <c r="X943" s="7" t="s">
        <v>38</v>
      </c>
      <c r="Y943" s="5" t="s">
        <v>236</v>
      </c>
      <c r="Z943" s="5" t="s">
        <v>38</v>
      </c>
      <c r="AA943" s="6" t="s">
        <v>38</v>
      </c>
      <c r="AB943" s="6" t="s">
        <v>38</v>
      </c>
      <c r="AC943" s="6" t="s">
        <v>38</v>
      </c>
      <c r="AD943" s="6" t="s">
        <v>38</v>
      </c>
      <c r="AE943" s="6" t="s">
        <v>38</v>
      </c>
    </row>
    <row r="944">
      <c r="A944" s="28" t="s">
        <v>3676</v>
      </c>
      <c r="B944" s="6" t="s">
        <v>3677</v>
      </c>
      <c r="C944" s="6" t="s">
        <v>941</v>
      </c>
      <c r="D944" s="7" t="s">
        <v>3448</v>
      </c>
      <c r="E944" s="28" t="s">
        <v>3449</v>
      </c>
      <c r="F944" s="5" t="s">
        <v>275</v>
      </c>
      <c r="G944" s="6" t="s">
        <v>276</v>
      </c>
      <c r="H944" s="6" t="s">
        <v>38</v>
      </c>
      <c r="I944" s="6" t="s">
        <v>38</v>
      </c>
      <c r="J944" s="8" t="s">
        <v>3293</v>
      </c>
      <c r="K944" s="5" t="s">
        <v>3294</v>
      </c>
      <c r="L944" s="7" t="s">
        <v>3295</v>
      </c>
      <c r="M944" s="9">
        <v>2342000</v>
      </c>
      <c r="N944" s="5" t="s">
        <v>277</v>
      </c>
      <c r="O944" s="31">
        <v>43149.8143944444</v>
      </c>
      <c r="P944" s="32">
        <v>43149.8408971412</v>
      </c>
      <c r="Q944" s="28" t="s">
        <v>38</v>
      </c>
      <c r="R944" s="29" t="s">
        <v>38</v>
      </c>
      <c r="S944" s="28" t="s">
        <v>58</v>
      </c>
      <c r="T944" s="28" t="s">
        <v>350</v>
      </c>
      <c r="U944" s="5" t="s">
        <v>243</v>
      </c>
      <c r="V944" s="28" t="s">
        <v>103</v>
      </c>
      <c r="W944" s="7" t="s">
        <v>38</v>
      </c>
      <c r="X944" s="7" t="s">
        <v>38</v>
      </c>
      <c r="Y944" s="5" t="s">
        <v>38</v>
      </c>
      <c r="Z944" s="5" t="s">
        <v>38</v>
      </c>
      <c r="AA944" s="6" t="s">
        <v>38</v>
      </c>
      <c r="AB944" s="6" t="s">
        <v>38</v>
      </c>
      <c r="AC944" s="6" t="s">
        <v>38</v>
      </c>
      <c r="AD944" s="6" t="s">
        <v>38</v>
      </c>
      <c r="AE944" s="6" t="s">
        <v>38</v>
      </c>
    </row>
    <row r="945">
      <c r="A945" s="28" t="s">
        <v>3678</v>
      </c>
      <c r="B945" s="6" t="s">
        <v>2317</v>
      </c>
      <c r="C945" s="6" t="s">
        <v>677</v>
      </c>
      <c r="D945" s="7" t="s">
        <v>2291</v>
      </c>
      <c r="E945" s="28" t="s">
        <v>2292</v>
      </c>
      <c r="F945" s="5" t="s">
        <v>173</v>
      </c>
      <c r="G945" s="6" t="s">
        <v>56</v>
      </c>
      <c r="H945" s="6" t="s">
        <v>2318</v>
      </c>
      <c r="I945" s="6" t="s">
        <v>38</v>
      </c>
      <c r="J945" s="8" t="s">
        <v>1868</v>
      </c>
      <c r="K945" s="5" t="s">
        <v>1869</v>
      </c>
      <c r="L945" s="7" t="s">
        <v>1870</v>
      </c>
      <c r="M945" s="9">
        <v>1963500</v>
      </c>
      <c r="N945" s="5" t="s">
        <v>57</v>
      </c>
      <c r="O945" s="31">
        <v>43149.8381814815</v>
      </c>
      <c r="P945" s="32">
        <v>43149.8422261921</v>
      </c>
      <c r="Q945" s="28" t="s">
        <v>38</v>
      </c>
      <c r="R945" s="29" t="s">
        <v>38</v>
      </c>
      <c r="S945" s="28" t="s">
        <v>58</v>
      </c>
      <c r="T945" s="28" t="s">
        <v>38</v>
      </c>
      <c r="U945" s="5" t="s">
        <v>38</v>
      </c>
      <c r="V945" s="28" t="s">
        <v>66</v>
      </c>
      <c r="W945" s="7" t="s">
        <v>38</v>
      </c>
      <c r="X945" s="7" t="s">
        <v>38</v>
      </c>
      <c r="Y945" s="5" t="s">
        <v>38</v>
      </c>
      <c r="Z945" s="5" t="s">
        <v>38</v>
      </c>
      <c r="AA945" s="6" t="s">
        <v>38</v>
      </c>
      <c r="AB945" s="6" t="s">
        <v>38</v>
      </c>
      <c r="AC945" s="6" t="s">
        <v>38</v>
      </c>
      <c r="AD945" s="6" t="s">
        <v>38</v>
      </c>
      <c r="AE945" s="6" t="s">
        <v>38</v>
      </c>
    </row>
    <row r="946">
      <c r="A946" s="28" t="s">
        <v>3679</v>
      </c>
      <c r="B946" s="6" t="s">
        <v>2320</v>
      </c>
      <c r="C946" s="6" t="s">
        <v>677</v>
      </c>
      <c r="D946" s="7" t="s">
        <v>2291</v>
      </c>
      <c r="E946" s="28" t="s">
        <v>2292</v>
      </c>
      <c r="F946" s="5" t="s">
        <v>173</v>
      </c>
      <c r="G946" s="6" t="s">
        <v>56</v>
      </c>
      <c r="H946" s="6" t="s">
        <v>2321</v>
      </c>
      <c r="I946" s="6" t="s">
        <v>38</v>
      </c>
      <c r="J946" s="8" t="s">
        <v>1868</v>
      </c>
      <c r="K946" s="5" t="s">
        <v>1869</v>
      </c>
      <c r="L946" s="7" t="s">
        <v>1870</v>
      </c>
      <c r="M946" s="9">
        <v>2344000</v>
      </c>
      <c r="N946" s="5" t="s">
        <v>57</v>
      </c>
      <c r="O946" s="31">
        <v>43149.8381814815</v>
      </c>
      <c r="P946" s="32">
        <v>43149.8422263889</v>
      </c>
      <c r="Q946" s="28" t="s">
        <v>38</v>
      </c>
      <c r="R946" s="29" t="s">
        <v>38</v>
      </c>
      <c r="S946" s="28" t="s">
        <v>58</v>
      </c>
      <c r="T946" s="28" t="s">
        <v>38</v>
      </c>
      <c r="U946" s="5" t="s">
        <v>38</v>
      </c>
      <c r="V946" s="28" t="s">
        <v>66</v>
      </c>
      <c r="W946" s="7" t="s">
        <v>38</v>
      </c>
      <c r="X946" s="7" t="s">
        <v>38</v>
      </c>
      <c r="Y946" s="5" t="s">
        <v>38</v>
      </c>
      <c r="Z946" s="5" t="s">
        <v>38</v>
      </c>
      <c r="AA946" s="6" t="s">
        <v>38</v>
      </c>
      <c r="AB946" s="6" t="s">
        <v>38</v>
      </c>
      <c r="AC946" s="6" t="s">
        <v>38</v>
      </c>
      <c r="AD946" s="6" t="s">
        <v>38</v>
      </c>
      <c r="AE946" s="6" t="s">
        <v>38</v>
      </c>
    </row>
    <row r="947">
      <c r="A947" s="28" t="s">
        <v>3680</v>
      </c>
      <c r="B947" s="6" t="s">
        <v>3681</v>
      </c>
      <c r="C947" s="6" t="s">
        <v>648</v>
      </c>
      <c r="D947" s="7" t="s">
        <v>1127</v>
      </c>
      <c r="E947" s="28" t="s">
        <v>1128</v>
      </c>
      <c r="F947" s="5" t="s">
        <v>275</v>
      </c>
      <c r="G947" s="6" t="s">
        <v>276</v>
      </c>
      <c r="H947" s="6" t="s">
        <v>3682</v>
      </c>
      <c r="I947" s="6" t="s">
        <v>38</v>
      </c>
      <c r="J947" s="8" t="s">
        <v>1141</v>
      </c>
      <c r="K947" s="5" t="s">
        <v>1142</v>
      </c>
      <c r="L947" s="7" t="s">
        <v>1143</v>
      </c>
      <c r="M947" s="9">
        <v>343500</v>
      </c>
      <c r="N947" s="5" t="s">
        <v>196</v>
      </c>
      <c r="O947" s="31">
        <v>43149.8659626505</v>
      </c>
      <c r="P947" s="32">
        <v>43150.7060920139</v>
      </c>
      <c r="Q947" s="28" t="s">
        <v>38</v>
      </c>
      <c r="R947" s="29" t="s">
        <v>3683</v>
      </c>
      <c r="S947" s="28" t="s">
        <v>58</v>
      </c>
      <c r="T947" s="28" t="s">
        <v>294</v>
      </c>
      <c r="U947" s="5" t="s">
        <v>243</v>
      </c>
      <c r="V947" s="28" t="s">
        <v>202</v>
      </c>
      <c r="W947" s="7" t="s">
        <v>38</v>
      </c>
      <c r="X947" s="7" t="s">
        <v>38</v>
      </c>
      <c r="Y947" s="5" t="s">
        <v>236</v>
      </c>
      <c r="Z947" s="5" t="s">
        <v>38</v>
      </c>
      <c r="AA947" s="6" t="s">
        <v>38</v>
      </c>
      <c r="AB947" s="6" t="s">
        <v>38</v>
      </c>
      <c r="AC947" s="6" t="s">
        <v>38</v>
      </c>
      <c r="AD947" s="6" t="s">
        <v>38</v>
      </c>
      <c r="AE947" s="6" t="s">
        <v>38</v>
      </c>
    </row>
    <row r="948">
      <c r="A948" s="28" t="s">
        <v>3684</v>
      </c>
      <c r="B948" s="6" t="s">
        <v>3685</v>
      </c>
      <c r="C948" s="6" t="s">
        <v>648</v>
      </c>
      <c r="D948" s="7" t="s">
        <v>1127</v>
      </c>
      <c r="E948" s="28" t="s">
        <v>1128</v>
      </c>
      <c r="F948" s="5" t="s">
        <v>275</v>
      </c>
      <c r="G948" s="6" t="s">
        <v>38</v>
      </c>
      <c r="H948" s="6" t="s">
        <v>3686</v>
      </c>
      <c r="I948" s="6" t="s">
        <v>38</v>
      </c>
      <c r="J948" s="8" t="s">
        <v>1141</v>
      </c>
      <c r="K948" s="5" t="s">
        <v>1142</v>
      </c>
      <c r="L948" s="7" t="s">
        <v>1143</v>
      </c>
      <c r="M948" s="9">
        <v>2346000</v>
      </c>
      <c r="N948" s="5" t="s">
        <v>57</v>
      </c>
      <c r="O948" s="31">
        <v>43149.8691093403</v>
      </c>
      <c r="P948" s="32">
        <v>43150.7060920139</v>
      </c>
      <c r="Q948" s="28" t="s">
        <v>38</v>
      </c>
      <c r="R948" s="29" t="s">
        <v>38</v>
      </c>
      <c r="S948" s="28" t="s">
        <v>58</v>
      </c>
      <c r="T948" s="28" t="s">
        <v>294</v>
      </c>
      <c r="U948" s="5" t="s">
        <v>243</v>
      </c>
      <c r="V948" s="28" t="s">
        <v>202</v>
      </c>
      <c r="W948" s="7" t="s">
        <v>38</v>
      </c>
      <c r="X948" s="7" t="s">
        <v>38</v>
      </c>
      <c r="Y948" s="5" t="s">
        <v>38</v>
      </c>
      <c r="Z948" s="5" t="s">
        <v>38</v>
      </c>
      <c r="AA948" s="6" t="s">
        <v>38</v>
      </c>
      <c r="AB948" s="6" t="s">
        <v>38</v>
      </c>
      <c r="AC948" s="6" t="s">
        <v>38</v>
      </c>
      <c r="AD948" s="6" t="s">
        <v>38</v>
      </c>
      <c r="AE948" s="6" t="s">
        <v>38</v>
      </c>
    </row>
    <row r="949">
      <c r="A949" s="28" t="s">
        <v>3687</v>
      </c>
      <c r="B949" s="6" t="s">
        <v>3688</v>
      </c>
      <c r="C949" s="6" t="s">
        <v>648</v>
      </c>
      <c r="D949" s="7" t="s">
        <v>1127</v>
      </c>
      <c r="E949" s="28" t="s">
        <v>1128</v>
      </c>
      <c r="F949" s="5" t="s">
        <v>173</v>
      </c>
      <c r="G949" s="6" t="s">
        <v>37</v>
      </c>
      <c r="H949" s="6" t="s">
        <v>3689</v>
      </c>
      <c r="I949" s="6" t="s">
        <v>38</v>
      </c>
      <c r="J949" s="8" t="s">
        <v>1084</v>
      </c>
      <c r="K949" s="5" t="s">
        <v>1085</v>
      </c>
      <c r="L949" s="7" t="s">
        <v>1086</v>
      </c>
      <c r="M949" s="9">
        <v>2347000</v>
      </c>
      <c r="N949" s="5" t="s">
        <v>57</v>
      </c>
      <c r="O949" s="31">
        <v>43149.8750832523</v>
      </c>
      <c r="P949" s="32">
        <v>43150.7060920139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3690</v>
      </c>
      <c r="B950" s="6" t="s">
        <v>3691</v>
      </c>
      <c r="C950" s="6" t="s">
        <v>3427</v>
      </c>
      <c r="D950" s="7" t="s">
        <v>3428</v>
      </c>
      <c r="E950" s="28" t="s">
        <v>3429</v>
      </c>
      <c r="F950" s="5" t="s">
        <v>173</v>
      </c>
      <c r="G950" s="6" t="s">
        <v>56</v>
      </c>
      <c r="H950" s="6" t="s">
        <v>38</v>
      </c>
      <c r="I950" s="6" t="s">
        <v>38</v>
      </c>
      <c r="J950" s="8" t="s">
        <v>553</v>
      </c>
      <c r="K950" s="5" t="s">
        <v>554</v>
      </c>
      <c r="L950" s="7" t="s">
        <v>555</v>
      </c>
      <c r="M950" s="9">
        <v>1501000</v>
      </c>
      <c r="N950" s="5" t="s">
        <v>57</v>
      </c>
      <c r="O950" s="31">
        <v>43149.8807876157</v>
      </c>
      <c r="P950" s="32">
        <v>43150.9442999653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3692</v>
      </c>
      <c r="B951" s="6" t="s">
        <v>3693</v>
      </c>
      <c r="C951" s="6" t="s">
        <v>1975</v>
      </c>
      <c r="D951" s="7" t="s">
        <v>3694</v>
      </c>
      <c r="E951" s="28" t="s">
        <v>3695</v>
      </c>
      <c r="F951" s="5" t="s">
        <v>308</v>
      </c>
      <c r="G951" s="6" t="s">
        <v>37</v>
      </c>
      <c r="H951" s="6" t="s">
        <v>3696</v>
      </c>
      <c r="I951" s="6" t="s">
        <v>38</v>
      </c>
      <c r="J951" s="8" t="s">
        <v>3697</v>
      </c>
      <c r="K951" s="5" t="s">
        <v>3698</v>
      </c>
      <c r="L951" s="7" t="s">
        <v>3699</v>
      </c>
      <c r="M951" s="9">
        <v>2202000</v>
      </c>
      <c r="N951" s="5" t="s">
        <v>3430</v>
      </c>
      <c r="O951" s="31">
        <v>43149.8998607639</v>
      </c>
      <c r="P951" s="32">
        <v>43150.890397419</v>
      </c>
      <c r="Q951" s="28" t="s">
        <v>38</v>
      </c>
      <c r="R951" s="29" t="s">
        <v>38</v>
      </c>
      <c r="S951" s="28" t="s">
        <v>58</v>
      </c>
      <c r="T951" s="28" t="s">
        <v>38</v>
      </c>
      <c r="U951" s="5" t="s">
        <v>38</v>
      </c>
      <c r="V951" s="28" t="s">
        <v>103</v>
      </c>
      <c r="W951" s="7" t="s">
        <v>38</v>
      </c>
      <c r="X951" s="7" t="s">
        <v>38</v>
      </c>
      <c r="Y951" s="5" t="s">
        <v>38</v>
      </c>
      <c r="Z951" s="5" t="s">
        <v>38</v>
      </c>
      <c r="AA951" s="6" t="s">
        <v>38</v>
      </c>
      <c r="AB951" s="6" t="s">
        <v>38</v>
      </c>
      <c r="AC951" s="6" t="s">
        <v>38</v>
      </c>
      <c r="AD951" s="6" t="s">
        <v>38</v>
      </c>
      <c r="AE951" s="6" t="s">
        <v>38</v>
      </c>
    </row>
    <row r="952">
      <c r="A952" s="28" t="s">
        <v>3700</v>
      </c>
      <c r="B952" s="6" t="s">
        <v>3701</v>
      </c>
      <c r="C952" s="6" t="s">
        <v>1975</v>
      </c>
      <c r="D952" s="7" t="s">
        <v>3694</v>
      </c>
      <c r="E952" s="28" t="s">
        <v>3695</v>
      </c>
      <c r="F952" s="5" t="s">
        <v>308</v>
      </c>
      <c r="G952" s="6" t="s">
        <v>37</v>
      </c>
      <c r="H952" s="6" t="s">
        <v>3702</v>
      </c>
      <c r="I952" s="6" t="s">
        <v>38</v>
      </c>
      <c r="J952" s="8" t="s">
        <v>214</v>
      </c>
      <c r="K952" s="5" t="s">
        <v>215</v>
      </c>
      <c r="L952" s="7" t="s">
        <v>216</v>
      </c>
      <c r="M952" s="9">
        <v>2329000</v>
      </c>
      <c r="N952" s="5" t="s">
        <v>57</v>
      </c>
      <c r="O952" s="31">
        <v>43149.8998609607</v>
      </c>
      <c r="P952" s="32">
        <v>43150.892180706</v>
      </c>
      <c r="Q952" s="28" t="s">
        <v>38</v>
      </c>
      <c r="R952" s="29" t="s">
        <v>38</v>
      </c>
      <c r="S952" s="28" t="s">
        <v>58</v>
      </c>
      <c r="T952" s="28" t="s">
        <v>38</v>
      </c>
      <c r="U952" s="5" t="s">
        <v>38</v>
      </c>
      <c r="V952" s="28" t="s">
        <v>103</v>
      </c>
      <c r="W952" s="7" t="s">
        <v>38</v>
      </c>
      <c r="X952" s="7" t="s">
        <v>38</v>
      </c>
      <c r="Y952" s="5" t="s">
        <v>38</v>
      </c>
      <c r="Z952" s="5" t="s">
        <v>38</v>
      </c>
      <c r="AA952" s="6" t="s">
        <v>38</v>
      </c>
      <c r="AB952" s="6" t="s">
        <v>38</v>
      </c>
      <c r="AC952" s="6" t="s">
        <v>38</v>
      </c>
      <c r="AD952" s="6" t="s">
        <v>38</v>
      </c>
      <c r="AE952" s="6" t="s">
        <v>38</v>
      </c>
    </row>
    <row r="953">
      <c r="A953" s="28" t="s">
        <v>3703</v>
      </c>
      <c r="B953" s="6" t="s">
        <v>3704</v>
      </c>
      <c r="C953" s="6" t="s">
        <v>1975</v>
      </c>
      <c r="D953" s="7" t="s">
        <v>3694</v>
      </c>
      <c r="E953" s="28" t="s">
        <v>3695</v>
      </c>
      <c r="F953" s="5" t="s">
        <v>173</v>
      </c>
      <c r="G953" s="6" t="s">
        <v>56</v>
      </c>
      <c r="H953" s="6" t="s">
        <v>3705</v>
      </c>
      <c r="I953" s="6" t="s">
        <v>38</v>
      </c>
      <c r="J953" s="8" t="s">
        <v>1654</v>
      </c>
      <c r="K953" s="5" t="s">
        <v>1655</v>
      </c>
      <c r="L953" s="7" t="s">
        <v>1656</v>
      </c>
      <c r="M953" s="9">
        <v>2103000</v>
      </c>
      <c r="N953" s="5" t="s">
        <v>196</v>
      </c>
      <c r="O953" s="31">
        <v>43149.8998609607</v>
      </c>
      <c r="P953" s="32">
        <v>43150.8932587963</v>
      </c>
      <c r="Q953" s="28" t="s">
        <v>38</v>
      </c>
      <c r="R953" s="29" t="s">
        <v>3706</v>
      </c>
      <c r="S953" s="28" t="s">
        <v>58</v>
      </c>
      <c r="T953" s="28" t="s">
        <v>38</v>
      </c>
      <c r="U953" s="5" t="s">
        <v>38</v>
      </c>
      <c r="V953" s="28" t="s">
        <v>103</v>
      </c>
      <c r="W953" s="7" t="s">
        <v>38</v>
      </c>
      <c r="X953" s="7" t="s">
        <v>38</v>
      </c>
      <c r="Y953" s="5" t="s">
        <v>38</v>
      </c>
      <c r="Z953" s="5" t="s">
        <v>38</v>
      </c>
      <c r="AA953" s="6" t="s">
        <v>38</v>
      </c>
      <c r="AB953" s="6" t="s">
        <v>38</v>
      </c>
      <c r="AC953" s="6" t="s">
        <v>38</v>
      </c>
      <c r="AD953" s="6" t="s">
        <v>38</v>
      </c>
      <c r="AE953" s="6" t="s">
        <v>38</v>
      </c>
    </row>
    <row r="954">
      <c r="A954" s="28" t="s">
        <v>3707</v>
      </c>
      <c r="B954" s="6" t="s">
        <v>3708</v>
      </c>
      <c r="C954" s="6" t="s">
        <v>1975</v>
      </c>
      <c r="D954" s="7" t="s">
        <v>3694</v>
      </c>
      <c r="E954" s="28" t="s">
        <v>3695</v>
      </c>
      <c r="F954" s="5" t="s">
        <v>173</v>
      </c>
      <c r="G954" s="6" t="s">
        <v>56</v>
      </c>
      <c r="H954" s="6" t="s">
        <v>3709</v>
      </c>
      <c r="I954" s="6" t="s">
        <v>38</v>
      </c>
      <c r="J954" s="8" t="s">
        <v>913</v>
      </c>
      <c r="K954" s="5" t="s">
        <v>914</v>
      </c>
      <c r="L954" s="7" t="s">
        <v>915</v>
      </c>
      <c r="M954" s="9">
        <v>32640000</v>
      </c>
      <c r="N954" s="5" t="s">
        <v>57</v>
      </c>
      <c r="O954" s="31">
        <v>43149.8998611111</v>
      </c>
      <c r="P954" s="32">
        <v>43150.8948167824</v>
      </c>
      <c r="Q954" s="28" t="s">
        <v>38</v>
      </c>
      <c r="R954" s="29" t="s">
        <v>38</v>
      </c>
      <c r="S954" s="28" t="s">
        <v>58</v>
      </c>
      <c r="T954" s="28" t="s">
        <v>38</v>
      </c>
      <c r="U954" s="5" t="s">
        <v>38</v>
      </c>
      <c r="V954" s="28" t="s">
        <v>103</v>
      </c>
      <c r="W954" s="7" t="s">
        <v>38</v>
      </c>
      <c r="X954" s="7" t="s">
        <v>38</v>
      </c>
      <c r="Y954" s="5" t="s">
        <v>38</v>
      </c>
      <c r="Z954" s="5" t="s">
        <v>38</v>
      </c>
      <c r="AA954" s="6" t="s">
        <v>38</v>
      </c>
      <c r="AB954" s="6" t="s">
        <v>38</v>
      </c>
      <c r="AC954" s="6" t="s">
        <v>38</v>
      </c>
      <c r="AD954" s="6" t="s">
        <v>38</v>
      </c>
      <c r="AE954" s="6" t="s">
        <v>38</v>
      </c>
    </row>
    <row r="955">
      <c r="A955" s="28" t="s">
        <v>3710</v>
      </c>
      <c r="B955" s="6" t="s">
        <v>3711</v>
      </c>
      <c r="C955" s="6" t="s">
        <v>1975</v>
      </c>
      <c r="D955" s="7" t="s">
        <v>3694</v>
      </c>
      <c r="E955" s="28" t="s">
        <v>3695</v>
      </c>
      <c r="F955" s="5" t="s">
        <v>275</v>
      </c>
      <c r="G955" s="6" t="s">
        <v>276</v>
      </c>
      <c r="H955" s="6" t="s">
        <v>3712</v>
      </c>
      <c r="I955" s="6" t="s">
        <v>38</v>
      </c>
      <c r="J955" s="8" t="s">
        <v>214</v>
      </c>
      <c r="K955" s="5" t="s">
        <v>215</v>
      </c>
      <c r="L955" s="7" t="s">
        <v>216</v>
      </c>
      <c r="M955" s="9">
        <v>2350000</v>
      </c>
      <c r="N955" s="5" t="s">
        <v>57</v>
      </c>
      <c r="O955" s="31">
        <v>43149.8998611111</v>
      </c>
      <c r="P955" s="32">
        <v>43150.8975595718</v>
      </c>
      <c r="Q955" s="28" t="s">
        <v>38</v>
      </c>
      <c r="R955" s="29" t="s">
        <v>38</v>
      </c>
      <c r="S955" s="28" t="s">
        <v>58</v>
      </c>
      <c r="T955" s="28" t="s">
        <v>272</v>
      </c>
      <c r="U955" s="5" t="s">
        <v>243</v>
      </c>
      <c r="V955" s="28" t="s">
        <v>103</v>
      </c>
      <c r="W955" s="7" t="s">
        <v>38</v>
      </c>
      <c r="X955" s="7" t="s">
        <v>38</v>
      </c>
      <c r="Y955" s="5" t="s">
        <v>236</v>
      </c>
      <c r="Z955" s="5" t="s">
        <v>38</v>
      </c>
      <c r="AA955" s="6" t="s">
        <v>38</v>
      </c>
      <c r="AB955" s="6" t="s">
        <v>38</v>
      </c>
      <c r="AC955" s="6" t="s">
        <v>38</v>
      </c>
      <c r="AD955" s="6" t="s">
        <v>38</v>
      </c>
      <c r="AE955" s="6" t="s">
        <v>38</v>
      </c>
    </row>
    <row r="956">
      <c r="A956" s="28" t="s">
        <v>3713</v>
      </c>
      <c r="B956" s="6" t="s">
        <v>3714</v>
      </c>
      <c r="C956" s="6" t="s">
        <v>1975</v>
      </c>
      <c r="D956" s="7" t="s">
        <v>3694</v>
      </c>
      <c r="E956" s="28" t="s">
        <v>3695</v>
      </c>
      <c r="F956" s="5" t="s">
        <v>308</v>
      </c>
      <c r="G956" s="6" t="s">
        <v>37</v>
      </c>
      <c r="H956" s="6" t="s">
        <v>3715</v>
      </c>
      <c r="I956" s="6" t="s">
        <v>38</v>
      </c>
      <c r="J956" s="8" t="s">
        <v>1759</v>
      </c>
      <c r="K956" s="5" t="s">
        <v>1760</v>
      </c>
      <c r="L956" s="7" t="s">
        <v>1761</v>
      </c>
      <c r="M956" s="9">
        <v>2281000</v>
      </c>
      <c r="N956" s="5" t="s">
        <v>57</v>
      </c>
      <c r="O956" s="31">
        <v>43149.8998613079</v>
      </c>
      <c r="P956" s="32">
        <v>43150.8991548958</v>
      </c>
      <c r="Q956" s="28" t="s">
        <v>38</v>
      </c>
      <c r="R956" s="29" t="s">
        <v>38</v>
      </c>
      <c r="S956" s="28" t="s">
        <v>58</v>
      </c>
      <c r="T956" s="28" t="s">
        <v>38</v>
      </c>
      <c r="U956" s="5" t="s">
        <v>38</v>
      </c>
      <c r="V956" s="28" t="s">
        <v>103</v>
      </c>
      <c r="W956" s="7" t="s">
        <v>38</v>
      </c>
      <c r="X956" s="7" t="s">
        <v>38</v>
      </c>
      <c r="Y956" s="5" t="s">
        <v>38</v>
      </c>
      <c r="Z956" s="5" t="s">
        <v>38</v>
      </c>
      <c r="AA956" s="6" t="s">
        <v>38</v>
      </c>
      <c r="AB956" s="6" t="s">
        <v>38</v>
      </c>
      <c r="AC956" s="6" t="s">
        <v>38</v>
      </c>
      <c r="AD956" s="6" t="s">
        <v>38</v>
      </c>
      <c r="AE956" s="6" t="s">
        <v>38</v>
      </c>
    </row>
    <row r="957">
      <c r="A957" s="30" t="s">
        <v>3716</v>
      </c>
      <c r="B957" s="6" t="s">
        <v>3717</v>
      </c>
      <c r="C957" s="6" t="s">
        <v>1975</v>
      </c>
      <c r="D957" s="7" t="s">
        <v>3694</v>
      </c>
      <c r="E957" s="28" t="s">
        <v>3695</v>
      </c>
      <c r="F957" s="5" t="s">
        <v>222</v>
      </c>
      <c r="G957" s="6" t="s">
        <v>37</v>
      </c>
      <c r="H957" s="6" t="s">
        <v>3718</v>
      </c>
      <c r="I957" s="6" t="s">
        <v>38</v>
      </c>
      <c r="J957" s="8" t="s">
        <v>1759</v>
      </c>
      <c r="K957" s="5" t="s">
        <v>1760</v>
      </c>
      <c r="L957" s="7" t="s">
        <v>1761</v>
      </c>
      <c r="M957" s="9">
        <v>2354000</v>
      </c>
      <c r="N957" s="5" t="s">
        <v>305</v>
      </c>
      <c r="O957" s="31">
        <v>43149.8998614931</v>
      </c>
      <c r="Q957" s="28" t="s">
        <v>38</v>
      </c>
      <c r="R957" s="29" t="s">
        <v>38</v>
      </c>
      <c r="S957" s="28" t="s">
        <v>58</v>
      </c>
      <c r="T957" s="28" t="s">
        <v>38</v>
      </c>
      <c r="U957" s="5" t="s">
        <v>38</v>
      </c>
      <c r="V957" s="28" t="s">
        <v>103</v>
      </c>
      <c r="W957" s="7" t="s">
        <v>38</v>
      </c>
      <c r="X957" s="7" t="s">
        <v>38</v>
      </c>
      <c r="Y957" s="5" t="s">
        <v>38</v>
      </c>
      <c r="Z957" s="5" t="s">
        <v>38</v>
      </c>
      <c r="AA957" s="6" t="s">
        <v>38</v>
      </c>
      <c r="AB957" s="6" t="s">
        <v>226</v>
      </c>
      <c r="AC957" s="6" t="s">
        <v>38</v>
      </c>
      <c r="AD957" s="6" t="s">
        <v>38</v>
      </c>
      <c r="AE957" s="6" t="s">
        <v>38</v>
      </c>
    </row>
    <row r="958">
      <c r="A958" s="28" t="s">
        <v>3719</v>
      </c>
      <c r="B958" s="6" t="s">
        <v>3720</v>
      </c>
      <c r="C958" s="6" t="s">
        <v>1975</v>
      </c>
      <c r="D958" s="7" t="s">
        <v>3694</v>
      </c>
      <c r="E958" s="28" t="s">
        <v>3695</v>
      </c>
      <c r="F958" s="5" t="s">
        <v>275</v>
      </c>
      <c r="G958" s="6" t="s">
        <v>276</v>
      </c>
      <c r="H958" s="6" t="s">
        <v>3721</v>
      </c>
      <c r="I958" s="6" t="s">
        <v>38</v>
      </c>
      <c r="J958" s="8" t="s">
        <v>1759</v>
      </c>
      <c r="K958" s="5" t="s">
        <v>1760</v>
      </c>
      <c r="L958" s="7" t="s">
        <v>1761</v>
      </c>
      <c r="M958" s="9">
        <v>2355000</v>
      </c>
      <c r="N958" s="5" t="s">
        <v>57</v>
      </c>
      <c r="O958" s="31">
        <v>43149.8998616551</v>
      </c>
      <c r="P958" s="32">
        <v>43150.9002593403</v>
      </c>
      <c r="Q958" s="28" t="s">
        <v>38</v>
      </c>
      <c r="R958" s="29" t="s">
        <v>38</v>
      </c>
      <c r="S958" s="28" t="s">
        <v>58</v>
      </c>
      <c r="T958" s="28" t="s">
        <v>272</v>
      </c>
      <c r="U958" s="5" t="s">
        <v>243</v>
      </c>
      <c r="V958" s="28" t="s">
        <v>103</v>
      </c>
      <c r="W958" s="7" t="s">
        <v>38</v>
      </c>
      <c r="X958" s="7" t="s">
        <v>38</v>
      </c>
      <c r="Y958" s="5" t="s">
        <v>236</v>
      </c>
      <c r="Z958" s="5" t="s">
        <v>38</v>
      </c>
      <c r="AA958" s="6" t="s">
        <v>38</v>
      </c>
      <c r="AB958" s="6" t="s">
        <v>38</v>
      </c>
      <c r="AC958" s="6" t="s">
        <v>38</v>
      </c>
      <c r="AD958" s="6" t="s">
        <v>38</v>
      </c>
      <c r="AE958" s="6" t="s">
        <v>38</v>
      </c>
    </row>
    <row r="959">
      <c r="A959" s="28" t="s">
        <v>3722</v>
      </c>
      <c r="B959" s="6" t="s">
        <v>3723</v>
      </c>
      <c r="C959" s="6" t="s">
        <v>1975</v>
      </c>
      <c r="D959" s="7" t="s">
        <v>3694</v>
      </c>
      <c r="E959" s="28" t="s">
        <v>3695</v>
      </c>
      <c r="F959" s="5" t="s">
        <v>308</v>
      </c>
      <c r="G959" s="6" t="s">
        <v>37</v>
      </c>
      <c r="H959" s="6" t="s">
        <v>3724</v>
      </c>
      <c r="I959" s="6" t="s">
        <v>38</v>
      </c>
      <c r="J959" s="8" t="s">
        <v>1759</v>
      </c>
      <c r="K959" s="5" t="s">
        <v>1760</v>
      </c>
      <c r="L959" s="7" t="s">
        <v>1761</v>
      </c>
      <c r="M959" s="9">
        <v>2357000</v>
      </c>
      <c r="N959" s="5" t="s">
        <v>57</v>
      </c>
      <c r="O959" s="31">
        <v>43149.8998616551</v>
      </c>
      <c r="P959" s="32">
        <v>43150.9010232639</v>
      </c>
      <c r="Q959" s="28" t="s">
        <v>38</v>
      </c>
      <c r="R959" s="29" t="s">
        <v>38</v>
      </c>
      <c r="S959" s="28" t="s">
        <v>58</v>
      </c>
      <c r="T959" s="28" t="s">
        <v>38</v>
      </c>
      <c r="U959" s="5" t="s">
        <v>38</v>
      </c>
      <c r="V959" s="28" t="s">
        <v>103</v>
      </c>
      <c r="W959" s="7" t="s">
        <v>38</v>
      </c>
      <c r="X959" s="7" t="s">
        <v>38</v>
      </c>
      <c r="Y959" s="5" t="s">
        <v>38</v>
      </c>
      <c r="Z959" s="5" t="s">
        <v>38</v>
      </c>
      <c r="AA959" s="6" t="s">
        <v>38</v>
      </c>
      <c r="AB959" s="6" t="s">
        <v>38</v>
      </c>
      <c r="AC959" s="6" t="s">
        <v>38</v>
      </c>
      <c r="AD959" s="6" t="s">
        <v>38</v>
      </c>
      <c r="AE959" s="6" t="s">
        <v>38</v>
      </c>
    </row>
    <row r="960">
      <c r="A960" s="28" t="s">
        <v>3725</v>
      </c>
      <c r="B960" s="6" t="s">
        <v>3726</v>
      </c>
      <c r="C960" s="6" t="s">
        <v>1975</v>
      </c>
      <c r="D960" s="7" t="s">
        <v>3694</v>
      </c>
      <c r="E960" s="28" t="s">
        <v>3695</v>
      </c>
      <c r="F960" s="5" t="s">
        <v>308</v>
      </c>
      <c r="G960" s="6" t="s">
        <v>37</v>
      </c>
      <c r="H960" s="6" t="s">
        <v>3727</v>
      </c>
      <c r="I960" s="6" t="s">
        <v>38</v>
      </c>
      <c r="J960" s="8" t="s">
        <v>1743</v>
      </c>
      <c r="K960" s="5" t="s">
        <v>1744</v>
      </c>
      <c r="L960" s="7" t="s">
        <v>1745</v>
      </c>
      <c r="M960" s="9">
        <v>2358000</v>
      </c>
      <c r="N960" s="5" t="s">
        <v>57</v>
      </c>
      <c r="O960" s="31">
        <v>43149.8998618403</v>
      </c>
      <c r="P960" s="32">
        <v>43150.9022297106</v>
      </c>
      <c r="Q960" s="28" t="s">
        <v>38</v>
      </c>
      <c r="R960" s="29" t="s">
        <v>38</v>
      </c>
      <c r="S960" s="28" t="s">
        <v>58</v>
      </c>
      <c r="T960" s="28" t="s">
        <v>38</v>
      </c>
      <c r="U960" s="5" t="s">
        <v>38</v>
      </c>
      <c r="V960" s="28" t="s">
        <v>103</v>
      </c>
      <c r="W960" s="7" t="s">
        <v>38</v>
      </c>
      <c r="X960" s="7" t="s">
        <v>38</v>
      </c>
      <c r="Y960" s="5" t="s">
        <v>38</v>
      </c>
      <c r="Z960" s="5" t="s">
        <v>38</v>
      </c>
      <c r="AA960" s="6" t="s">
        <v>38</v>
      </c>
      <c r="AB960" s="6" t="s">
        <v>38</v>
      </c>
      <c r="AC960" s="6" t="s">
        <v>38</v>
      </c>
      <c r="AD960" s="6" t="s">
        <v>38</v>
      </c>
      <c r="AE960" s="6" t="s">
        <v>38</v>
      </c>
    </row>
    <row r="961">
      <c r="A961" s="28" t="s">
        <v>3728</v>
      </c>
      <c r="B961" s="6" t="s">
        <v>3729</v>
      </c>
      <c r="C961" s="6" t="s">
        <v>1975</v>
      </c>
      <c r="D961" s="7" t="s">
        <v>3694</v>
      </c>
      <c r="E961" s="28" t="s">
        <v>3695</v>
      </c>
      <c r="F961" s="5" t="s">
        <v>173</v>
      </c>
      <c r="G961" s="6" t="s">
        <v>56</v>
      </c>
      <c r="H961" s="6" t="s">
        <v>3730</v>
      </c>
      <c r="I961" s="6" t="s">
        <v>38</v>
      </c>
      <c r="J961" s="8" t="s">
        <v>3459</v>
      </c>
      <c r="K961" s="5" t="s">
        <v>3460</v>
      </c>
      <c r="L961" s="7" t="s">
        <v>3461</v>
      </c>
      <c r="M961" s="9">
        <v>2359000</v>
      </c>
      <c r="N961" s="5" t="s">
        <v>57</v>
      </c>
      <c r="O961" s="31">
        <v>43149.899862037</v>
      </c>
      <c r="P961" s="32">
        <v>43150.9570789005</v>
      </c>
      <c r="Q961" s="28" t="s">
        <v>38</v>
      </c>
      <c r="R961" s="29" t="s">
        <v>38</v>
      </c>
      <c r="S961" s="28" t="s">
        <v>58</v>
      </c>
      <c r="T961" s="28" t="s">
        <v>38</v>
      </c>
      <c r="U961" s="5" t="s">
        <v>38</v>
      </c>
      <c r="V961" s="28" t="s">
        <v>103</v>
      </c>
      <c r="W961" s="7" t="s">
        <v>38</v>
      </c>
      <c r="X961" s="7" t="s">
        <v>38</v>
      </c>
      <c r="Y961" s="5" t="s">
        <v>38</v>
      </c>
      <c r="Z961" s="5" t="s">
        <v>38</v>
      </c>
      <c r="AA961" s="6" t="s">
        <v>38</v>
      </c>
      <c r="AB961" s="6" t="s">
        <v>38</v>
      </c>
      <c r="AC961" s="6" t="s">
        <v>38</v>
      </c>
      <c r="AD961" s="6" t="s">
        <v>38</v>
      </c>
      <c r="AE961" s="6" t="s">
        <v>38</v>
      </c>
    </row>
    <row r="962">
      <c r="A962" s="28" t="s">
        <v>3731</v>
      </c>
      <c r="B962" s="6" t="s">
        <v>3732</v>
      </c>
      <c r="C962" s="6" t="s">
        <v>1975</v>
      </c>
      <c r="D962" s="7" t="s">
        <v>3694</v>
      </c>
      <c r="E962" s="28" t="s">
        <v>3695</v>
      </c>
      <c r="F962" s="5" t="s">
        <v>275</v>
      </c>
      <c r="G962" s="6" t="s">
        <v>276</v>
      </c>
      <c r="H962" s="6" t="s">
        <v>3733</v>
      </c>
      <c r="I962" s="6" t="s">
        <v>38</v>
      </c>
      <c r="J962" s="8" t="s">
        <v>3734</v>
      </c>
      <c r="K962" s="5" t="s">
        <v>3735</v>
      </c>
      <c r="L962" s="7" t="s">
        <v>3736</v>
      </c>
      <c r="M962" s="9">
        <v>2360000</v>
      </c>
      <c r="N962" s="5" t="s">
        <v>277</v>
      </c>
      <c r="O962" s="31">
        <v>43149.899862037</v>
      </c>
      <c r="P962" s="32">
        <v>43149.9501565625</v>
      </c>
      <c r="Q962" s="28" t="s">
        <v>38</v>
      </c>
      <c r="R962" s="29" t="s">
        <v>38</v>
      </c>
      <c r="S962" s="28" t="s">
        <v>58</v>
      </c>
      <c r="T962" s="28" t="s">
        <v>3737</v>
      </c>
      <c r="U962" s="5" t="s">
        <v>243</v>
      </c>
      <c r="V962" s="28" t="s">
        <v>103</v>
      </c>
      <c r="W962" s="7" t="s">
        <v>38</v>
      </c>
      <c r="X962" s="7" t="s">
        <v>38</v>
      </c>
      <c r="Y962" s="5" t="s">
        <v>236</v>
      </c>
      <c r="Z962" s="5" t="s">
        <v>38</v>
      </c>
      <c r="AA962" s="6" t="s">
        <v>38</v>
      </c>
      <c r="AB962" s="6" t="s">
        <v>38</v>
      </c>
      <c r="AC962" s="6" t="s">
        <v>38</v>
      </c>
      <c r="AD962" s="6" t="s">
        <v>38</v>
      </c>
      <c r="AE962" s="6" t="s">
        <v>38</v>
      </c>
    </row>
    <row r="963">
      <c r="A963" s="28" t="s">
        <v>3738</v>
      </c>
      <c r="B963" s="6" t="s">
        <v>3739</v>
      </c>
      <c r="C963" s="6" t="s">
        <v>1975</v>
      </c>
      <c r="D963" s="7" t="s">
        <v>3740</v>
      </c>
      <c r="E963" s="28" t="s">
        <v>3741</v>
      </c>
      <c r="F963" s="5" t="s">
        <v>308</v>
      </c>
      <c r="G963" s="6" t="s">
        <v>56</v>
      </c>
      <c r="H963" s="6" t="s">
        <v>3742</v>
      </c>
      <c r="I963" s="6" t="s">
        <v>38</v>
      </c>
      <c r="J963" s="8" t="s">
        <v>3743</v>
      </c>
      <c r="K963" s="5" t="s">
        <v>3744</v>
      </c>
      <c r="L963" s="7" t="s">
        <v>3745</v>
      </c>
      <c r="M963" s="9">
        <v>2361000</v>
      </c>
      <c r="N963" s="5" t="s">
        <v>57</v>
      </c>
      <c r="O963" s="31">
        <v>43150.0087121181</v>
      </c>
      <c r="P963" s="32">
        <v>43150.4312204514</v>
      </c>
      <c r="Q963" s="28" t="s">
        <v>38</v>
      </c>
      <c r="R963" s="29" t="s">
        <v>38</v>
      </c>
      <c r="S963" s="28" t="s">
        <v>72</v>
      </c>
      <c r="T963" s="28" t="s">
        <v>38</v>
      </c>
      <c r="U963" s="5" t="s">
        <v>38</v>
      </c>
      <c r="V963" s="28" t="s">
        <v>1188</v>
      </c>
      <c r="W963" s="7" t="s">
        <v>38</v>
      </c>
      <c r="X963" s="7" t="s">
        <v>38</v>
      </c>
      <c r="Y963" s="5" t="s">
        <v>38</v>
      </c>
      <c r="Z963" s="5" t="s">
        <v>38</v>
      </c>
      <c r="AA963" s="6" t="s">
        <v>38</v>
      </c>
      <c r="AB963" s="6" t="s">
        <v>38</v>
      </c>
      <c r="AC963" s="6" t="s">
        <v>38</v>
      </c>
      <c r="AD963" s="6" t="s">
        <v>38</v>
      </c>
      <c r="AE963" s="6" t="s">
        <v>38</v>
      </c>
    </row>
    <row r="964">
      <c r="A964" s="28" t="s">
        <v>3746</v>
      </c>
      <c r="B964" s="6" t="s">
        <v>3747</v>
      </c>
      <c r="C964" s="6" t="s">
        <v>1975</v>
      </c>
      <c r="D964" s="7" t="s">
        <v>3740</v>
      </c>
      <c r="E964" s="28" t="s">
        <v>3741</v>
      </c>
      <c r="F964" s="5" t="s">
        <v>22</v>
      </c>
      <c r="G964" s="6" t="s">
        <v>231</v>
      </c>
      <c r="H964" s="6" t="s">
        <v>3747</v>
      </c>
      <c r="I964" s="6" t="s">
        <v>38</v>
      </c>
      <c r="J964" s="8" t="s">
        <v>3743</v>
      </c>
      <c r="K964" s="5" t="s">
        <v>3744</v>
      </c>
      <c r="L964" s="7" t="s">
        <v>3745</v>
      </c>
      <c r="M964" s="9">
        <v>2362000</v>
      </c>
      <c r="N964" s="5" t="s">
        <v>196</v>
      </c>
      <c r="O964" s="31">
        <v>43150.0087121181</v>
      </c>
      <c r="P964" s="32">
        <v>43150.4312204514</v>
      </c>
      <c r="Q964" s="28" t="s">
        <v>38</v>
      </c>
      <c r="R964" s="29" t="s">
        <v>3748</v>
      </c>
      <c r="S964" s="28" t="s">
        <v>72</v>
      </c>
      <c r="T964" s="28" t="s">
        <v>694</v>
      </c>
      <c r="U964" s="5" t="s">
        <v>459</v>
      </c>
      <c r="V964" s="28" t="s">
        <v>1188</v>
      </c>
      <c r="W964" s="7" t="s">
        <v>3749</v>
      </c>
      <c r="X964" s="7" t="s">
        <v>38</v>
      </c>
      <c r="Y964" s="5" t="s">
        <v>236</v>
      </c>
      <c r="Z964" s="5" t="s">
        <v>38</v>
      </c>
      <c r="AA964" s="6" t="s">
        <v>38</v>
      </c>
      <c r="AB964" s="6" t="s">
        <v>38</v>
      </c>
      <c r="AC964" s="6" t="s">
        <v>38</v>
      </c>
      <c r="AD964" s="6" t="s">
        <v>38</v>
      </c>
      <c r="AE964" s="6" t="s">
        <v>38</v>
      </c>
    </row>
    <row r="965">
      <c r="A965" s="28" t="s">
        <v>3750</v>
      </c>
      <c r="B965" s="6" t="s">
        <v>3747</v>
      </c>
      <c r="C965" s="6" t="s">
        <v>1975</v>
      </c>
      <c r="D965" s="7" t="s">
        <v>3740</v>
      </c>
      <c r="E965" s="28" t="s">
        <v>3741</v>
      </c>
      <c r="F965" s="5" t="s">
        <v>22</v>
      </c>
      <c r="G965" s="6" t="s">
        <v>231</v>
      </c>
      <c r="H965" s="6" t="s">
        <v>3747</v>
      </c>
      <c r="I965" s="6" t="s">
        <v>38</v>
      </c>
      <c r="J965" s="8" t="s">
        <v>3743</v>
      </c>
      <c r="K965" s="5" t="s">
        <v>3744</v>
      </c>
      <c r="L965" s="7" t="s">
        <v>3745</v>
      </c>
      <c r="M965" s="9">
        <v>2363000</v>
      </c>
      <c r="N965" s="5" t="s">
        <v>458</v>
      </c>
      <c r="O965" s="31">
        <v>43150.0087220718</v>
      </c>
      <c r="P965" s="32">
        <v>43164.6375289005</v>
      </c>
      <c r="Q965" s="28" t="s">
        <v>38</v>
      </c>
      <c r="R965" s="29" t="s">
        <v>38</v>
      </c>
      <c r="S965" s="28" t="s">
        <v>58</v>
      </c>
      <c r="T965" s="28" t="s">
        <v>694</v>
      </c>
      <c r="U965" s="5" t="s">
        <v>234</v>
      </c>
      <c r="V965" s="28" t="s">
        <v>1188</v>
      </c>
      <c r="W965" s="7" t="s">
        <v>3751</v>
      </c>
      <c r="X965" s="7" t="s">
        <v>38</v>
      </c>
      <c r="Y965" s="5" t="s">
        <v>467</v>
      </c>
      <c r="Z965" s="5" t="s">
        <v>1190</v>
      </c>
      <c r="AA965" s="6" t="s">
        <v>38</v>
      </c>
      <c r="AB965" s="6" t="s">
        <v>38</v>
      </c>
      <c r="AC965" s="6" t="s">
        <v>38</v>
      </c>
      <c r="AD965" s="6" t="s">
        <v>38</v>
      </c>
      <c r="AE965" s="6" t="s">
        <v>38</v>
      </c>
    </row>
    <row r="966">
      <c r="A966" s="28" t="s">
        <v>3752</v>
      </c>
      <c r="B966" s="6" t="s">
        <v>3753</v>
      </c>
      <c r="C966" s="6" t="s">
        <v>1975</v>
      </c>
      <c r="D966" s="7" t="s">
        <v>3740</v>
      </c>
      <c r="E966" s="28" t="s">
        <v>3741</v>
      </c>
      <c r="F966" s="5" t="s">
        <v>173</v>
      </c>
      <c r="G966" s="6" t="s">
        <v>56</v>
      </c>
      <c r="H966" s="6" t="s">
        <v>3754</v>
      </c>
      <c r="I966" s="6" t="s">
        <v>38</v>
      </c>
      <c r="J966" s="8" t="s">
        <v>3755</v>
      </c>
      <c r="K966" s="5" t="s">
        <v>3756</v>
      </c>
      <c r="L966" s="7" t="s">
        <v>3757</v>
      </c>
      <c r="M966" s="9">
        <v>2364000</v>
      </c>
      <c r="N966" s="5" t="s">
        <v>57</v>
      </c>
      <c r="O966" s="31">
        <v>43150.0087319792</v>
      </c>
      <c r="P966" s="32">
        <v>43150.4312206019</v>
      </c>
      <c r="Q966" s="28" t="s">
        <v>38</v>
      </c>
      <c r="R966" s="29" t="s">
        <v>38</v>
      </c>
      <c r="S966" s="28" t="s">
        <v>58</v>
      </c>
      <c r="T966" s="28" t="s">
        <v>38</v>
      </c>
      <c r="U966" s="5" t="s">
        <v>38</v>
      </c>
      <c r="V966" s="28" t="s">
        <v>59</v>
      </c>
      <c r="W966" s="7" t="s">
        <v>38</v>
      </c>
      <c r="X966" s="7" t="s">
        <v>38</v>
      </c>
      <c r="Y966" s="5" t="s">
        <v>38</v>
      </c>
      <c r="Z966" s="5" t="s">
        <v>38</v>
      </c>
      <c r="AA966" s="6" t="s">
        <v>38</v>
      </c>
      <c r="AB966" s="6" t="s">
        <v>38</v>
      </c>
      <c r="AC966" s="6" t="s">
        <v>38</v>
      </c>
      <c r="AD966" s="6" t="s">
        <v>38</v>
      </c>
      <c r="AE966" s="6" t="s">
        <v>38</v>
      </c>
    </row>
    <row r="967">
      <c r="A967" s="28" t="s">
        <v>3758</v>
      </c>
      <c r="B967" s="6" t="s">
        <v>3759</v>
      </c>
      <c r="C967" s="6" t="s">
        <v>1975</v>
      </c>
      <c r="D967" s="7" t="s">
        <v>3740</v>
      </c>
      <c r="E967" s="28" t="s">
        <v>3741</v>
      </c>
      <c r="F967" s="5" t="s">
        <v>308</v>
      </c>
      <c r="G967" s="6" t="s">
        <v>37</v>
      </c>
      <c r="H967" s="6" t="s">
        <v>3760</v>
      </c>
      <c r="I967" s="6" t="s">
        <v>38</v>
      </c>
      <c r="J967" s="8" t="s">
        <v>3755</v>
      </c>
      <c r="K967" s="5" t="s">
        <v>3756</v>
      </c>
      <c r="L967" s="7" t="s">
        <v>3757</v>
      </c>
      <c r="M967" s="9">
        <v>2365000</v>
      </c>
      <c r="N967" s="5" t="s">
        <v>41</v>
      </c>
      <c r="O967" s="31">
        <v>43150.0087321759</v>
      </c>
      <c r="P967" s="32">
        <v>43150.4312206019</v>
      </c>
      <c r="Q967" s="28" t="s">
        <v>38</v>
      </c>
      <c r="R967" s="29" t="s">
        <v>38</v>
      </c>
      <c r="S967" s="28" t="s">
        <v>58</v>
      </c>
      <c r="T967" s="28" t="s">
        <v>38</v>
      </c>
      <c r="U967" s="5" t="s">
        <v>38</v>
      </c>
      <c r="V967" s="28" t="s">
        <v>59</v>
      </c>
      <c r="W967" s="7" t="s">
        <v>38</v>
      </c>
      <c r="X967" s="7" t="s">
        <v>38</v>
      </c>
      <c r="Y967" s="5" t="s">
        <v>38</v>
      </c>
      <c r="Z967" s="5" t="s">
        <v>38</v>
      </c>
      <c r="AA967" s="6" t="s">
        <v>38</v>
      </c>
      <c r="AB967" s="6" t="s">
        <v>38</v>
      </c>
      <c r="AC967" s="6" t="s">
        <v>38</v>
      </c>
      <c r="AD967" s="6" t="s">
        <v>38</v>
      </c>
      <c r="AE967" s="6" t="s">
        <v>38</v>
      </c>
    </row>
    <row r="968">
      <c r="A968" s="28" t="s">
        <v>3761</v>
      </c>
      <c r="B968" s="6" t="s">
        <v>3762</v>
      </c>
      <c r="C968" s="6" t="s">
        <v>1975</v>
      </c>
      <c r="D968" s="7" t="s">
        <v>3740</v>
      </c>
      <c r="E968" s="28" t="s">
        <v>3741</v>
      </c>
      <c r="F968" s="5" t="s">
        <v>173</v>
      </c>
      <c r="G968" s="6" t="s">
        <v>56</v>
      </c>
      <c r="H968" s="6" t="s">
        <v>3763</v>
      </c>
      <c r="I968" s="6" t="s">
        <v>38</v>
      </c>
      <c r="J968" s="8" t="s">
        <v>2425</v>
      </c>
      <c r="K968" s="5" t="s">
        <v>2426</v>
      </c>
      <c r="L968" s="7" t="s">
        <v>2427</v>
      </c>
      <c r="M968" s="9">
        <v>1990000</v>
      </c>
      <c r="N968" s="5" t="s">
        <v>57</v>
      </c>
      <c r="O968" s="31">
        <v>43150.0087321759</v>
      </c>
      <c r="P968" s="32">
        <v>43150.4312206019</v>
      </c>
      <c r="Q968" s="28" t="s">
        <v>38</v>
      </c>
      <c r="R968" s="29" t="s">
        <v>38</v>
      </c>
      <c r="S968" s="28" t="s">
        <v>58</v>
      </c>
      <c r="T968" s="28" t="s">
        <v>38</v>
      </c>
      <c r="U968" s="5" t="s">
        <v>38</v>
      </c>
      <c r="V968" s="28" t="s">
        <v>59</v>
      </c>
      <c r="W968" s="7" t="s">
        <v>38</v>
      </c>
      <c r="X968" s="7" t="s">
        <v>38</v>
      </c>
      <c r="Y968" s="5" t="s">
        <v>38</v>
      </c>
      <c r="Z968" s="5" t="s">
        <v>38</v>
      </c>
      <c r="AA968" s="6" t="s">
        <v>38</v>
      </c>
      <c r="AB968" s="6" t="s">
        <v>38</v>
      </c>
      <c r="AC968" s="6" t="s">
        <v>38</v>
      </c>
      <c r="AD968" s="6" t="s">
        <v>38</v>
      </c>
      <c r="AE968" s="6" t="s">
        <v>38</v>
      </c>
    </row>
    <row r="969">
      <c r="A969" s="28" t="s">
        <v>3764</v>
      </c>
      <c r="B969" s="6" t="s">
        <v>3765</v>
      </c>
      <c r="C969" s="6" t="s">
        <v>1975</v>
      </c>
      <c r="D969" s="7" t="s">
        <v>3740</v>
      </c>
      <c r="E969" s="28" t="s">
        <v>3741</v>
      </c>
      <c r="F969" s="5" t="s">
        <v>222</v>
      </c>
      <c r="G969" s="6" t="s">
        <v>37</v>
      </c>
      <c r="H969" s="6" t="s">
        <v>3766</v>
      </c>
      <c r="I969" s="6" t="s">
        <v>38</v>
      </c>
      <c r="J969" s="8" t="s">
        <v>2425</v>
      </c>
      <c r="K969" s="5" t="s">
        <v>2426</v>
      </c>
      <c r="L969" s="7" t="s">
        <v>2427</v>
      </c>
      <c r="M969" s="9">
        <v>2808000</v>
      </c>
      <c r="N969" s="5" t="s">
        <v>57</v>
      </c>
      <c r="O969" s="31">
        <v>43150.0087323727</v>
      </c>
      <c r="P969" s="32">
        <v>43150.4312207986</v>
      </c>
      <c r="Q969" s="28" t="s">
        <v>38</v>
      </c>
      <c r="R969" s="29" t="s">
        <v>38</v>
      </c>
      <c r="S969" s="28" t="s">
        <v>58</v>
      </c>
      <c r="T969" s="28" t="s">
        <v>38</v>
      </c>
      <c r="U969" s="5" t="s">
        <v>38</v>
      </c>
      <c r="V969" s="28" t="s">
        <v>59</v>
      </c>
      <c r="W969" s="7" t="s">
        <v>38</v>
      </c>
      <c r="X969" s="7" t="s">
        <v>38</v>
      </c>
      <c r="Y969" s="5" t="s">
        <v>38</v>
      </c>
      <c r="Z969" s="5" t="s">
        <v>38</v>
      </c>
      <c r="AA969" s="6" t="s">
        <v>3767</v>
      </c>
      <c r="AB969" s="6" t="s">
        <v>1748</v>
      </c>
      <c r="AC969" s="6" t="s">
        <v>38</v>
      </c>
      <c r="AD969" s="6" t="s">
        <v>38</v>
      </c>
      <c r="AE969" s="6" t="s">
        <v>38</v>
      </c>
    </row>
    <row r="970">
      <c r="A970" s="28" t="s">
        <v>3768</v>
      </c>
      <c r="B970" s="6" t="s">
        <v>3769</v>
      </c>
      <c r="C970" s="6" t="s">
        <v>1975</v>
      </c>
      <c r="D970" s="7" t="s">
        <v>3740</v>
      </c>
      <c r="E970" s="28" t="s">
        <v>3741</v>
      </c>
      <c r="F970" s="5" t="s">
        <v>173</v>
      </c>
      <c r="G970" s="6" t="s">
        <v>56</v>
      </c>
      <c r="H970" s="6" t="s">
        <v>3770</v>
      </c>
      <c r="I970" s="6" t="s">
        <v>38</v>
      </c>
      <c r="J970" s="8" t="s">
        <v>1316</v>
      </c>
      <c r="K970" s="5" t="s">
        <v>1317</v>
      </c>
      <c r="L970" s="7" t="s">
        <v>1318</v>
      </c>
      <c r="M970" s="9">
        <v>1991000</v>
      </c>
      <c r="N970" s="5" t="s">
        <v>57</v>
      </c>
      <c r="O970" s="31">
        <v>43150.0087329051</v>
      </c>
      <c r="P970" s="32">
        <v>43150.6393184375</v>
      </c>
      <c r="Q970" s="28" t="s">
        <v>38</v>
      </c>
      <c r="R970" s="29" t="s">
        <v>38</v>
      </c>
      <c r="S970" s="28" t="s">
        <v>58</v>
      </c>
      <c r="T970" s="28" t="s">
        <v>38</v>
      </c>
      <c r="U970" s="5" t="s">
        <v>38</v>
      </c>
      <c r="V970" s="28" t="s">
        <v>1319</v>
      </c>
      <c r="W970" s="7" t="s">
        <v>38</v>
      </c>
      <c r="X970" s="7" t="s">
        <v>38</v>
      </c>
      <c r="Y970" s="5" t="s">
        <v>38</v>
      </c>
      <c r="Z970" s="5" t="s">
        <v>38</v>
      </c>
      <c r="AA970" s="6" t="s">
        <v>38</v>
      </c>
      <c r="AB970" s="6" t="s">
        <v>38</v>
      </c>
      <c r="AC970" s="6" t="s">
        <v>38</v>
      </c>
      <c r="AD970" s="6" t="s">
        <v>38</v>
      </c>
      <c r="AE970" s="6" t="s">
        <v>38</v>
      </c>
    </row>
    <row r="971">
      <c r="A971" s="28" t="s">
        <v>3771</v>
      </c>
      <c r="B971" s="6" t="s">
        <v>3772</v>
      </c>
      <c r="C971" s="6" t="s">
        <v>1975</v>
      </c>
      <c r="D971" s="7" t="s">
        <v>3740</v>
      </c>
      <c r="E971" s="28" t="s">
        <v>3741</v>
      </c>
      <c r="F971" s="5" t="s">
        <v>173</v>
      </c>
      <c r="G971" s="6" t="s">
        <v>56</v>
      </c>
      <c r="H971" s="6" t="s">
        <v>3773</v>
      </c>
      <c r="I971" s="6" t="s">
        <v>38</v>
      </c>
      <c r="J971" s="8" t="s">
        <v>1316</v>
      </c>
      <c r="K971" s="5" t="s">
        <v>1317</v>
      </c>
      <c r="L971" s="7" t="s">
        <v>1318</v>
      </c>
      <c r="M971" s="9">
        <v>2371000</v>
      </c>
      <c r="N971" s="5" t="s">
        <v>57</v>
      </c>
      <c r="O971" s="31">
        <v>43150.0087330671</v>
      </c>
      <c r="P971" s="32">
        <v>43150.6393184375</v>
      </c>
      <c r="Q971" s="28" t="s">
        <v>38</v>
      </c>
      <c r="R971" s="29" t="s">
        <v>38</v>
      </c>
      <c r="S971" s="28" t="s">
        <v>58</v>
      </c>
      <c r="T971" s="28" t="s">
        <v>38</v>
      </c>
      <c r="U971" s="5" t="s">
        <v>38</v>
      </c>
      <c r="V971" s="28" t="s">
        <v>1319</v>
      </c>
      <c r="W971" s="7" t="s">
        <v>38</v>
      </c>
      <c r="X971" s="7" t="s">
        <v>38</v>
      </c>
      <c r="Y971" s="5" t="s">
        <v>38</v>
      </c>
      <c r="Z971" s="5" t="s">
        <v>38</v>
      </c>
      <c r="AA971" s="6" t="s">
        <v>38</v>
      </c>
      <c r="AB971" s="6" t="s">
        <v>38</v>
      </c>
      <c r="AC971" s="6" t="s">
        <v>38</v>
      </c>
      <c r="AD971" s="6" t="s">
        <v>38</v>
      </c>
      <c r="AE971" s="6" t="s">
        <v>38</v>
      </c>
    </row>
    <row r="972">
      <c r="A972" s="28" t="s">
        <v>3774</v>
      </c>
      <c r="B972" s="6" t="s">
        <v>3775</v>
      </c>
      <c r="C972" s="6" t="s">
        <v>1975</v>
      </c>
      <c r="D972" s="7" t="s">
        <v>3740</v>
      </c>
      <c r="E972" s="28" t="s">
        <v>3741</v>
      </c>
      <c r="F972" s="5" t="s">
        <v>173</v>
      </c>
      <c r="G972" s="6" t="s">
        <v>56</v>
      </c>
      <c r="H972" s="6" t="s">
        <v>3776</v>
      </c>
      <c r="I972" s="6" t="s">
        <v>38</v>
      </c>
      <c r="J972" s="8" t="s">
        <v>1316</v>
      </c>
      <c r="K972" s="5" t="s">
        <v>1317</v>
      </c>
      <c r="L972" s="7" t="s">
        <v>1318</v>
      </c>
      <c r="M972" s="9">
        <v>1992000</v>
      </c>
      <c r="N972" s="5" t="s">
        <v>57</v>
      </c>
      <c r="O972" s="31">
        <v>43150.0087330671</v>
      </c>
      <c r="P972" s="32">
        <v>43150.6393184375</v>
      </c>
      <c r="Q972" s="28" t="s">
        <v>38</v>
      </c>
      <c r="R972" s="29" t="s">
        <v>38</v>
      </c>
      <c r="S972" s="28" t="s">
        <v>58</v>
      </c>
      <c r="T972" s="28" t="s">
        <v>38</v>
      </c>
      <c r="U972" s="5" t="s">
        <v>38</v>
      </c>
      <c r="V972" s="28" t="s">
        <v>1319</v>
      </c>
      <c r="W972" s="7" t="s">
        <v>38</v>
      </c>
      <c r="X972" s="7" t="s">
        <v>38</v>
      </c>
      <c r="Y972" s="5" t="s">
        <v>38</v>
      </c>
      <c r="Z972" s="5" t="s">
        <v>38</v>
      </c>
      <c r="AA972" s="6" t="s">
        <v>38</v>
      </c>
      <c r="AB972" s="6" t="s">
        <v>38</v>
      </c>
      <c r="AC972" s="6" t="s">
        <v>38</v>
      </c>
      <c r="AD972" s="6" t="s">
        <v>38</v>
      </c>
      <c r="AE972" s="6" t="s">
        <v>38</v>
      </c>
    </row>
    <row r="973">
      <c r="A973" s="28" t="s">
        <v>3777</v>
      </c>
      <c r="B973" s="6" t="s">
        <v>3778</v>
      </c>
      <c r="C973" s="6" t="s">
        <v>1975</v>
      </c>
      <c r="D973" s="7" t="s">
        <v>3740</v>
      </c>
      <c r="E973" s="28" t="s">
        <v>3741</v>
      </c>
      <c r="F973" s="5" t="s">
        <v>173</v>
      </c>
      <c r="G973" s="6" t="s">
        <v>56</v>
      </c>
      <c r="H973" s="6" t="s">
        <v>3770</v>
      </c>
      <c r="I973" s="6" t="s">
        <v>38</v>
      </c>
      <c r="J973" s="8" t="s">
        <v>1316</v>
      </c>
      <c r="K973" s="5" t="s">
        <v>1317</v>
      </c>
      <c r="L973" s="7" t="s">
        <v>1318</v>
      </c>
      <c r="M973" s="9">
        <v>2370000</v>
      </c>
      <c r="N973" s="5" t="s">
        <v>57</v>
      </c>
      <c r="O973" s="31">
        <v>43150.0087332523</v>
      </c>
      <c r="P973" s="32">
        <v>43150.6393186343</v>
      </c>
      <c r="Q973" s="28" t="s">
        <v>38</v>
      </c>
      <c r="R973" s="29" t="s">
        <v>38</v>
      </c>
      <c r="S973" s="28" t="s">
        <v>58</v>
      </c>
      <c r="T973" s="28" t="s">
        <v>38</v>
      </c>
      <c r="U973" s="5" t="s">
        <v>38</v>
      </c>
      <c r="V973" s="28" t="s">
        <v>1319</v>
      </c>
      <c r="W973" s="7" t="s">
        <v>38</v>
      </c>
      <c r="X973" s="7" t="s">
        <v>38</v>
      </c>
      <c r="Y973" s="5" t="s">
        <v>38</v>
      </c>
      <c r="Z973" s="5" t="s">
        <v>38</v>
      </c>
      <c r="AA973" s="6" t="s">
        <v>38</v>
      </c>
      <c r="AB973" s="6" t="s">
        <v>38</v>
      </c>
      <c r="AC973" s="6" t="s">
        <v>38</v>
      </c>
      <c r="AD973" s="6" t="s">
        <v>38</v>
      </c>
      <c r="AE973" s="6" t="s">
        <v>38</v>
      </c>
    </row>
    <row r="974">
      <c r="A974" s="28" t="s">
        <v>3779</v>
      </c>
      <c r="B974" s="6" t="s">
        <v>3780</v>
      </c>
      <c r="C974" s="6" t="s">
        <v>1975</v>
      </c>
      <c r="D974" s="7" t="s">
        <v>3740</v>
      </c>
      <c r="E974" s="28" t="s">
        <v>3741</v>
      </c>
      <c r="F974" s="5" t="s">
        <v>308</v>
      </c>
      <c r="G974" s="6" t="s">
        <v>37</v>
      </c>
      <c r="H974" s="6" t="s">
        <v>3781</v>
      </c>
      <c r="I974" s="6" t="s">
        <v>38</v>
      </c>
      <c r="J974" s="8" t="s">
        <v>1316</v>
      </c>
      <c r="K974" s="5" t="s">
        <v>1317</v>
      </c>
      <c r="L974" s="7" t="s">
        <v>1318</v>
      </c>
      <c r="M974" s="9">
        <v>2372000</v>
      </c>
      <c r="N974" s="5" t="s">
        <v>57</v>
      </c>
      <c r="O974" s="31">
        <v>43150.0087332523</v>
      </c>
      <c r="P974" s="32">
        <v>43150.6393186343</v>
      </c>
      <c r="Q974" s="28" t="s">
        <v>38</v>
      </c>
      <c r="R974" s="29" t="s">
        <v>38</v>
      </c>
      <c r="S974" s="28" t="s">
        <v>58</v>
      </c>
      <c r="T974" s="28" t="s">
        <v>38</v>
      </c>
      <c r="U974" s="5" t="s">
        <v>38</v>
      </c>
      <c r="V974" s="28" t="s">
        <v>1319</v>
      </c>
      <c r="W974" s="7" t="s">
        <v>38</v>
      </c>
      <c r="X974" s="7" t="s">
        <v>38</v>
      </c>
      <c r="Y974" s="5" t="s">
        <v>38</v>
      </c>
      <c r="Z974" s="5" t="s">
        <v>38</v>
      </c>
      <c r="AA974" s="6" t="s">
        <v>38</v>
      </c>
      <c r="AB974" s="6" t="s">
        <v>38</v>
      </c>
      <c r="AC974" s="6" t="s">
        <v>38</v>
      </c>
      <c r="AD974" s="6" t="s">
        <v>38</v>
      </c>
      <c r="AE974" s="6" t="s">
        <v>38</v>
      </c>
    </row>
    <row r="975">
      <c r="A975" s="28" t="s">
        <v>3782</v>
      </c>
      <c r="B975" s="6" t="s">
        <v>3783</v>
      </c>
      <c r="C975" s="6" t="s">
        <v>1975</v>
      </c>
      <c r="D975" s="7" t="s">
        <v>3740</v>
      </c>
      <c r="E975" s="28" t="s">
        <v>3741</v>
      </c>
      <c r="F975" s="5" t="s">
        <v>173</v>
      </c>
      <c r="G975" s="6" t="s">
        <v>56</v>
      </c>
      <c r="H975" s="6" t="s">
        <v>3784</v>
      </c>
      <c r="I975" s="6" t="s">
        <v>38</v>
      </c>
      <c r="J975" s="8" t="s">
        <v>3785</v>
      </c>
      <c r="K975" s="5" t="s">
        <v>3786</v>
      </c>
      <c r="L975" s="7" t="s">
        <v>3787</v>
      </c>
      <c r="M975" s="9">
        <v>2639000</v>
      </c>
      <c r="N975" s="5" t="s">
        <v>57</v>
      </c>
      <c r="O975" s="31">
        <v>43150.0087334491</v>
      </c>
      <c r="P975" s="32">
        <v>43150.4312207986</v>
      </c>
      <c r="Q975" s="28" t="s">
        <v>38</v>
      </c>
      <c r="R975" s="29" t="s">
        <v>38</v>
      </c>
      <c r="S975" s="28" t="s">
        <v>58</v>
      </c>
      <c r="T975" s="28" t="s">
        <v>38</v>
      </c>
      <c r="U975" s="5" t="s">
        <v>38</v>
      </c>
      <c r="V975" s="28" t="s">
        <v>103</v>
      </c>
      <c r="W975" s="7" t="s">
        <v>38</v>
      </c>
      <c r="X975" s="7" t="s">
        <v>38</v>
      </c>
      <c r="Y975" s="5" t="s">
        <v>38</v>
      </c>
      <c r="Z975" s="5" t="s">
        <v>38</v>
      </c>
      <c r="AA975" s="6" t="s">
        <v>38</v>
      </c>
      <c r="AB975" s="6" t="s">
        <v>38</v>
      </c>
      <c r="AC975" s="6" t="s">
        <v>38</v>
      </c>
      <c r="AD975" s="6" t="s">
        <v>38</v>
      </c>
      <c r="AE975" s="6" t="s">
        <v>38</v>
      </c>
    </row>
    <row r="976">
      <c r="A976" s="28" t="s">
        <v>3788</v>
      </c>
      <c r="B976" s="6" t="s">
        <v>3789</v>
      </c>
      <c r="C976" s="6" t="s">
        <v>677</v>
      </c>
      <c r="D976" s="7" t="s">
        <v>3790</v>
      </c>
      <c r="E976" s="28" t="s">
        <v>3791</v>
      </c>
      <c r="F976" s="5" t="s">
        <v>308</v>
      </c>
      <c r="G976" s="6" t="s">
        <v>37</v>
      </c>
      <c r="H976" s="6" t="s">
        <v>38</v>
      </c>
      <c r="I976" s="6" t="s">
        <v>38</v>
      </c>
      <c r="J976" s="8" t="s">
        <v>3792</v>
      </c>
      <c r="K976" s="5" t="s">
        <v>3793</v>
      </c>
      <c r="L976" s="7" t="s">
        <v>3794</v>
      </c>
      <c r="M976" s="9">
        <v>2374000</v>
      </c>
      <c r="N976" s="5" t="s">
        <v>57</v>
      </c>
      <c r="O976" s="31">
        <v>43150.0225631944</v>
      </c>
      <c r="P976" s="32">
        <v>43150.9469815162</v>
      </c>
      <c r="Q976" s="28" t="s">
        <v>38</v>
      </c>
      <c r="R976" s="29" t="s">
        <v>38</v>
      </c>
      <c r="S976" s="28" t="s">
        <v>58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3795</v>
      </c>
      <c r="B977" s="6" t="s">
        <v>3796</v>
      </c>
      <c r="C977" s="6" t="s">
        <v>677</v>
      </c>
      <c r="D977" s="7" t="s">
        <v>3790</v>
      </c>
      <c r="E977" s="28" t="s">
        <v>3791</v>
      </c>
      <c r="F977" s="5" t="s">
        <v>308</v>
      </c>
      <c r="G977" s="6" t="s">
        <v>231</v>
      </c>
      <c r="H977" s="6" t="s">
        <v>38</v>
      </c>
      <c r="I977" s="6" t="s">
        <v>38</v>
      </c>
      <c r="J977" s="8" t="s">
        <v>2894</v>
      </c>
      <c r="K977" s="5" t="s">
        <v>2895</v>
      </c>
      <c r="L977" s="7" t="s">
        <v>855</v>
      </c>
      <c r="M977" s="9">
        <v>2335000</v>
      </c>
      <c r="N977" s="5" t="s">
        <v>57</v>
      </c>
      <c r="O977" s="31">
        <v>43150.0250177894</v>
      </c>
      <c r="P977" s="32">
        <v>43150.9469815162</v>
      </c>
      <c r="Q977" s="28" t="s">
        <v>38</v>
      </c>
      <c r="R977" s="29" t="s">
        <v>38</v>
      </c>
      <c r="S977" s="28" t="s">
        <v>58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3797</v>
      </c>
      <c r="B978" s="6" t="s">
        <v>3798</v>
      </c>
      <c r="C978" s="6" t="s">
        <v>677</v>
      </c>
      <c r="D978" s="7" t="s">
        <v>3790</v>
      </c>
      <c r="E978" s="28" t="s">
        <v>3791</v>
      </c>
      <c r="F978" s="5" t="s">
        <v>308</v>
      </c>
      <c r="G978" s="6" t="s">
        <v>37</v>
      </c>
      <c r="H978" s="6" t="s">
        <v>38</v>
      </c>
      <c r="I978" s="6" t="s">
        <v>38</v>
      </c>
      <c r="J978" s="8" t="s">
        <v>621</v>
      </c>
      <c r="K978" s="5" t="s">
        <v>622</v>
      </c>
      <c r="L978" s="7" t="s">
        <v>623</v>
      </c>
      <c r="M978" s="9">
        <v>2145000</v>
      </c>
      <c r="N978" s="5" t="s">
        <v>57</v>
      </c>
      <c r="O978" s="31">
        <v>43150.0264642014</v>
      </c>
      <c r="P978" s="32">
        <v>43150.946981713</v>
      </c>
      <c r="Q978" s="28" t="s">
        <v>38</v>
      </c>
      <c r="R978" s="29" t="s">
        <v>38</v>
      </c>
      <c r="S978" s="28" t="s">
        <v>58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3799</v>
      </c>
      <c r="B979" s="6" t="s">
        <v>3800</v>
      </c>
      <c r="C979" s="6" t="s">
        <v>677</v>
      </c>
      <c r="D979" s="7" t="s">
        <v>3790</v>
      </c>
      <c r="E979" s="28" t="s">
        <v>3791</v>
      </c>
      <c r="F979" s="5" t="s">
        <v>308</v>
      </c>
      <c r="G979" s="6" t="s">
        <v>37</v>
      </c>
      <c r="H979" s="6" t="s">
        <v>38</v>
      </c>
      <c r="I979" s="6" t="s">
        <v>38</v>
      </c>
      <c r="J979" s="8" t="s">
        <v>355</v>
      </c>
      <c r="K979" s="5" t="s">
        <v>356</v>
      </c>
      <c r="L979" s="7" t="s">
        <v>357</v>
      </c>
      <c r="M979" s="9">
        <v>2665000</v>
      </c>
      <c r="N979" s="5" t="s">
        <v>57</v>
      </c>
      <c r="O979" s="31">
        <v>43150.0283673958</v>
      </c>
      <c r="P979" s="32">
        <v>43150.946981713</v>
      </c>
      <c r="Q979" s="28" t="s">
        <v>38</v>
      </c>
      <c r="R979" s="29" t="s">
        <v>38</v>
      </c>
      <c r="S979" s="28" t="s">
        <v>58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3801</v>
      </c>
      <c r="B980" s="6" t="s">
        <v>3802</v>
      </c>
      <c r="C980" s="6" t="s">
        <v>677</v>
      </c>
      <c r="D980" s="7" t="s">
        <v>3790</v>
      </c>
      <c r="E980" s="28" t="s">
        <v>3791</v>
      </c>
      <c r="F980" s="5" t="s">
        <v>308</v>
      </c>
      <c r="G980" s="6" t="s">
        <v>37</v>
      </c>
      <c r="H980" s="6" t="s">
        <v>38</v>
      </c>
      <c r="I980" s="6" t="s">
        <v>38</v>
      </c>
      <c r="J980" s="8" t="s">
        <v>3803</v>
      </c>
      <c r="K980" s="5" t="s">
        <v>3804</v>
      </c>
      <c r="L980" s="7" t="s">
        <v>3805</v>
      </c>
      <c r="M980" s="9">
        <v>2378000</v>
      </c>
      <c r="N980" s="5" t="s">
        <v>57</v>
      </c>
      <c r="O980" s="31">
        <v>43150.0351179051</v>
      </c>
      <c r="P980" s="32">
        <v>43150.946981713</v>
      </c>
      <c r="Q980" s="28" t="s">
        <v>38</v>
      </c>
      <c r="R980" s="29" t="s">
        <v>38</v>
      </c>
      <c r="S980" s="28" t="s">
        <v>58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3806</v>
      </c>
      <c r="B981" s="6" t="s">
        <v>3807</v>
      </c>
      <c r="C981" s="6" t="s">
        <v>677</v>
      </c>
      <c r="D981" s="7" t="s">
        <v>3790</v>
      </c>
      <c r="E981" s="28" t="s">
        <v>3791</v>
      </c>
      <c r="F981" s="5" t="s">
        <v>173</v>
      </c>
      <c r="G981" s="6" t="s">
        <v>56</v>
      </c>
      <c r="H981" s="6" t="s">
        <v>38</v>
      </c>
      <c r="I981" s="6" t="s">
        <v>38</v>
      </c>
      <c r="J981" s="8" t="s">
        <v>802</v>
      </c>
      <c r="K981" s="5" t="s">
        <v>803</v>
      </c>
      <c r="L981" s="7" t="s">
        <v>804</v>
      </c>
      <c r="M981" s="9">
        <v>1558000</v>
      </c>
      <c r="N981" s="5" t="s">
        <v>57</v>
      </c>
      <c r="O981" s="31">
        <v>43150.0372985764</v>
      </c>
      <c r="P981" s="32">
        <v>43150.9469819097</v>
      </c>
      <c r="Q981" s="28" t="s">
        <v>38</v>
      </c>
      <c r="R981" s="29" t="s">
        <v>38</v>
      </c>
      <c r="S981" s="28" t="s">
        <v>58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3808</v>
      </c>
      <c r="B982" s="6" t="s">
        <v>3809</v>
      </c>
      <c r="C982" s="6" t="s">
        <v>677</v>
      </c>
      <c r="D982" s="7" t="s">
        <v>3790</v>
      </c>
      <c r="E982" s="28" t="s">
        <v>3791</v>
      </c>
      <c r="F982" s="5" t="s">
        <v>173</v>
      </c>
      <c r="G982" s="6" t="s">
        <v>56</v>
      </c>
      <c r="H982" s="6" t="s">
        <v>38</v>
      </c>
      <c r="I982" s="6" t="s">
        <v>38</v>
      </c>
      <c r="J982" s="8" t="s">
        <v>530</v>
      </c>
      <c r="K982" s="5" t="s">
        <v>531</v>
      </c>
      <c r="L982" s="7" t="s">
        <v>532</v>
      </c>
      <c r="M982" s="9">
        <v>2536000</v>
      </c>
      <c r="N982" s="5" t="s">
        <v>57</v>
      </c>
      <c r="O982" s="31">
        <v>43150.0418035532</v>
      </c>
      <c r="P982" s="32">
        <v>43150.9469819097</v>
      </c>
      <c r="Q982" s="28" t="s">
        <v>38</v>
      </c>
      <c r="R982" s="29" t="s">
        <v>38</v>
      </c>
      <c r="S982" s="28" t="s">
        <v>58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3810</v>
      </c>
      <c r="B983" s="6" t="s">
        <v>3811</v>
      </c>
      <c r="C983" s="6" t="s">
        <v>677</v>
      </c>
      <c r="D983" s="7" t="s">
        <v>3790</v>
      </c>
      <c r="E983" s="28" t="s">
        <v>3791</v>
      </c>
      <c r="F983" s="5" t="s">
        <v>308</v>
      </c>
      <c r="G983" s="6" t="s">
        <v>37</v>
      </c>
      <c r="H983" s="6" t="s">
        <v>38</v>
      </c>
      <c r="I983" s="6" t="s">
        <v>38</v>
      </c>
      <c r="J983" s="8" t="s">
        <v>1728</v>
      </c>
      <c r="K983" s="5" t="s">
        <v>1729</v>
      </c>
      <c r="L983" s="7" t="s">
        <v>1730</v>
      </c>
      <c r="M983" s="9">
        <v>1795000</v>
      </c>
      <c r="N983" s="5" t="s">
        <v>57</v>
      </c>
      <c r="O983" s="31">
        <v>43150.0462555903</v>
      </c>
      <c r="P983" s="32">
        <v>43150.9469819097</v>
      </c>
      <c r="Q983" s="28" t="s">
        <v>38</v>
      </c>
      <c r="R983" s="29" t="s">
        <v>38</v>
      </c>
      <c r="S983" s="28" t="s">
        <v>58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3812</v>
      </c>
      <c r="B984" s="6" t="s">
        <v>3813</v>
      </c>
      <c r="C984" s="6" t="s">
        <v>360</v>
      </c>
      <c r="D984" s="7" t="s">
        <v>3814</v>
      </c>
      <c r="E984" s="28" t="s">
        <v>3815</v>
      </c>
      <c r="F984" s="5" t="s">
        <v>22</v>
      </c>
      <c r="G984" s="6" t="s">
        <v>231</v>
      </c>
      <c r="H984" s="6" t="s">
        <v>3816</v>
      </c>
      <c r="I984" s="6" t="s">
        <v>38</v>
      </c>
      <c r="J984" s="8" t="s">
        <v>2353</v>
      </c>
      <c r="K984" s="5" t="s">
        <v>2354</v>
      </c>
      <c r="L984" s="7" t="s">
        <v>2355</v>
      </c>
      <c r="M984" s="9">
        <v>2807300</v>
      </c>
      <c r="N984" s="5" t="s">
        <v>458</v>
      </c>
      <c r="O984" s="31">
        <v>43150.0683304398</v>
      </c>
      <c r="P984" s="32">
        <v>43150.6853198264</v>
      </c>
      <c r="Q984" s="28" t="s">
        <v>38</v>
      </c>
      <c r="R984" s="29" t="s">
        <v>38</v>
      </c>
      <c r="S984" s="28" t="s">
        <v>72</v>
      </c>
      <c r="T984" s="28" t="s">
        <v>233</v>
      </c>
      <c r="U984" s="5" t="s">
        <v>459</v>
      </c>
      <c r="V984" s="28" t="s">
        <v>1806</v>
      </c>
      <c r="W984" s="7" t="s">
        <v>3817</v>
      </c>
      <c r="X984" s="7" t="s">
        <v>38</v>
      </c>
      <c r="Y984" s="5" t="s">
        <v>236</v>
      </c>
      <c r="Z984" s="5" t="s">
        <v>1901</v>
      </c>
      <c r="AA984" s="6" t="s">
        <v>38</v>
      </c>
      <c r="AB984" s="6" t="s">
        <v>38</v>
      </c>
      <c r="AC984" s="6" t="s">
        <v>38</v>
      </c>
      <c r="AD984" s="6" t="s">
        <v>38</v>
      </c>
      <c r="AE984" s="6" t="s">
        <v>38</v>
      </c>
    </row>
    <row r="985">
      <c r="A985" s="28" t="s">
        <v>3818</v>
      </c>
      <c r="B985" s="6" t="s">
        <v>3819</v>
      </c>
      <c r="C985" s="6" t="s">
        <v>360</v>
      </c>
      <c r="D985" s="7" t="s">
        <v>3814</v>
      </c>
      <c r="E985" s="28" t="s">
        <v>3815</v>
      </c>
      <c r="F985" s="5" t="s">
        <v>22</v>
      </c>
      <c r="G985" s="6" t="s">
        <v>231</v>
      </c>
      <c r="H985" s="6" t="s">
        <v>3816</v>
      </c>
      <c r="I985" s="6" t="s">
        <v>38</v>
      </c>
      <c r="J985" s="8" t="s">
        <v>2353</v>
      </c>
      <c r="K985" s="5" t="s">
        <v>2354</v>
      </c>
      <c r="L985" s="7" t="s">
        <v>2355</v>
      </c>
      <c r="M985" s="9">
        <v>2807400</v>
      </c>
      <c r="N985" s="5" t="s">
        <v>458</v>
      </c>
      <c r="O985" s="31">
        <v>43150.0683398148</v>
      </c>
      <c r="P985" s="32">
        <v>43164.6375289005</v>
      </c>
      <c r="Q985" s="28" t="s">
        <v>38</v>
      </c>
      <c r="R985" s="29" t="s">
        <v>38</v>
      </c>
      <c r="S985" s="28" t="s">
        <v>58</v>
      </c>
      <c r="T985" s="28" t="s">
        <v>233</v>
      </c>
      <c r="U985" s="5" t="s">
        <v>234</v>
      </c>
      <c r="V985" s="28" t="s">
        <v>1806</v>
      </c>
      <c r="W985" s="7" t="s">
        <v>3820</v>
      </c>
      <c r="X985" s="7" t="s">
        <v>38</v>
      </c>
      <c r="Y985" s="5" t="s">
        <v>467</v>
      </c>
      <c r="Z985" s="5" t="s">
        <v>1901</v>
      </c>
      <c r="AA985" s="6" t="s">
        <v>38</v>
      </c>
      <c r="AB985" s="6" t="s">
        <v>38</v>
      </c>
      <c r="AC985" s="6" t="s">
        <v>38</v>
      </c>
      <c r="AD985" s="6" t="s">
        <v>38</v>
      </c>
      <c r="AE985" s="6" t="s">
        <v>38</v>
      </c>
    </row>
    <row r="986">
      <c r="A986" s="28" t="s">
        <v>3821</v>
      </c>
      <c r="B986" s="6" t="s">
        <v>3822</v>
      </c>
      <c r="C986" s="6" t="s">
        <v>360</v>
      </c>
      <c r="D986" s="7" t="s">
        <v>3814</v>
      </c>
      <c r="E986" s="28" t="s">
        <v>3815</v>
      </c>
      <c r="F986" s="5" t="s">
        <v>22</v>
      </c>
      <c r="G986" s="6" t="s">
        <v>231</v>
      </c>
      <c r="H986" s="6" t="s">
        <v>3823</v>
      </c>
      <c r="I986" s="6" t="s">
        <v>38</v>
      </c>
      <c r="J986" s="8" t="s">
        <v>2353</v>
      </c>
      <c r="K986" s="5" t="s">
        <v>2354</v>
      </c>
      <c r="L986" s="7" t="s">
        <v>2355</v>
      </c>
      <c r="M986" s="9">
        <v>2807500</v>
      </c>
      <c r="N986" s="5" t="s">
        <v>458</v>
      </c>
      <c r="O986" s="31">
        <v>43150.0683497685</v>
      </c>
      <c r="P986" s="32">
        <v>43150.6853198264</v>
      </c>
      <c r="Q986" s="28" t="s">
        <v>38</v>
      </c>
      <c r="R986" s="29" t="s">
        <v>38</v>
      </c>
      <c r="S986" s="28" t="s">
        <v>72</v>
      </c>
      <c r="T986" s="28" t="s">
        <v>233</v>
      </c>
      <c r="U986" s="5" t="s">
        <v>459</v>
      </c>
      <c r="V986" s="28" t="s">
        <v>1188</v>
      </c>
      <c r="W986" s="7" t="s">
        <v>3824</v>
      </c>
      <c r="X986" s="7" t="s">
        <v>38</v>
      </c>
      <c r="Y986" s="5" t="s">
        <v>236</v>
      </c>
      <c r="Z986" s="5" t="s">
        <v>1190</v>
      </c>
      <c r="AA986" s="6" t="s">
        <v>38</v>
      </c>
      <c r="AB986" s="6" t="s">
        <v>38</v>
      </c>
      <c r="AC986" s="6" t="s">
        <v>38</v>
      </c>
      <c r="AD986" s="6" t="s">
        <v>38</v>
      </c>
      <c r="AE986" s="6" t="s">
        <v>38</v>
      </c>
    </row>
    <row r="987">
      <c r="A987" s="28" t="s">
        <v>3825</v>
      </c>
      <c r="B987" s="6" t="s">
        <v>3826</v>
      </c>
      <c r="C987" s="6" t="s">
        <v>360</v>
      </c>
      <c r="D987" s="7" t="s">
        <v>3814</v>
      </c>
      <c r="E987" s="28" t="s">
        <v>3815</v>
      </c>
      <c r="F987" s="5" t="s">
        <v>22</v>
      </c>
      <c r="G987" s="6" t="s">
        <v>231</v>
      </c>
      <c r="H987" s="6" t="s">
        <v>3823</v>
      </c>
      <c r="I987" s="6" t="s">
        <v>38</v>
      </c>
      <c r="J987" s="8" t="s">
        <v>2353</v>
      </c>
      <c r="K987" s="5" t="s">
        <v>2354</v>
      </c>
      <c r="L987" s="7" t="s">
        <v>2355</v>
      </c>
      <c r="M987" s="9">
        <v>2807600</v>
      </c>
      <c r="N987" s="5" t="s">
        <v>458</v>
      </c>
      <c r="O987" s="31">
        <v>43150.0683593403</v>
      </c>
      <c r="P987" s="32">
        <v>43164.6375290856</v>
      </c>
      <c r="Q987" s="28" t="s">
        <v>38</v>
      </c>
      <c r="R987" s="29" t="s">
        <v>38</v>
      </c>
      <c r="S987" s="28" t="s">
        <v>58</v>
      </c>
      <c r="T987" s="28" t="s">
        <v>233</v>
      </c>
      <c r="U987" s="5" t="s">
        <v>234</v>
      </c>
      <c r="V987" s="28" t="s">
        <v>1188</v>
      </c>
      <c r="W987" s="7" t="s">
        <v>3827</v>
      </c>
      <c r="X987" s="7" t="s">
        <v>38</v>
      </c>
      <c r="Y987" s="5" t="s">
        <v>467</v>
      </c>
      <c r="Z987" s="5" t="s">
        <v>1190</v>
      </c>
      <c r="AA987" s="6" t="s">
        <v>38</v>
      </c>
      <c r="AB987" s="6" t="s">
        <v>38</v>
      </c>
      <c r="AC987" s="6" t="s">
        <v>38</v>
      </c>
      <c r="AD987" s="6" t="s">
        <v>38</v>
      </c>
      <c r="AE987" s="6" t="s">
        <v>38</v>
      </c>
    </row>
    <row r="988">
      <c r="A988" s="28" t="s">
        <v>3828</v>
      </c>
      <c r="B988" s="6" t="s">
        <v>3829</v>
      </c>
      <c r="C988" s="6" t="s">
        <v>360</v>
      </c>
      <c r="D988" s="7" t="s">
        <v>3814</v>
      </c>
      <c r="E988" s="28" t="s">
        <v>3815</v>
      </c>
      <c r="F988" s="5" t="s">
        <v>22</v>
      </c>
      <c r="G988" s="6" t="s">
        <v>231</v>
      </c>
      <c r="H988" s="6" t="s">
        <v>3830</v>
      </c>
      <c r="I988" s="6" t="s">
        <v>38</v>
      </c>
      <c r="J988" s="8" t="s">
        <v>2353</v>
      </c>
      <c r="K988" s="5" t="s">
        <v>2354</v>
      </c>
      <c r="L988" s="7" t="s">
        <v>2355</v>
      </c>
      <c r="M988" s="9">
        <v>2807700</v>
      </c>
      <c r="N988" s="5" t="s">
        <v>458</v>
      </c>
      <c r="O988" s="31">
        <v>43150.0683690625</v>
      </c>
      <c r="P988" s="32">
        <v>43150.6853199884</v>
      </c>
      <c r="Q988" s="28" t="s">
        <v>38</v>
      </c>
      <c r="R988" s="29" t="s">
        <v>38</v>
      </c>
      <c r="S988" s="28" t="s">
        <v>72</v>
      </c>
      <c r="T988" s="28" t="s">
        <v>233</v>
      </c>
      <c r="U988" s="5" t="s">
        <v>459</v>
      </c>
      <c r="V988" s="28" t="s">
        <v>1188</v>
      </c>
      <c r="W988" s="7" t="s">
        <v>3831</v>
      </c>
      <c r="X988" s="7" t="s">
        <v>38</v>
      </c>
      <c r="Y988" s="5" t="s">
        <v>236</v>
      </c>
      <c r="Z988" s="5" t="s">
        <v>1190</v>
      </c>
      <c r="AA988" s="6" t="s">
        <v>38</v>
      </c>
      <c r="AB988" s="6" t="s">
        <v>38</v>
      </c>
      <c r="AC988" s="6" t="s">
        <v>38</v>
      </c>
      <c r="AD988" s="6" t="s">
        <v>38</v>
      </c>
      <c r="AE988" s="6" t="s">
        <v>38</v>
      </c>
    </row>
    <row r="989">
      <c r="A989" s="28" t="s">
        <v>3832</v>
      </c>
      <c r="B989" s="6" t="s">
        <v>3833</v>
      </c>
      <c r="C989" s="6" t="s">
        <v>360</v>
      </c>
      <c r="D989" s="7" t="s">
        <v>3814</v>
      </c>
      <c r="E989" s="28" t="s">
        <v>3815</v>
      </c>
      <c r="F989" s="5" t="s">
        <v>22</v>
      </c>
      <c r="G989" s="6" t="s">
        <v>231</v>
      </c>
      <c r="H989" s="6" t="s">
        <v>3830</v>
      </c>
      <c r="I989" s="6" t="s">
        <v>38</v>
      </c>
      <c r="J989" s="8" t="s">
        <v>2353</v>
      </c>
      <c r="K989" s="5" t="s">
        <v>2354</v>
      </c>
      <c r="L989" s="7" t="s">
        <v>2355</v>
      </c>
      <c r="M989" s="9">
        <v>2807800</v>
      </c>
      <c r="N989" s="5" t="s">
        <v>458</v>
      </c>
      <c r="O989" s="31">
        <v>43150.0683786227</v>
      </c>
      <c r="P989" s="32">
        <v>43164.6375292477</v>
      </c>
      <c r="Q989" s="28" t="s">
        <v>38</v>
      </c>
      <c r="R989" s="29" t="s">
        <v>38</v>
      </c>
      <c r="S989" s="28" t="s">
        <v>58</v>
      </c>
      <c r="T989" s="28" t="s">
        <v>233</v>
      </c>
      <c r="U989" s="5" t="s">
        <v>234</v>
      </c>
      <c r="V989" s="28" t="s">
        <v>1188</v>
      </c>
      <c r="W989" s="7" t="s">
        <v>3834</v>
      </c>
      <c r="X989" s="7" t="s">
        <v>38</v>
      </c>
      <c r="Y989" s="5" t="s">
        <v>467</v>
      </c>
      <c r="Z989" s="5" t="s">
        <v>1190</v>
      </c>
      <c r="AA989" s="6" t="s">
        <v>38</v>
      </c>
      <c r="AB989" s="6" t="s">
        <v>38</v>
      </c>
      <c r="AC989" s="6" t="s">
        <v>38</v>
      </c>
      <c r="AD989" s="6" t="s">
        <v>38</v>
      </c>
      <c r="AE989" s="6" t="s">
        <v>38</v>
      </c>
    </row>
    <row r="990">
      <c r="A990" s="28" t="s">
        <v>3835</v>
      </c>
      <c r="B990" s="6" t="s">
        <v>3836</v>
      </c>
      <c r="C990" s="6" t="s">
        <v>360</v>
      </c>
      <c r="D990" s="7" t="s">
        <v>3814</v>
      </c>
      <c r="E990" s="28" t="s">
        <v>3815</v>
      </c>
      <c r="F990" s="5" t="s">
        <v>173</v>
      </c>
      <c r="G990" s="6" t="s">
        <v>56</v>
      </c>
      <c r="H990" s="6" t="s">
        <v>3837</v>
      </c>
      <c r="I990" s="6" t="s">
        <v>38</v>
      </c>
      <c r="J990" s="8" t="s">
        <v>2419</v>
      </c>
      <c r="K990" s="5" t="s">
        <v>2420</v>
      </c>
      <c r="L990" s="7" t="s">
        <v>2421</v>
      </c>
      <c r="M990" s="9">
        <v>2576000</v>
      </c>
      <c r="N990" s="5" t="s">
        <v>57</v>
      </c>
      <c r="O990" s="31">
        <v>43150.0683883912</v>
      </c>
      <c r="P990" s="32">
        <v>43150.6853199884</v>
      </c>
      <c r="Q990" s="28" t="s">
        <v>38</v>
      </c>
      <c r="R990" s="29" t="s">
        <v>38</v>
      </c>
      <c r="S990" s="28" t="s">
        <v>58</v>
      </c>
      <c r="T990" s="28" t="s">
        <v>38</v>
      </c>
      <c r="U990" s="5" t="s">
        <v>38</v>
      </c>
      <c r="V990" s="28" t="s">
        <v>59</v>
      </c>
      <c r="W990" s="7" t="s">
        <v>38</v>
      </c>
      <c r="X990" s="7" t="s">
        <v>38</v>
      </c>
      <c r="Y990" s="5" t="s">
        <v>38</v>
      </c>
      <c r="Z990" s="5" t="s">
        <v>38</v>
      </c>
      <c r="AA990" s="6" t="s">
        <v>38</v>
      </c>
      <c r="AB990" s="6" t="s">
        <v>38</v>
      </c>
      <c r="AC990" s="6" t="s">
        <v>38</v>
      </c>
      <c r="AD990" s="6" t="s">
        <v>38</v>
      </c>
      <c r="AE990" s="6" t="s">
        <v>38</v>
      </c>
    </row>
    <row r="991">
      <c r="A991" s="28" t="s">
        <v>3838</v>
      </c>
      <c r="B991" s="6" t="s">
        <v>3839</v>
      </c>
      <c r="C991" s="6" t="s">
        <v>360</v>
      </c>
      <c r="D991" s="7" t="s">
        <v>3814</v>
      </c>
      <c r="E991" s="28" t="s">
        <v>3815</v>
      </c>
      <c r="F991" s="5" t="s">
        <v>173</v>
      </c>
      <c r="G991" s="6" t="s">
        <v>56</v>
      </c>
      <c r="H991" s="6" t="s">
        <v>3840</v>
      </c>
      <c r="I991" s="6" t="s">
        <v>38</v>
      </c>
      <c r="J991" s="8" t="s">
        <v>2425</v>
      </c>
      <c r="K991" s="5" t="s">
        <v>2426</v>
      </c>
      <c r="L991" s="7" t="s">
        <v>2427</v>
      </c>
      <c r="M991" s="9">
        <v>2219000</v>
      </c>
      <c r="N991" s="5" t="s">
        <v>57</v>
      </c>
      <c r="O991" s="31">
        <v>43150.0683885764</v>
      </c>
      <c r="P991" s="32">
        <v>43150.6853199884</v>
      </c>
      <c r="Q991" s="28" t="s">
        <v>38</v>
      </c>
      <c r="R991" s="29" t="s">
        <v>38</v>
      </c>
      <c r="S991" s="28" t="s">
        <v>58</v>
      </c>
      <c r="T991" s="28" t="s">
        <v>38</v>
      </c>
      <c r="U991" s="5" t="s">
        <v>38</v>
      </c>
      <c r="V991" s="28" t="s">
        <v>59</v>
      </c>
      <c r="W991" s="7" t="s">
        <v>38</v>
      </c>
      <c r="X991" s="7" t="s">
        <v>38</v>
      </c>
      <c r="Y991" s="5" t="s">
        <v>38</v>
      </c>
      <c r="Z991" s="5" t="s">
        <v>38</v>
      </c>
      <c r="AA991" s="6" t="s">
        <v>38</v>
      </c>
      <c r="AB991" s="6" t="s">
        <v>38</v>
      </c>
      <c r="AC991" s="6" t="s">
        <v>38</v>
      </c>
      <c r="AD991" s="6" t="s">
        <v>38</v>
      </c>
      <c r="AE991" s="6" t="s">
        <v>38</v>
      </c>
    </row>
    <row r="992">
      <c r="A992" s="28" t="s">
        <v>3841</v>
      </c>
      <c r="B992" s="6" t="s">
        <v>3842</v>
      </c>
      <c r="C992" s="6" t="s">
        <v>360</v>
      </c>
      <c r="D992" s="7" t="s">
        <v>3814</v>
      </c>
      <c r="E992" s="28" t="s">
        <v>3815</v>
      </c>
      <c r="F992" s="5" t="s">
        <v>275</v>
      </c>
      <c r="G992" s="6" t="s">
        <v>276</v>
      </c>
      <c r="H992" s="6" t="s">
        <v>3843</v>
      </c>
      <c r="I992" s="6" t="s">
        <v>38</v>
      </c>
      <c r="J992" s="8" t="s">
        <v>572</v>
      </c>
      <c r="K992" s="5" t="s">
        <v>573</v>
      </c>
      <c r="L992" s="7" t="s">
        <v>574</v>
      </c>
      <c r="M992" s="9">
        <v>1506000</v>
      </c>
      <c r="N992" s="5" t="s">
        <v>57</v>
      </c>
      <c r="O992" s="31">
        <v>43150.0683887384</v>
      </c>
      <c r="P992" s="32">
        <v>43150.6853201736</v>
      </c>
      <c r="Q992" s="28" t="s">
        <v>38</v>
      </c>
      <c r="R992" s="29" t="s">
        <v>38</v>
      </c>
      <c r="S992" s="28" t="s">
        <v>58</v>
      </c>
      <c r="T992" s="28" t="s">
        <v>242</v>
      </c>
      <c r="U992" s="5" t="s">
        <v>243</v>
      </c>
      <c r="V992" s="28" t="s">
        <v>202</v>
      </c>
      <c r="W992" s="7" t="s">
        <v>38</v>
      </c>
      <c r="X992" s="7" t="s">
        <v>38</v>
      </c>
      <c r="Y992" s="5" t="s">
        <v>236</v>
      </c>
      <c r="Z992" s="5" t="s">
        <v>38</v>
      </c>
      <c r="AA992" s="6" t="s">
        <v>38</v>
      </c>
      <c r="AB992" s="6" t="s">
        <v>38</v>
      </c>
      <c r="AC992" s="6" t="s">
        <v>38</v>
      </c>
      <c r="AD992" s="6" t="s">
        <v>38</v>
      </c>
      <c r="AE992" s="6" t="s">
        <v>38</v>
      </c>
    </row>
    <row r="993">
      <c r="A993" s="28" t="s">
        <v>3844</v>
      </c>
      <c r="B993" s="6" t="s">
        <v>3845</v>
      </c>
      <c r="C993" s="6" t="s">
        <v>360</v>
      </c>
      <c r="D993" s="7" t="s">
        <v>3814</v>
      </c>
      <c r="E993" s="28" t="s">
        <v>3815</v>
      </c>
      <c r="F993" s="5" t="s">
        <v>173</v>
      </c>
      <c r="G993" s="6" t="s">
        <v>56</v>
      </c>
      <c r="H993" s="6" t="s">
        <v>3846</v>
      </c>
      <c r="I993" s="6" t="s">
        <v>38</v>
      </c>
      <c r="J993" s="8" t="s">
        <v>572</v>
      </c>
      <c r="K993" s="5" t="s">
        <v>573</v>
      </c>
      <c r="L993" s="7" t="s">
        <v>574</v>
      </c>
      <c r="M993" s="9">
        <v>2391000</v>
      </c>
      <c r="N993" s="5" t="s">
        <v>57</v>
      </c>
      <c r="O993" s="31">
        <v>43150.0683889236</v>
      </c>
      <c r="P993" s="32">
        <v>43150.6853201736</v>
      </c>
      <c r="Q993" s="28" t="s">
        <v>38</v>
      </c>
      <c r="R993" s="29" t="s">
        <v>38</v>
      </c>
      <c r="S993" s="28" t="s">
        <v>58</v>
      </c>
      <c r="T993" s="28" t="s">
        <v>38</v>
      </c>
      <c r="U993" s="5" t="s">
        <v>38</v>
      </c>
      <c r="V993" s="28" t="s">
        <v>202</v>
      </c>
      <c r="W993" s="7" t="s">
        <v>38</v>
      </c>
      <c r="X993" s="7" t="s">
        <v>38</v>
      </c>
      <c r="Y993" s="5" t="s">
        <v>38</v>
      </c>
      <c r="Z993" s="5" t="s">
        <v>38</v>
      </c>
      <c r="AA993" s="6" t="s">
        <v>38</v>
      </c>
      <c r="AB993" s="6" t="s">
        <v>38</v>
      </c>
      <c r="AC993" s="6" t="s">
        <v>38</v>
      </c>
      <c r="AD993" s="6" t="s">
        <v>38</v>
      </c>
      <c r="AE993" s="6" t="s">
        <v>38</v>
      </c>
    </row>
    <row r="994">
      <c r="A994" s="28" t="s">
        <v>3847</v>
      </c>
      <c r="B994" s="6" t="s">
        <v>3848</v>
      </c>
      <c r="C994" s="6" t="s">
        <v>360</v>
      </c>
      <c r="D994" s="7" t="s">
        <v>3814</v>
      </c>
      <c r="E994" s="28" t="s">
        <v>3815</v>
      </c>
      <c r="F994" s="5" t="s">
        <v>22</v>
      </c>
      <c r="G994" s="6" t="s">
        <v>231</v>
      </c>
      <c r="H994" s="6" t="s">
        <v>3849</v>
      </c>
      <c r="I994" s="6" t="s">
        <v>38</v>
      </c>
      <c r="J994" s="8" t="s">
        <v>572</v>
      </c>
      <c r="K994" s="5" t="s">
        <v>573</v>
      </c>
      <c r="L994" s="7" t="s">
        <v>574</v>
      </c>
      <c r="M994" s="9">
        <v>2425000</v>
      </c>
      <c r="N994" s="5" t="s">
        <v>196</v>
      </c>
      <c r="O994" s="31">
        <v>43150.0683891204</v>
      </c>
      <c r="P994" s="32">
        <v>43150.6853201736</v>
      </c>
      <c r="Q994" s="28" t="s">
        <v>38</v>
      </c>
      <c r="R994" s="29" t="s">
        <v>3850</v>
      </c>
      <c r="S994" s="28" t="s">
        <v>58</v>
      </c>
      <c r="T994" s="28" t="s">
        <v>233</v>
      </c>
      <c r="U994" s="5" t="s">
        <v>234</v>
      </c>
      <c r="V994" s="28" t="s">
        <v>202</v>
      </c>
      <c r="W994" s="7" t="s">
        <v>3851</v>
      </c>
      <c r="X994" s="7" t="s">
        <v>38</v>
      </c>
      <c r="Y994" s="5" t="s">
        <v>236</v>
      </c>
      <c r="Z994" s="5" t="s">
        <v>38</v>
      </c>
      <c r="AA994" s="6" t="s">
        <v>38</v>
      </c>
      <c r="AB994" s="6" t="s">
        <v>38</v>
      </c>
      <c r="AC994" s="6" t="s">
        <v>38</v>
      </c>
      <c r="AD994" s="6" t="s">
        <v>38</v>
      </c>
      <c r="AE994" s="6" t="s">
        <v>38</v>
      </c>
    </row>
    <row r="995">
      <c r="A995" s="28" t="s">
        <v>3852</v>
      </c>
      <c r="B995" s="6" t="s">
        <v>3853</v>
      </c>
      <c r="C995" s="6" t="s">
        <v>360</v>
      </c>
      <c r="D995" s="7" t="s">
        <v>3814</v>
      </c>
      <c r="E995" s="28" t="s">
        <v>3815</v>
      </c>
      <c r="F995" s="5" t="s">
        <v>173</v>
      </c>
      <c r="G995" s="6" t="s">
        <v>56</v>
      </c>
      <c r="H995" s="6" t="s">
        <v>3854</v>
      </c>
      <c r="I995" s="6" t="s">
        <v>38</v>
      </c>
      <c r="J995" s="8" t="s">
        <v>572</v>
      </c>
      <c r="K995" s="5" t="s">
        <v>573</v>
      </c>
      <c r="L995" s="7" t="s">
        <v>574</v>
      </c>
      <c r="M995" s="9">
        <v>2036000</v>
      </c>
      <c r="N995" s="5" t="s">
        <v>57</v>
      </c>
      <c r="O995" s="31">
        <v>43150.0683995718</v>
      </c>
      <c r="P995" s="32">
        <v>43150.6853203704</v>
      </c>
      <c r="Q995" s="28" t="s">
        <v>38</v>
      </c>
      <c r="R995" s="29" t="s">
        <v>38</v>
      </c>
      <c r="S995" s="28" t="s">
        <v>58</v>
      </c>
      <c r="T995" s="28" t="s">
        <v>38</v>
      </c>
      <c r="U995" s="5" t="s">
        <v>38</v>
      </c>
      <c r="V995" s="28" t="s">
        <v>202</v>
      </c>
      <c r="W995" s="7" t="s">
        <v>38</v>
      </c>
      <c r="X995" s="7" t="s">
        <v>38</v>
      </c>
      <c r="Y995" s="5" t="s">
        <v>38</v>
      </c>
      <c r="Z995" s="5" t="s">
        <v>38</v>
      </c>
      <c r="AA995" s="6" t="s">
        <v>38</v>
      </c>
      <c r="AB995" s="6" t="s">
        <v>38</v>
      </c>
      <c r="AC995" s="6" t="s">
        <v>38</v>
      </c>
      <c r="AD995" s="6" t="s">
        <v>38</v>
      </c>
      <c r="AE995" s="6" t="s">
        <v>38</v>
      </c>
    </row>
    <row r="996">
      <c r="A996" s="28" t="s">
        <v>3855</v>
      </c>
      <c r="B996" s="6" t="s">
        <v>3856</v>
      </c>
      <c r="C996" s="6" t="s">
        <v>360</v>
      </c>
      <c r="D996" s="7" t="s">
        <v>3814</v>
      </c>
      <c r="E996" s="28" t="s">
        <v>3815</v>
      </c>
      <c r="F996" s="5" t="s">
        <v>173</v>
      </c>
      <c r="G996" s="6" t="s">
        <v>56</v>
      </c>
      <c r="H996" s="6" t="s">
        <v>3857</v>
      </c>
      <c r="I996" s="6" t="s">
        <v>38</v>
      </c>
      <c r="J996" s="8" t="s">
        <v>567</v>
      </c>
      <c r="K996" s="5" t="s">
        <v>568</v>
      </c>
      <c r="L996" s="7" t="s">
        <v>569</v>
      </c>
      <c r="M996" s="9">
        <v>1825000</v>
      </c>
      <c r="N996" s="5" t="s">
        <v>57</v>
      </c>
      <c r="O996" s="31">
        <v>43150.0683995718</v>
      </c>
      <c r="P996" s="32">
        <v>43150.6853203704</v>
      </c>
      <c r="Q996" s="28" t="s">
        <v>38</v>
      </c>
      <c r="R996" s="29" t="s">
        <v>38</v>
      </c>
      <c r="S996" s="28" t="s">
        <v>58</v>
      </c>
      <c r="T996" s="28" t="s">
        <v>38</v>
      </c>
      <c r="U996" s="5" t="s">
        <v>38</v>
      </c>
      <c r="V996" s="28" t="s">
        <v>202</v>
      </c>
      <c r="W996" s="7" t="s">
        <v>38</v>
      </c>
      <c r="X996" s="7" t="s">
        <v>38</v>
      </c>
      <c r="Y996" s="5" t="s">
        <v>38</v>
      </c>
      <c r="Z996" s="5" t="s">
        <v>38</v>
      </c>
      <c r="AA996" s="6" t="s">
        <v>38</v>
      </c>
      <c r="AB996" s="6" t="s">
        <v>38</v>
      </c>
      <c r="AC996" s="6" t="s">
        <v>38</v>
      </c>
      <c r="AD996" s="6" t="s">
        <v>38</v>
      </c>
      <c r="AE996" s="6" t="s">
        <v>38</v>
      </c>
    </row>
    <row r="997">
      <c r="A997" s="28" t="s">
        <v>3858</v>
      </c>
      <c r="B997" s="6" t="s">
        <v>3859</v>
      </c>
      <c r="C997" s="6" t="s">
        <v>360</v>
      </c>
      <c r="D997" s="7" t="s">
        <v>3814</v>
      </c>
      <c r="E997" s="28" t="s">
        <v>3815</v>
      </c>
      <c r="F997" s="5" t="s">
        <v>173</v>
      </c>
      <c r="G997" s="6" t="s">
        <v>56</v>
      </c>
      <c r="H997" s="6" t="s">
        <v>3860</v>
      </c>
      <c r="I997" s="6" t="s">
        <v>38</v>
      </c>
      <c r="J997" s="8" t="s">
        <v>567</v>
      </c>
      <c r="K997" s="5" t="s">
        <v>568</v>
      </c>
      <c r="L997" s="7" t="s">
        <v>569</v>
      </c>
      <c r="M997" s="9">
        <v>2287000</v>
      </c>
      <c r="N997" s="5" t="s">
        <v>57</v>
      </c>
      <c r="O997" s="31">
        <v>43150.0683997685</v>
      </c>
      <c r="P997" s="32">
        <v>43150.6853203704</v>
      </c>
      <c r="Q997" s="28" t="s">
        <v>38</v>
      </c>
      <c r="R997" s="29" t="s">
        <v>38</v>
      </c>
      <c r="S997" s="28" t="s">
        <v>58</v>
      </c>
      <c r="T997" s="28" t="s">
        <v>38</v>
      </c>
      <c r="U997" s="5" t="s">
        <v>38</v>
      </c>
      <c r="V997" s="28" t="s">
        <v>202</v>
      </c>
      <c r="W997" s="7" t="s">
        <v>38</v>
      </c>
      <c r="X997" s="7" t="s">
        <v>38</v>
      </c>
      <c r="Y997" s="5" t="s">
        <v>38</v>
      </c>
      <c r="Z997" s="5" t="s">
        <v>38</v>
      </c>
      <c r="AA997" s="6" t="s">
        <v>38</v>
      </c>
      <c r="AB997" s="6" t="s">
        <v>38</v>
      </c>
      <c r="AC997" s="6" t="s">
        <v>38</v>
      </c>
      <c r="AD997" s="6" t="s">
        <v>38</v>
      </c>
      <c r="AE997" s="6" t="s">
        <v>38</v>
      </c>
    </row>
    <row r="998">
      <c r="A998" s="28" t="s">
        <v>3861</v>
      </c>
      <c r="B998" s="6" t="s">
        <v>3862</v>
      </c>
      <c r="C998" s="6" t="s">
        <v>360</v>
      </c>
      <c r="D998" s="7" t="s">
        <v>3814</v>
      </c>
      <c r="E998" s="28" t="s">
        <v>3815</v>
      </c>
      <c r="F998" s="5" t="s">
        <v>173</v>
      </c>
      <c r="G998" s="6" t="s">
        <v>56</v>
      </c>
      <c r="H998" s="6" t="s">
        <v>3863</v>
      </c>
      <c r="I998" s="6" t="s">
        <v>38</v>
      </c>
      <c r="J998" s="8" t="s">
        <v>3864</v>
      </c>
      <c r="K998" s="5" t="s">
        <v>3865</v>
      </c>
      <c r="L998" s="7" t="s">
        <v>3866</v>
      </c>
      <c r="M998" s="9">
        <v>2838000</v>
      </c>
      <c r="N998" s="5" t="s">
        <v>57</v>
      </c>
      <c r="O998" s="31">
        <v>43150.0683997685</v>
      </c>
      <c r="P998" s="32">
        <v>43150.6853205671</v>
      </c>
      <c r="Q998" s="28" t="s">
        <v>38</v>
      </c>
      <c r="R998" s="29" t="s">
        <v>38</v>
      </c>
      <c r="S998" s="28" t="s">
        <v>58</v>
      </c>
      <c r="T998" s="28" t="s">
        <v>38</v>
      </c>
      <c r="U998" s="5" t="s">
        <v>38</v>
      </c>
      <c r="V998" s="28" t="s">
        <v>202</v>
      </c>
      <c r="W998" s="7" t="s">
        <v>38</v>
      </c>
      <c r="X998" s="7" t="s">
        <v>38</v>
      </c>
      <c r="Y998" s="5" t="s">
        <v>38</v>
      </c>
      <c r="Z998" s="5" t="s">
        <v>38</v>
      </c>
      <c r="AA998" s="6" t="s">
        <v>38</v>
      </c>
      <c r="AB998" s="6" t="s">
        <v>38</v>
      </c>
      <c r="AC998" s="6" t="s">
        <v>38</v>
      </c>
      <c r="AD998" s="6" t="s">
        <v>38</v>
      </c>
      <c r="AE998" s="6" t="s">
        <v>38</v>
      </c>
    </row>
    <row r="999">
      <c r="A999" s="28" t="s">
        <v>3867</v>
      </c>
      <c r="B999" s="6" t="s">
        <v>3868</v>
      </c>
      <c r="C999" s="6" t="s">
        <v>360</v>
      </c>
      <c r="D999" s="7" t="s">
        <v>3814</v>
      </c>
      <c r="E999" s="28" t="s">
        <v>3815</v>
      </c>
      <c r="F999" s="5" t="s">
        <v>173</v>
      </c>
      <c r="G999" s="6" t="s">
        <v>56</v>
      </c>
      <c r="H999" s="6" t="s">
        <v>3869</v>
      </c>
      <c r="I999" s="6" t="s">
        <v>38</v>
      </c>
      <c r="J999" s="8" t="s">
        <v>3785</v>
      </c>
      <c r="K999" s="5" t="s">
        <v>3786</v>
      </c>
      <c r="L999" s="7" t="s">
        <v>3787</v>
      </c>
      <c r="M999" s="9">
        <v>2373000</v>
      </c>
      <c r="N999" s="5" t="s">
        <v>57</v>
      </c>
      <c r="O999" s="31">
        <v>43150.0683999653</v>
      </c>
      <c r="P999" s="32">
        <v>43150.6853205671</v>
      </c>
      <c r="Q999" s="28" t="s">
        <v>38</v>
      </c>
      <c r="R999" s="29" t="s">
        <v>38</v>
      </c>
      <c r="S999" s="28" t="s">
        <v>58</v>
      </c>
      <c r="T999" s="28" t="s">
        <v>38</v>
      </c>
      <c r="U999" s="5" t="s">
        <v>38</v>
      </c>
      <c r="V999" s="28" t="s">
        <v>202</v>
      </c>
      <c r="W999" s="7" t="s">
        <v>38</v>
      </c>
      <c r="X999" s="7" t="s">
        <v>38</v>
      </c>
      <c r="Y999" s="5" t="s">
        <v>38</v>
      </c>
      <c r="Z999" s="5" t="s">
        <v>38</v>
      </c>
      <c r="AA999" s="6" t="s">
        <v>38</v>
      </c>
      <c r="AB999" s="6" t="s">
        <v>38</v>
      </c>
      <c r="AC999" s="6" t="s">
        <v>38</v>
      </c>
      <c r="AD999" s="6" t="s">
        <v>38</v>
      </c>
      <c r="AE999" s="6" t="s">
        <v>38</v>
      </c>
    </row>
    <row r="1000">
      <c r="A1000" s="28" t="s">
        <v>3870</v>
      </c>
      <c r="B1000" s="6" t="s">
        <v>3871</v>
      </c>
      <c r="C1000" s="6" t="s">
        <v>360</v>
      </c>
      <c r="D1000" s="7" t="s">
        <v>3814</v>
      </c>
      <c r="E1000" s="28" t="s">
        <v>3815</v>
      </c>
      <c r="F1000" s="5" t="s">
        <v>173</v>
      </c>
      <c r="G1000" s="6" t="s">
        <v>56</v>
      </c>
      <c r="H1000" s="6" t="s">
        <v>3872</v>
      </c>
      <c r="I1000" s="6" t="s">
        <v>38</v>
      </c>
      <c r="J1000" s="8" t="s">
        <v>553</v>
      </c>
      <c r="K1000" s="5" t="s">
        <v>554</v>
      </c>
      <c r="L1000" s="7" t="s">
        <v>555</v>
      </c>
      <c r="M1000" s="9">
        <v>2400000</v>
      </c>
      <c r="N1000" s="5" t="s">
        <v>57</v>
      </c>
      <c r="O1000" s="31">
        <v>43150.0684001157</v>
      </c>
      <c r="P1000" s="32">
        <v>43150.6853205671</v>
      </c>
      <c r="Q1000" s="28" t="s">
        <v>38</v>
      </c>
      <c r="R1000" s="29" t="s">
        <v>38</v>
      </c>
      <c r="S1000" s="28" t="s">
        <v>58</v>
      </c>
      <c r="T1000" s="28" t="s">
        <v>38</v>
      </c>
      <c r="U1000" s="5" t="s">
        <v>38</v>
      </c>
      <c r="V1000" s="28" t="s">
        <v>202</v>
      </c>
      <c r="W1000" s="7" t="s">
        <v>38</v>
      </c>
      <c r="X1000" s="7" t="s">
        <v>38</v>
      </c>
      <c r="Y1000" s="5" t="s">
        <v>38</v>
      </c>
      <c r="Z1000" s="5" t="s">
        <v>38</v>
      </c>
      <c r="AA1000" s="6" t="s">
        <v>38</v>
      </c>
      <c r="AB1000" s="6" t="s">
        <v>38</v>
      </c>
      <c r="AC1000" s="6" t="s">
        <v>38</v>
      </c>
      <c r="AD1000" s="6" t="s">
        <v>38</v>
      </c>
      <c r="AE1000" s="6" t="s">
        <v>38</v>
      </c>
    </row>
    <row r="1001">
      <c r="A1001" s="28" t="s">
        <v>3873</v>
      </c>
      <c r="B1001" s="6" t="s">
        <v>3874</v>
      </c>
      <c r="C1001" s="6" t="s">
        <v>360</v>
      </c>
      <c r="D1001" s="7" t="s">
        <v>3814</v>
      </c>
      <c r="E1001" s="28" t="s">
        <v>3815</v>
      </c>
      <c r="F1001" s="5" t="s">
        <v>275</v>
      </c>
      <c r="G1001" s="6" t="s">
        <v>276</v>
      </c>
      <c r="H1001" s="6" t="s">
        <v>3874</v>
      </c>
      <c r="I1001" s="6" t="s">
        <v>38</v>
      </c>
      <c r="J1001" s="8" t="s">
        <v>553</v>
      </c>
      <c r="K1001" s="5" t="s">
        <v>554</v>
      </c>
      <c r="L1001" s="7" t="s">
        <v>555</v>
      </c>
      <c r="M1001" s="9">
        <v>2538000</v>
      </c>
      <c r="N1001" s="5" t="s">
        <v>196</v>
      </c>
      <c r="O1001" s="31">
        <v>43150.0684001157</v>
      </c>
      <c r="P1001" s="32">
        <v>43150.6853205671</v>
      </c>
      <c r="Q1001" s="28" t="s">
        <v>38</v>
      </c>
      <c r="R1001" s="29" t="s">
        <v>3875</v>
      </c>
      <c r="S1001" s="28" t="s">
        <v>58</v>
      </c>
      <c r="T1001" s="28" t="s">
        <v>242</v>
      </c>
      <c r="U1001" s="5" t="s">
        <v>243</v>
      </c>
      <c r="V1001" s="28" t="s">
        <v>202</v>
      </c>
      <c r="W1001" s="7" t="s">
        <v>38</v>
      </c>
      <c r="X1001" s="7" t="s">
        <v>38</v>
      </c>
      <c r="Y1001" s="5" t="s">
        <v>236</v>
      </c>
      <c r="Z1001" s="5" t="s">
        <v>38</v>
      </c>
      <c r="AA1001" s="6" t="s">
        <v>38</v>
      </c>
      <c r="AB1001" s="6" t="s">
        <v>38</v>
      </c>
      <c r="AC1001" s="6" t="s">
        <v>38</v>
      </c>
      <c r="AD1001" s="6" t="s">
        <v>38</v>
      </c>
      <c r="AE1001" s="6" t="s">
        <v>38</v>
      </c>
    </row>
    <row r="1002">
      <c r="A1002" s="28" t="s">
        <v>3876</v>
      </c>
      <c r="B1002" s="6" t="s">
        <v>3877</v>
      </c>
      <c r="C1002" s="6" t="s">
        <v>360</v>
      </c>
      <c r="D1002" s="7" t="s">
        <v>3814</v>
      </c>
      <c r="E1002" s="28" t="s">
        <v>3815</v>
      </c>
      <c r="F1002" s="5" t="s">
        <v>173</v>
      </c>
      <c r="G1002" s="6" t="s">
        <v>56</v>
      </c>
      <c r="H1002" s="6" t="s">
        <v>3878</v>
      </c>
      <c r="I1002" s="6" t="s">
        <v>38</v>
      </c>
      <c r="J1002" s="8" t="s">
        <v>553</v>
      </c>
      <c r="K1002" s="5" t="s">
        <v>554</v>
      </c>
      <c r="L1002" s="7" t="s">
        <v>555</v>
      </c>
      <c r="M1002" s="9">
        <v>2190000</v>
      </c>
      <c r="N1002" s="5" t="s">
        <v>196</v>
      </c>
      <c r="O1002" s="31">
        <v>43150.0684003125</v>
      </c>
      <c r="P1002" s="32">
        <v>43150.6853207176</v>
      </c>
      <c r="Q1002" s="28" t="s">
        <v>38</v>
      </c>
      <c r="R1002" s="29" t="s">
        <v>3879</v>
      </c>
      <c r="S1002" s="28" t="s">
        <v>58</v>
      </c>
      <c r="T1002" s="28" t="s">
        <v>38</v>
      </c>
      <c r="U1002" s="5" t="s">
        <v>38</v>
      </c>
      <c r="V1002" s="28" t="s">
        <v>202</v>
      </c>
      <c r="W1002" s="7" t="s">
        <v>38</v>
      </c>
      <c r="X1002" s="7" t="s">
        <v>38</v>
      </c>
      <c r="Y1002" s="5" t="s">
        <v>38</v>
      </c>
      <c r="Z1002" s="5" t="s">
        <v>38</v>
      </c>
      <c r="AA1002" s="6" t="s">
        <v>38</v>
      </c>
      <c r="AB1002" s="6" t="s">
        <v>38</v>
      </c>
      <c r="AC1002" s="6" t="s">
        <v>38</v>
      </c>
      <c r="AD1002" s="6" t="s">
        <v>38</v>
      </c>
      <c r="AE1002" s="6" t="s">
        <v>38</v>
      </c>
    </row>
    <row r="1003">
      <c r="A1003" s="28" t="s">
        <v>3880</v>
      </c>
      <c r="B1003" s="6" t="s">
        <v>3881</v>
      </c>
      <c r="C1003" s="6" t="s">
        <v>360</v>
      </c>
      <c r="D1003" s="7" t="s">
        <v>3814</v>
      </c>
      <c r="E1003" s="28" t="s">
        <v>3815</v>
      </c>
      <c r="F1003" s="5" t="s">
        <v>173</v>
      </c>
      <c r="G1003" s="6" t="s">
        <v>56</v>
      </c>
      <c r="H1003" s="6" t="s">
        <v>3882</v>
      </c>
      <c r="I1003" s="6" t="s">
        <v>38</v>
      </c>
      <c r="J1003" s="8" t="s">
        <v>558</v>
      </c>
      <c r="K1003" s="5" t="s">
        <v>559</v>
      </c>
      <c r="L1003" s="7" t="s">
        <v>560</v>
      </c>
      <c r="M1003" s="9">
        <v>2401000</v>
      </c>
      <c r="N1003" s="5" t="s">
        <v>57</v>
      </c>
      <c r="O1003" s="31">
        <v>43150.0684004977</v>
      </c>
      <c r="P1003" s="32">
        <v>43150.6853207176</v>
      </c>
      <c r="Q1003" s="28" t="s">
        <v>38</v>
      </c>
      <c r="R1003" s="29" t="s">
        <v>38</v>
      </c>
      <c r="S1003" s="28" t="s">
        <v>58</v>
      </c>
      <c r="T1003" s="28" t="s">
        <v>38</v>
      </c>
      <c r="U1003" s="5" t="s">
        <v>38</v>
      </c>
      <c r="V1003" s="28" t="s">
        <v>202</v>
      </c>
      <c r="W1003" s="7" t="s">
        <v>38</v>
      </c>
      <c r="X1003" s="7" t="s">
        <v>38</v>
      </c>
      <c r="Y1003" s="5" t="s">
        <v>38</v>
      </c>
      <c r="Z1003" s="5" t="s">
        <v>38</v>
      </c>
      <c r="AA1003" s="6" t="s">
        <v>38</v>
      </c>
      <c r="AB1003" s="6" t="s">
        <v>38</v>
      </c>
      <c r="AC1003" s="6" t="s">
        <v>38</v>
      </c>
      <c r="AD1003" s="6" t="s">
        <v>38</v>
      </c>
      <c r="AE1003" s="6" t="s">
        <v>38</v>
      </c>
    </row>
    <row r="1004">
      <c r="A1004" s="28" t="s">
        <v>3883</v>
      </c>
      <c r="B1004" s="6" t="s">
        <v>3884</v>
      </c>
      <c r="C1004" s="6" t="s">
        <v>495</v>
      </c>
      <c r="D1004" s="7" t="s">
        <v>496</v>
      </c>
      <c r="E1004" s="28" t="s">
        <v>497</v>
      </c>
      <c r="F1004" s="5" t="s">
        <v>173</v>
      </c>
      <c r="G1004" s="6" t="s">
        <v>37</v>
      </c>
      <c r="H1004" s="6" t="s">
        <v>3885</v>
      </c>
      <c r="I1004" s="6" t="s">
        <v>38</v>
      </c>
      <c r="J1004" s="8" t="s">
        <v>1689</v>
      </c>
      <c r="K1004" s="5" t="s">
        <v>1690</v>
      </c>
      <c r="L1004" s="7" t="s">
        <v>1691</v>
      </c>
      <c r="M1004" s="9">
        <v>1787000</v>
      </c>
      <c r="N1004" s="5" t="s">
        <v>57</v>
      </c>
      <c r="O1004" s="31">
        <v>43150.094890544</v>
      </c>
      <c r="P1004" s="32">
        <v>43150.9297270833</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3886</v>
      </c>
      <c r="B1005" s="6" t="s">
        <v>3887</v>
      </c>
      <c r="C1005" s="6" t="s">
        <v>677</v>
      </c>
      <c r="D1005" s="7" t="s">
        <v>678</v>
      </c>
      <c r="E1005" s="28" t="s">
        <v>679</v>
      </c>
      <c r="F1005" s="5" t="s">
        <v>22</v>
      </c>
      <c r="G1005" s="6" t="s">
        <v>231</v>
      </c>
      <c r="H1005" s="6" t="s">
        <v>38</v>
      </c>
      <c r="I1005" s="6" t="s">
        <v>635</v>
      </c>
      <c r="J1005" s="8" t="s">
        <v>3888</v>
      </c>
      <c r="K1005" s="5" t="s">
        <v>3889</v>
      </c>
      <c r="L1005" s="7" t="s">
        <v>3890</v>
      </c>
      <c r="M1005" s="9">
        <v>1868000</v>
      </c>
      <c r="N1005" s="5" t="s">
        <v>458</v>
      </c>
      <c r="O1005" s="31">
        <v>43150.1055835648</v>
      </c>
      <c r="P1005" s="32">
        <v>43174.9334196412</v>
      </c>
      <c r="Q1005" s="28" t="s">
        <v>38</v>
      </c>
      <c r="R1005" s="29" t="s">
        <v>38</v>
      </c>
      <c r="S1005" s="28" t="s">
        <v>58</v>
      </c>
      <c r="T1005" s="28" t="s">
        <v>350</v>
      </c>
      <c r="U1005" s="5" t="s">
        <v>243</v>
      </c>
      <c r="V1005" s="28" t="s">
        <v>103</v>
      </c>
      <c r="W1005" s="7" t="s">
        <v>258</v>
      </c>
      <c r="X1005" s="7" t="s">
        <v>38</v>
      </c>
      <c r="Y1005" s="5" t="s">
        <v>236</v>
      </c>
      <c r="Z1005" s="5" t="s">
        <v>3003</v>
      </c>
      <c r="AA1005" s="6" t="s">
        <v>38</v>
      </c>
      <c r="AB1005" s="6" t="s">
        <v>38</v>
      </c>
      <c r="AC1005" s="6" t="s">
        <v>38</v>
      </c>
      <c r="AD1005" s="6" t="s">
        <v>38</v>
      </c>
      <c r="AE1005" s="6" t="s">
        <v>38</v>
      </c>
    </row>
    <row r="1006">
      <c r="A1006" s="28" t="s">
        <v>3891</v>
      </c>
      <c r="B1006" s="6" t="s">
        <v>3892</v>
      </c>
      <c r="C1006" s="6" t="s">
        <v>677</v>
      </c>
      <c r="D1006" s="7" t="s">
        <v>678</v>
      </c>
      <c r="E1006" s="28" t="s">
        <v>679</v>
      </c>
      <c r="F1006" s="5" t="s">
        <v>22</v>
      </c>
      <c r="G1006" s="6" t="s">
        <v>231</v>
      </c>
      <c r="H1006" s="6" t="s">
        <v>38</v>
      </c>
      <c r="I1006" s="6" t="s">
        <v>635</v>
      </c>
      <c r="J1006" s="8" t="s">
        <v>3888</v>
      </c>
      <c r="K1006" s="5" t="s">
        <v>3889</v>
      </c>
      <c r="L1006" s="7" t="s">
        <v>3890</v>
      </c>
      <c r="M1006" s="9">
        <v>0</v>
      </c>
      <c r="N1006" s="5" t="s">
        <v>458</v>
      </c>
      <c r="O1006" s="31">
        <v>43150.1076644329</v>
      </c>
      <c r="P1006" s="32">
        <v>43174.3652421296</v>
      </c>
      <c r="Q1006" s="28" t="s">
        <v>38</v>
      </c>
      <c r="R1006" s="29" t="s">
        <v>38</v>
      </c>
      <c r="S1006" s="28" t="s">
        <v>58</v>
      </c>
      <c r="T1006" s="28" t="s">
        <v>272</v>
      </c>
      <c r="U1006" s="5" t="s">
        <v>243</v>
      </c>
      <c r="V1006" s="28" t="s">
        <v>103</v>
      </c>
      <c r="W1006" s="7" t="s">
        <v>2016</v>
      </c>
      <c r="X1006" s="7" t="s">
        <v>38</v>
      </c>
      <c r="Y1006" s="5" t="s">
        <v>236</v>
      </c>
      <c r="Z1006" s="5" t="s">
        <v>3003</v>
      </c>
      <c r="AA1006" s="6" t="s">
        <v>38</v>
      </c>
      <c r="AB1006" s="6" t="s">
        <v>38</v>
      </c>
      <c r="AC1006" s="6" t="s">
        <v>38</v>
      </c>
      <c r="AD1006" s="6" t="s">
        <v>38</v>
      </c>
      <c r="AE1006" s="6" t="s">
        <v>38</v>
      </c>
    </row>
    <row r="1007">
      <c r="A1007" s="28" t="s">
        <v>3893</v>
      </c>
      <c r="B1007" s="6" t="s">
        <v>3894</v>
      </c>
      <c r="C1007" s="6" t="s">
        <v>677</v>
      </c>
      <c r="D1007" s="7" t="s">
        <v>678</v>
      </c>
      <c r="E1007" s="28" t="s">
        <v>679</v>
      </c>
      <c r="F1007" s="5" t="s">
        <v>22</v>
      </c>
      <c r="G1007" s="6" t="s">
        <v>231</v>
      </c>
      <c r="H1007" s="6" t="s">
        <v>38</v>
      </c>
      <c r="I1007" s="6" t="s">
        <v>635</v>
      </c>
      <c r="J1007" s="8" t="s">
        <v>3888</v>
      </c>
      <c r="K1007" s="5" t="s">
        <v>3889</v>
      </c>
      <c r="L1007" s="7" t="s">
        <v>3890</v>
      </c>
      <c r="M1007" s="9">
        <v>0</v>
      </c>
      <c r="N1007" s="5" t="s">
        <v>458</v>
      </c>
      <c r="O1007" s="31">
        <v>43150.1092608796</v>
      </c>
      <c r="P1007" s="32">
        <v>43174.5853155903</v>
      </c>
      <c r="Q1007" s="28" t="s">
        <v>38</v>
      </c>
      <c r="R1007" s="29" t="s">
        <v>38</v>
      </c>
      <c r="S1007" s="28" t="s">
        <v>58</v>
      </c>
      <c r="T1007" s="28" t="s">
        <v>787</v>
      </c>
      <c r="U1007" s="5" t="s">
        <v>243</v>
      </c>
      <c r="V1007" s="28" t="s">
        <v>103</v>
      </c>
      <c r="W1007" s="7" t="s">
        <v>2652</v>
      </c>
      <c r="X1007" s="7" t="s">
        <v>38</v>
      </c>
      <c r="Y1007" s="5" t="s">
        <v>236</v>
      </c>
      <c r="Z1007" s="5" t="s">
        <v>3003</v>
      </c>
      <c r="AA1007" s="6" t="s">
        <v>38</v>
      </c>
      <c r="AB1007" s="6" t="s">
        <v>38</v>
      </c>
      <c r="AC1007" s="6" t="s">
        <v>38</v>
      </c>
      <c r="AD1007" s="6" t="s">
        <v>38</v>
      </c>
      <c r="AE1007" s="6" t="s">
        <v>38</v>
      </c>
    </row>
    <row r="1008">
      <c r="A1008" s="28" t="s">
        <v>3895</v>
      </c>
      <c r="B1008" s="6" t="s">
        <v>3896</v>
      </c>
      <c r="C1008" s="6" t="s">
        <v>485</v>
      </c>
      <c r="D1008" s="7" t="s">
        <v>3897</v>
      </c>
      <c r="E1008" s="28" t="s">
        <v>3898</v>
      </c>
      <c r="F1008" s="5" t="s">
        <v>308</v>
      </c>
      <c r="G1008" s="6" t="s">
        <v>37</v>
      </c>
      <c r="H1008" s="6" t="s">
        <v>3899</v>
      </c>
      <c r="I1008" s="6" t="s">
        <v>38</v>
      </c>
      <c r="J1008" s="8" t="s">
        <v>488</v>
      </c>
      <c r="K1008" s="5" t="s">
        <v>489</v>
      </c>
      <c r="L1008" s="7" t="s">
        <v>490</v>
      </c>
      <c r="M1008" s="9">
        <v>1485000</v>
      </c>
      <c r="N1008" s="5" t="s">
        <v>41</v>
      </c>
      <c r="O1008" s="31">
        <v>43150.1092765856</v>
      </c>
      <c r="P1008" s="32">
        <v>43150.1234818634</v>
      </c>
      <c r="Q1008" s="28" t="s">
        <v>38</v>
      </c>
      <c r="R1008" s="29" t="s">
        <v>38</v>
      </c>
      <c r="S1008" s="28" t="s">
        <v>58</v>
      </c>
      <c r="T1008" s="28" t="s">
        <v>3145</v>
      </c>
      <c r="U1008" s="5" t="s">
        <v>38</v>
      </c>
      <c r="V1008" s="28" t="s">
        <v>609</v>
      </c>
      <c r="W1008" s="7" t="s">
        <v>38</v>
      </c>
      <c r="X1008" s="7" t="s">
        <v>38</v>
      </c>
      <c r="Y1008" s="5" t="s">
        <v>38</v>
      </c>
      <c r="Z1008" s="5" t="s">
        <v>38</v>
      </c>
      <c r="AA1008" s="6" t="s">
        <v>38</v>
      </c>
      <c r="AB1008" s="6" t="s">
        <v>38</v>
      </c>
      <c r="AC1008" s="6" t="s">
        <v>38</v>
      </c>
      <c r="AD1008" s="6" t="s">
        <v>38</v>
      </c>
      <c r="AE1008" s="6" t="s">
        <v>38</v>
      </c>
    </row>
    <row r="1009">
      <c r="A1009" s="28" t="s">
        <v>3900</v>
      </c>
      <c r="B1009" s="6" t="s">
        <v>3901</v>
      </c>
      <c r="C1009" s="6" t="s">
        <v>677</v>
      </c>
      <c r="D1009" s="7" t="s">
        <v>678</v>
      </c>
      <c r="E1009" s="28" t="s">
        <v>679</v>
      </c>
      <c r="F1009" s="5" t="s">
        <v>308</v>
      </c>
      <c r="G1009" s="6" t="s">
        <v>37</v>
      </c>
      <c r="H1009" s="6" t="s">
        <v>3902</v>
      </c>
      <c r="I1009" s="6" t="s">
        <v>38</v>
      </c>
      <c r="J1009" s="8" t="s">
        <v>2978</v>
      </c>
      <c r="K1009" s="5" t="s">
        <v>2979</v>
      </c>
      <c r="L1009" s="7" t="s">
        <v>2980</v>
      </c>
      <c r="M1009" s="9">
        <v>3051000</v>
      </c>
      <c r="N1009" s="5" t="s">
        <v>57</v>
      </c>
      <c r="O1009" s="31">
        <v>43150.1108475694</v>
      </c>
      <c r="P1009" s="32">
        <v>43150.9719917824</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3903</v>
      </c>
      <c r="B1010" s="6" t="s">
        <v>3904</v>
      </c>
      <c r="C1010" s="6" t="s">
        <v>648</v>
      </c>
      <c r="D1010" s="7" t="s">
        <v>3905</v>
      </c>
      <c r="E1010" s="28" t="s">
        <v>3906</v>
      </c>
      <c r="F1010" s="5" t="s">
        <v>308</v>
      </c>
      <c r="G1010" s="6" t="s">
        <v>37</v>
      </c>
      <c r="H1010" s="6" t="s">
        <v>38</v>
      </c>
      <c r="I1010" s="6" t="s">
        <v>38</v>
      </c>
      <c r="J1010" s="8" t="s">
        <v>869</v>
      </c>
      <c r="K1010" s="5" t="s">
        <v>870</v>
      </c>
      <c r="L1010" s="7" t="s">
        <v>871</v>
      </c>
      <c r="M1010" s="9">
        <v>3027000</v>
      </c>
      <c r="N1010" s="5" t="s">
        <v>305</v>
      </c>
      <c r="O1010" s="31">
        <v>43150.1380385069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3907</v>
      </c>
      <c r="B1011" s="6" t="s">
        <v>3904</v>
      </c>
      <c r="C1011" s="6" t="s">
        <v>648</v>
      </c>
      <c r="D1011" s="7" t="s">
        <v>3905</v>
      </c>
      <c r="E1011" s="28" t="s">
        <v>3906</v>
      </c>
      <c r="F1011" s="5" t="s">
        <v>308</v>
      </c>
      <c r="G1011" s="6" t="s">
        <v>37</v>
      </c>
      <c r="H1011" s="6" t="s">
        <v>38</v>
      </c>
      <c r="I1011" s="6" t="s">
        <v>38</v>
      </c>
      <c r="J1011" s="8" t="s">
        <v>869</v>
      </c>
      <c r="K1011" s="5" t="s">
        <v>870</v>
      </c>
      <c r="L1011" s="7" t="s">
        <v>871</v>
      </c>
      <c r="M1011" s="9">
        <v>2409000</v>
      </c>
      <c r="N1011" s="5" t="s">
        <v>41</v>
      </c>
      <c r="O1011" s="31">
        <v>43150.1380903588</v>
      </c>
      <c r="P1011" s="32">
        <v>43150.276481169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3908</v>
      </c>
      <c r="B1012" s="6" t="s">
        <v>3909</v>
      </c>
      <c r="C1012" s="6" t="s">
        <v>648</v>
      </c>
      <c r="D1012" s="7" t="s">
        <v>3905</v>
      </c>
      <c r="E1012" s="28" t="s">
        <v>3906</v>
      </c>
      <c r="F1012" s="5" t="s">
        <v>308</v>
      </c>
      <c r="G1012" s="6" t="s">
        <v>56</v>
      </c>
      <c r="H1012" s="6" t="s">
        <v>38</v>
      </c>
      <c r="I1012" s="6" t="s">
        <v>38</v>
      </c>
      <c r="J1012" s="8" t="s">
        <v>3910</v>
      </c>
      <c r="K1012" s="5" t="s">
        <v>3911</v>
      </c>
      <c r="L1012" s="7" t="s">
        <v>3912</v>
      </c>
      <c r="M1012" s="9">
        <v>2410000</v>
      </c>
      <c r="N1012" s="5" t="s">
        <v>305</v>
      </c>
      <c r="O1012" s="31">
        <v>43150.1408627315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30" t="s">
        <v>3913</v>
      </c>
      <c r="B1013" s="6" t="s">
        <v>3909</v>
      </c>
      <c r="C1013" s="6" t="s">
        <v>648</v>
      </c>
      <c r="D1013" s="7" t="s">
        <v>3905</v>
      </c>
      <c r="E1013" s="28" t="s">
        <v>3906</v>
      </c>
      <c r="F1013" s="5" t="s">
        <v>308</v>
      </c>
      <c r="G1013" s="6" t="s">
        <v>56</v>
      </c>
      <c r="H1013" s="6" t="s">
        <v>38</v>
      </c>
      <c r="I1013" s="6" t="s">
        <v>38</v>
      </c>
      <c r="J1013" s="8" t="s">
        <v>3910</v>
      </c>
      <c r="K1013" s="5" t="s">
        <v>3911</v>
      </c>
      <c r="L1013" s="7" t="s">
        <v>3912</v>
      </c>
      <c r="M1013" s="9">
        <v>2411000</v>
      </c>
      <c r="N1013" s="5" t="s">
        <v>305</v>
      </c>
      <c r="O1013" s="31">
        <v>43150.1409748495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3914</v>
      </c>
      <c r="B1014" s="6" t="s">
        <v>3909</v>
      </c>
      <c r="C1014" s="6" t="s">
        <v>648</v>
      </c>
      <c r="D1014" s="7" t="s">
        <v>3905</v>
      </c>
      <c r="E1014" s="28" t="s">
        <v>3906</v>
      </c>
      <c r="F1014" s="5" t="s">
        <v>308</v>
      </c>
      <c r="G1014" s="6" t="s">
        <v>56</v>
      </c>
      <c r="H1014" s="6" t="s">
        <v>38</v>
      </c>
      <c r="I1014" s="6" t="s">
        <v>38</v>
      </c>
      <c r="J1014" s="8" t="s">
        <v>3910</v>
      </c>
      <c r="K1014" s="5" t="s">
        <v>3911</v>
      </c>
      <c r="L1014" s="7" t="s">
        <v>3912</v>
      </c>
      <c r="M1014" s="9">
        <v>2412000</v>
      </c>
      <c r="N1014" s="5" t="s">
        <v>57</v>
      </c>
      <c r="O1014" s="31">
        <v>43150.1411566782</v>
      </c>
      <c r="P1014" s="32">
        <v>43150.276481169</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3915</v>
      </c>
      <c r="B1015" s="6" t="s">
        <v>3916</v>
      </c>
      <c r="C1015" s="6" t="s">
        <v>485</v>
      </c>
      <c r="D1015" s="7" t="s">
        <v>3897</v>
      </c>
      <c r="E1015" s="28" t="s">
        <v>3898</v>
      </c>
      <c r="F1015" s="5" t="s">
        <v>308</v>
      </c>
      <c r="G1015" s="6" t="s">
        <v>37</v>
      </c>
      <c r="H1015" s="6" t="s">
        <v>38</v>
      </c>
      <c r="I1015" s="6" t="s">
        <v>38</v>
      </c>
      <c r="J1015" s="8" t="s">
        <v>3178</v>
      </c>
      <c r="K1015" s="5" t="s">
        <v>3179</v>
      </c>
      <c r="L1015" s="7" t="s">
        <v>3180</v>
      </c>
      <c r="M1015" s="9">
        <v>1587000</v>
      </c>
      <c r="N1015" s="5" t="s">
        <v>196</v>
      </c>
      <c r="O1015" s="31">
        <v>43150.1419832176</v>
      </c>
      <c r="P1015" s="32">
        <v>43150.152400544</v>
      </c>
      <c r="Q1015" s="28" t="s">
        <v>38</v>
      </c>
      <c r="R1015" s="29" t="s">
        <v>3917</v>
      </c>
      <c r="S1015" s="28" t="s">
        <v>58</v>
      </c>
      <c r="T1015" s="28" t="s">
        <v>3145</v>
      </c>
      <c r="U1015" s="5" t="s">
        <v>38</v>
      </c>
      <c r="V1015" s="28" t="s">
        <v>609</v>
      </c>
      <c r="W1015" s="7" t="s">
        <v>38</v>
      </c>
      <c r="X1015" s="7" t="s">
        <v>38</v>
      </c>
      <c r="Y1015" s="5" t="s">
        <v>38</v>
      </c>
      <c r="Z1015" s="5" t="s">
        <v>38</v>
      </c>
      <c r="AA1015" s="6" t="s">
        <v>38</v>
      </c>
      <c r="AB1015" s="6" t="s">
        <v>38</v>
      </c>
      <c r="AC1015" s="6" t="s">
        <v>38</v>
      </c>
      <c r="AD1015" s="6" t="s">
        <v>38</v>
      </c>
      <c r="AE1015" s="6" t="s">
        <v>38</v>
      </c>
    </row>
    <row r="1016">
      <c r="A1016" s="28" t="s">
        <v>3918</v>
      </c>
      <c r="B1016" s="6" t="s">
        <v>3919</v>
      </c>
      <c r="C1016" s="6" t="s">
        <v>648</v>
      </c>
      <c r="D1016" s="7" t="s">
        <v>3905</v>
      </c>
      <c r="E1016" s="28" t="s">
        <v>3906</v>
      </c>
      <c r="F1016" s="5" t="s">
        <v>308</v>
      </c>
      <c r="G1016" s="6" t="s">
        <v>56</v>
      </c>
      <c r="H1016" s="6" t="s">
        <v>38</v>
      </c>
      <c r="I1016" s="6" t="s">
        <v>38</v>
      </c>
      <c r="J1016" s="8" t="s">
        <v>297</v>
      </c>
      <c r="K1016" s="5" t="s">
        <v>298</v>
      </c>
      <c r="L1016" s="7" t="s">
        <v>299</v>
      </c>
      <c r="M1016" s="9">
        <v>2414000</v>
      </c>
      <c r="N1016" s="5" t="s">
        <v>57</v>
      </c>
      <c r="O1016" s="31">
        <v>43150.1433153588</v>
      </c>
      <c r="P1016" s="32">
        <v>43150.276481331</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3920</v>
      </c>
      <c r="B1017" s="6" t="s">
        <v>3921</v>
      </c>
      <c r="C1017" s="6" t="s">
        <v>648</v>
      </c>
      <c r="D1017" s="7" t="s">
        <v>3905</v>
      </c>
      <c r="E1017" s="28" t="s">
        <v>3906</v>
      </c>
      <c r="F1017" s="5" t="s">
        <v>308</v>
      </c>
      <c r="G1017" s="6" t="s">
        <v>56</v>
      </c>
      <c r="H1017" s="6" t="s">
        <v>38</v>
      </c>
      <c r="I1017" s="6" t="s">
        <v>38</v>
      </c>
      <c r="J1017" s="8" t="s">
        <v>1298</v>
      </c>
      <c r="K1017" s="5" t="s">
        <v>1299</v>
      </c>
      <c r="L1017" s="7" t="s">
        <v>1300</v>
      </c>
      <c r="M1017" s="9">
        <v>2415000</v>
      </c>
      <c r="N1017" s="5" t="s">
        <v>57</v>
      </c>
      <c r="O1017" s="31">
        <v>43150.1461097569</v>
      </c>
      <c r="P1017" s="32">
        <v>43150.276481331</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3922</v>
      </c>
      <c r="B1018" s="6" t="s">
        <v>3923</v>
      </c>
      <c r="C1018" s="6" t="s">
        <v>648</v>
      </c>
      <c r="D1018" s="7" t="s">
        <v>3905</v>
      </c>
      <c r="E1018" s="28" t="s">
        <v>3906</v>
      </c>
      <c r="F1018" s="5" t="s">
        <v>173</v>
      </c>
      <c r="G1018" s="6" t="s">
        <v>37</v>
      </c>
      <c r="H1018" s="6" t="s">
        <v>38</v>
      </c>
      <c r="I1018" s="6" t="s">
        <v>38</v>
      </c>
      <c r="J1018" s="8" t="s">
        <v>280</v>
      </c>
      <c r="K1018" s="5" t="s">
        <v>281</v>
      </c>
      <c r="L1018" s="7" t="s">
        <v>282</v>
      </c>
      <c r="M1018" s="9">
        <v>2416000</v>
      </c>
      <c r="N1018" s="5" t="s">
        <v>57</v>
      </c>
      <c r="O1018" s="31">
        <v>43150.1497498495</v>
      </c>
      <c r="P1018" s="32">
        <v>43150.276481331</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3924</v>
      </c>
      <c r="B1019" s="6" t="s">
        <v>3925</v>
      </c>
      <c r="C1019" s="6" t="s">
        <v>648</v>
      </c>
      <c r="D1019" s="7" t="s">
        <v>3905</v>
      </c>
      <c r="E1019" s="28" t="s">
        <v>3906</v>
      </c>
      <c r="F1019" s="5" t="s">
        <v>308</v>
      </c>
      <c r="G1019" s="6" t="s">
        <v>56</v>
      </c>
      <c r="H1019" s="6" t="s">
        <v>38</v>
      </c>
      <c r="I1019" s="6" t="s">
        <v>38</v>
      </c>
      <c r="J1019" s="8" t="s">
        <v>205</v>
      </c>
      <c r="K1019" s="5" t="s">
        <v>206</v>
      </c>
      <c r="L1019" s="7" t="s">
        <v>207</v>
      </c>
      <c r="M1019" s="9">
        <v>3302000</v>
      </c>
      <c r="N1019" s="5" t="s">
        <v>57</v>
      </c>
      <c r="O1019" s="31">
        <v>43150.1515913194</v>
      </c>
      <c r="P1019" s="32">
        <v>43150.2764815162</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3926</v>
      </c>
      <c r="B1020" s="6" t="s">
        <v>3927</v>
      </c>
      <c r="C1020" s="6" t="s">
        <v>648</v>
      </c>
      <c r="D1020" s="7" t="s">
        <v>3905</v>
      </c>
      <c r="E1020" s="28" t="s">
        <v>3906</v>
      </c>
      <c r="F1020" s="5" t="s">
        <v>187</v>
      </c>
      <c r="G1020" s="6" t="s">
        <v>37</v>
      </c>
      <c r="H1020" s="6" t="s">
        <v>38</v>
      </c>
      <c r="I1020" s="6" t="s">
        <v>38</v>
      </c>
      <c r="J1020" s="8" t="s">
        <v>332</v>
      </c>
      <c r="K1020" s="5" t="s">
        <v>333</v>
      </c>
      <c r="L1020" s="7" t="s">
        <v>334</v>
      </c>
      <c r="M1020" s="9">
        <v>2419000</v>
      </c>
      <c r="N1020" s="5" t="s">
        <v>41</v>
      </c>
      <c r="O1020" s="31">
        <v>43150.1546094097</v>
      </c>
      <c r="P1020" s="32">
        <v>43150.2764815162</v>
      </c>
      <c r="Q1020" s="28" t="s">
        <v>38</v>
      </c>
      <c r="R1020" s="29" t="s">
        <v>38</v>
      </c>
      <c r="S1020" s="28" t="s">
        <v>58</v>
      </c>
      <c r="T1020" s="28" t="s">
        <v>336</v>
      </c>
      <c r="U1020" s="5" t="s">
        <v>337</v>
      </c>
      <c r="V1020" s="28" t="s">
        <v>103</v>
      </c>
      <c r="W1020" s="7" t="s">
        <v>38</v>
      </c>
      <c r="X1020" s="7" t="s">
        <v>38</v>
      </c>
      <c r="Y1020" s="5" t="s">
        <v>38</v>
      </c>
      <c r="Z1020" s="5" t="s">
        <v>38</v>
      </c>
      <c r="AA1020" s="6" t="s">
        <v>38</v>
      </c>
      <c r="AB1020" s="6" t="s">
        <v>38</v>
      </c>
      <c r="AC1020" s="6" t="s">
        <v>38</v>
      </c>
      <c r="AD1020" s="6" t="s">
        <v>38</v>
      </c>
      <c r="AE1020" s="6" t="s">
        <v>38</v>
      </c>
    </row>
    <row r="1021">
      <c r="A1021" s="28" t="s">
        <v>3928</v>
      </c>
      <c r="B1021" s="6" t="s">
        <v>3929</v>
      </c>
      <c r="C1021" s="6" t="s">
        <v>648</v>
      </c>
      <c r="D1021" s="7" t="s">
        <v>3905</v>
      </c>
      <c r="E1021" s="28" t="s">
        <v>3906</v>
      </c>
      <c r="F1021" s="5" t="s">
        <v>187</v>
      </c>
      <c r="G1021" s="6" t="s">
        <v>37</v>
      </c>
      <c r="H1021" s="6" t="s">
        <v>38</v>
      </c>
      <c r="I1021" s="6" t="s">
        <v>38</v>
      </c>
      <c r="J1021" s="8" t="s">
        <v>332</v>
      </c>
      <c r="K1021" s="5" t="s">
        <v>333</v>
      </c>
      <c r="L1021" s="7" t="s">
        <v>334</v>
      </c>
      <c r="M1021" s="9">
        <v>2936000</v>
      </c>
      <c r="N1021" s="5" t="s">
        <v>196</v>
      </c>
      <c r="O1021" s="31">
        <v>43150.1567729514</v>
      </c>
      <c r="P1021" s="32">
        <v>43150.2764815162</v>
      </c>
      <c r="Q1021" s="28" t="s">
        <v>38</v>
      </c>
      <c r="R1021" s="29" t="s">
        <v>3930</v>
      </c>
      <c r="S1021" s="28" t="s">
        <v>58</v>
      </c>
      <c r="T1021" s="28" t="s">
        <v>336</v>
      </c>
      <c r="U1021" s="5" t="s">
        <v>337</v>
      </c>
      <c r="V1021" s="28" t="s">
        <v>103</v>
      </c>
      <c r="W1021" s="7" t="s">
        <v>38</v>
      </c>
      <c r="X1021" s="7" t="s">
        <v>38</v>
      </c>
      <c r="Y1021" s="5" t="s">
        <v>38</v>
      </c>
      <c r="Z1021" s="5" t="s">
        <v>38</v>
      </c>
      <c r="AA1021" s="6" t="s">
        <v>38</v>
      </c>
      <c r="AB1021" s="6" t="s">
        <v>38</v>
      </c>
      <c r="AC1021" s="6" t="s">
        <v>38</v>
      </c>
      <c r="AD1021" s="6" t="s">
        <v>38</v>
      </c>
      <c r="AE1021" s="6" t="s">
        <v>38</v>
      </c>
    </row>
    <row r="1022">
      <c r="A1022" s="28" t="s">
        <v>3931</v>
      </c>
      <c r="B1022" s="6" t="s">
        <v>3932</v>
      </c>
      <c r="C1022" s="6" t="s">
        <v>648</v>
      </c>
      <c r="D1022" s="7" t="s">
        <v>3905</v>
      </c>
      <c r="E1022" s="28" t="s">
        <v>3906</v>
      </c>
      <c r="F1022" s="5" t="s">
        <v>275</v>
      </c>
      <c r="G1022" s="6" t="s">
        <v>37</v>
      </c>
      <c r="H1022" s="6" t="s">
        <v>38</v>
      </c>
      <c r="I1022" s="6" t="s">
        <v>38</v>
      </c>
      <c r="J1022" s="8" t="s">
        <v>290</v>
      </c>
      <c r="K1022" s="5" t="s">
        <v>291</v>
      </c>
      <c r="L1022" s="7" t="s">
        <v>292</v>
      </c>
      <c r="M1022" s="9">
        <v>1471000</v>
      </c>
      <c r="N1022" s="5" t="s">
        <v>196</v>
      </c>
      <c r="O1022" s="31">
        <v>43150.16109375</v>
      </c>
      <c r="P1022" s="32">
        <v>43150.276481713</v>
      </c>
      <c r="Q1022" s="28" t="s">
        <v>38</v>
      </c>
      <c r="R1022" s="29" t="s">
        <v>3933</v>
      </c>
      <c r="S1022" s="28" t="s">
        <v>58</v>
      </c>
      <c r="T1022" s="28" t="s">
        <v>294</v>
      </c>
      <c r="U1022" s="5" t="s">
        <v>243</v>
      </c>
      <c r="V1022" s="28" t="s">
        <v>103</v>
      </c>
      <c r="W1022" s="7" t="s">
        <v>38</v>
      </c>
      <c r="X1022" s="7" t="s">
        <v>38</v>
      </c>
      <c r="Y1022" s="5" t="s">
        <v>38</v>
      </c>
      <c r="Z1022" s="5" t="s">
        <v>38</v>
      </c>
      <c r="AA1022" s="6" t="s">
        <v>38</v>
      </c>
      <c r="AB1022" s="6" t="s">
        <v>38</v>
      </c>
      <c r="AC1022" s="6" t="s">
        <v>38</v>
      </c>
      <c r="AD1022" s="6" t="s">
        <v>38</v>
      </c>
      <c r="AE1022" s="6" t="s">
        <v>38</v>
      </c>
    </row>
    <row r="1023">
      <c r="A1023" s="28" t="s">
        <v>3934</v>
      </c>
      <c r="B1023" s="6" t="s">
        <v>3935</v>
      </c>
      <c r="C1023" s="6" t="s">
        <v>3936</v>
      </c>
      <c r="D1023" s="7" t="s">
        <v>3937</v>
      </c>
      <c r="E1023" s="28" t="s">
        <v>3938</v>
      </c>
      <c r="F1023" s="5" t="s">
        <v>173</v>
      </c>
      <c r="G1023" s="6" t="s">
        <v>56</v>
      </c>
      <c r="H1023" s="6" t="s">
        <v>3939</v>
      </c>
      <c r="I1023" s="6" t="s">
        <v>38</v>
      </c>
      <c r="J1023" s="8" t="s">
        <v>247</v>
      </c>
      <c r="K1023" s="5" t="s">
        <v>248</v>
      </c>
      <c r="L1023" s="7" t="s">
        <v>249</v>
      </c>
      <c r="M1023" s="9">
        <v>1442000</v>
      </c>
      <c r="N1023" s="5" t="s">
        <v>57</v>
      </c>
      <c r="O1023" s="31">
        <v>43150.1679229514</v>
      </c>
      <c r="P1023" s="32">
        <v>43150.5298101852</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3940</v>
      </c>
      <c r="B1024" s="6" t="s">
        <v>3941</v>
      </c>
      <c r="C1024" s="6" t="s">
        <v>3936</v>
      </c>
      <c r="D1024" s="7" t="s">
        <v>3937</v>
      </c>
      <c r="E1024" s="28" t="s">
        <v>3938</v>
      </c>
      <c r="F1024" s="5" t="s">
        <v>22</v>
      </c>
      <c r="G1024" s="6" t="s">
        <v>231</v>
      </c>
      <c r="H1024" s="6" t="s">
        <v>3942</v>
      </c>
      <c r="I1024" s="6" t="s">
        <v>38</v>
      </c>
      <c r="J1024" s="8" t="s">
        <v>247</v>
      </c>
      <c r="K1024" s="5" t="s">
        <v>248</v>
      </c>
      <c r="L1024" s="7" t="s">
        <v>249</v>
      </c>
      <c r="M1024" s="9">
        <v>1783000</v>
      </c>
      <c r="N1024" s="5" t="s">
        <v>57</v>
      </c>
      <c r="O1024" s="31">
        <v>43150.1702883912</v>
      </c>
      <c r="P1024" s="32">
        <v>43150.5298103356</v>
      </c>
      <c r="Q1024" s="28" t="s">
        <v>38</v>
      </c>
      <c r="R1024" s="29" t="s">
        <v>38</v>
      </c>
      <c r="S1024" s="28" t="s">
        <v>58</v>
      </c>
      <c r="T1024" s="28" t="s">
        <v>242</v>
      </c>
      <c r="U1024" s="5" t="s">
        <v>243</v>
      </c>
      <c r="V1024" s="28" t="s">
        <v>103</v>
      </c>
      <c r="W1024" s="7" t="s">
        <v>3943</v>
      </c>
      <c r="X1024" s="7" t="s">
        <v>38</v>
      </c>
      <c r="Y1024" s="5" t="s">
        <v>236</v>
      </c>
      <c r="Z1024" s="5" t="s">
        <v>38</v>
      </c>
      <c r="AA1024" s="6" t="s">
        <v>38</v>
      </c>
      <c r="AB1024" s="6" t="s">
        <v>38</v>
      </c>
      <c r="AC1024" s="6" t="s">
        <v>38</v>
      </c>
      <c r="AD1024" s="6" t="s">
        <v>38</v>
      </c>
      <c r="AE1024" s="6" t="s">
        <v>38</v>
      </c>
    </row>
    <row r="1025">
      <c r="A1025" s="28" t="s">
        <v>3944</v>
      </c>
      <c r="B1025" s="6" t="s">
        <v>3945</v>
      </c>
      <c r="C1025" s="6" t="s">
        <v>3936</v>
      </c>
      <c r="D1025" s="7" t="s">
        <v>3937</v>
      </c>
      <c r="E1025" s="28" t="s">
        <v>3938</v>
      </c>
      <c r="F1025" s="5" t="s">
        <v>173</v>
      </c>
      <c r="G1025" s="6" t="s">
        <v>56</v>
      </c>
      <c r="H1025" s="6" t="s">
        <v>3946</v>
      </c>
      <c r="I1025" s="6" t="s">
        <v>38</v>
      </c>
      <c r="J1025" s="8" t="s">
        <v>548</v>
      </c>
      <c r="K1025" s="5" t="s">
        <v>549</v>
      </c>
      <c r="L1025" s="7" t="s">
        <v>550</v>
      </c>
      <c r="M1025" s="9">
        <v>2430000</v>
      </c>
      <c r="N1025" s="5" t="s">
        <v>57</v>
      </c>
      <c r="O1025" s="31">
        <v>43150.1716688657</v>
      </c>
      <c r="P1025" s="32">
        <v>43150.5298103356</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3947</v>
      </c>
      <c r="B1026" s="6" t="s">
        <v>3948</v>
      </c>
      <c r="C1026" s="6" t="s">
        <v>3936</v>
      </c>
      <c r="D1026" s="7" t="s">
        <v>3937</v>
      </c>
      <c r="E1026" s="28" t="s">
        <v>3938</v>
      </c>
      <c r="F1026" s="5" t="s">
        <v>173</v>
      </c>
      <c r="G1026" s="6" t="s">
        <v>56</v>
      </c>
      <c r="H1026" s="6" t="s">
        <v>3949</v>
      </c>
      <c r="I1026" s="6" t="s">
        <v>38</v>
      </c>
      <c r="J1026" s="8" t="s">
        <v>572</v>
      </c>
      <c r="K1026" s="5" t="s">
        <v>573</v>
      </c>
      <c r="L1026" s="7" t="s">
        <v>574</v>
      </c>
      <c r="M1026" s="9">
        <v>2394000</v>
      </c>
      <c r="N1026" s="5" t="s">
        <v>57</v>
      </c>
      <c r="O1026" s="31">
        <v>43150.1726261574</v>
      </c>
      <c r="P1026" s="32">
        <v>43150.5298105324</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3950</v>
      </c>
      <c r="B1027" s="6" t="s">
        <v>3951</v>
      </c>
      <c r="C1027" s="6" t="s">
        <v>3936</v>
      </c>
      <c r="D1027" s="7" t="s">
        <v>3937</v>
      </c>
      <c r="E1027" s="28" t="s">
        <v>3938</v>
      </c>
      <c r="F1027" s="5" t="s">
        <v>22</v>
      </c>
      <c r="G1027" s="6" t="s">
        <v>231</v>
      </c>
      <c r="H1027" s="6" t="s">
        <v>3952</v>
      </c>
      <c r="I1027" s="6" t="s">
        <v>38</v>
      </c>
      <c r="J1027" s="8" t="s">
        <v>572</v>
      </c>
      <c r="K1027" s="5" t="s">
        <v>573</v>
      </c>
      <c r="L1027" s="7" t="s">
        <v>574</v>
      </c>
      <c r="M1027" s="9">
        <v>2424000</v>
      </c>
      <c r="N1027" s="5" t="s">
        <v>196</v>
      </c>
      <c r="O1027" s="31">
        <v>43150.1744542477</v>
      </c>
      <c r="P1027" s="32">
        <v>43150.5298105324</v>
      </c>
      <c r="Q1027" s="28" t="s">
        <v>38</v>
      </c>
      <c r="R1027" s="29" t="s">
        <v>3953</v>
      </c>
      <c r="S1027" s="28" t="s">
        <v>58</v>
      </c>
      <c r="T1027" s="28" t="s">
        <v>242</v>
      </c>
      <c r="U1027" s="5" t="s">
        <v>243</v>
      </c>
      <c r="V1027" s="28" t="s">
        <v>103</v>
      </c>
      <c r="W1027" s="7" t="s">
        <v>3954</v>
      </c>
      <c r="X1027" s="7" t="s">
        <v>38</v>
      </c>
      <c r="Y1027" s="5" t="s">
        <v>236</v>
      </c>
      <c r="Z1027" s="5" t="s">
        <v>38</v>
      </c>
      <c r="AA1027" s="6" t="s">
        <v>38</v>
      </c>
      <c r="AB1027" s="6" t="s">
        <v>38</v>
      </c>
      <c r="AC1027" s="6" t="s">
        <v>38</v>
      </c>
      <c r="AD1027" s="6" t="s">
        <v>38</v>
      </c>
      <c r="AE1027" s="6" t="s">
        <v>38</v>
      </c>
    </row>
    <row r="1028">
      <c r="A1028" s="28" t="s">
        <v>3955</v>
      </c>
      <c r="B1028" s="6" t="s">
        <v>3956</v>
      </c>
      <c r="C1028" s="6" t="s">
        <v>2442</v>
      </c>
      <c r="D1028" s="7" t="s">
        <v>2437</v>
      </c>
      <c r="E1028" s="28" t="s">
        <v>2438</v>
      </c>
      <c r="F1028" s="5" t="s">
        <v>308</v>
      </c>
      <c r="G1028" s="6" t="s">
        <v>56</v>
      </c>
      <c r="H1028" s="6" t="s">
        <v>3957</v>
      </c>
      <c r="I1028" s="6" t="s">
        <v>38</v>
      </c>
      <c r="J1028" s="8" t="s">
        <v>1623</v>
      </c>
      <c r="K1028" s="5" t="s">
        <v>1624</v>
      </c>
      <c r="L1028" s="7" t="s">
        <v>1625</v>
      </c>
      <c r="M1028" s="9">
        <v>2021000</v>
      </c>
      <c r="N1028" s="5" t="s">
        <v>1050</v>
      </c>
      <c r="O1028" s="31">
        <v>43150.1795054051</v>
      </c>
      <c r="P1028" s="32">
        <v>43150.2915892361</v>
      </c>
      <c r="Q1028" s="28" t="s">
        <v>38</v>
      </c>
      <c r="R1028" s="29" t="s">
        <v>38</v>
      </c>
      <c r="S1028" s="28" t="s">
        <v>3038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3958</v>
      </c>
      <c r="B1029" s="6" t="s">
        <v>3959</v>
      </c>
      <c r="C1029" s="6" t="s">
        <v>3960</v>
      </c>
      <c r="D1029" s="7" t="s">
        <v>3961</v>
      </c>
      <c r="E1029" s="28" t="s">
        <v>3962</v>
      </c>
      <c r="F1029" s="5" t="s">
        <v>173</v>
      </c>
      <c r="G1029" s="6" t="s">
        <v>56</v>
      </c>
      <c r="H1029" s="6" t="s">
        <v>38</v>
      </c>
      <c r="I1029" s="6" t="s">
        <v>38</v>
      </c>
      <c r="J1029" s="8" t="s">
        <v>2594</v>
      </c>
      <c r="K1029" s="5" t="s">
        <v>2595</v>
      </c>
      <c r="L1029" s="7" t="s">
        <v>2596</v>
      </c>
      <c r="M1029" s="9">
        <v>2828000</v>
      </c>
      <c r="N1029" s="5" t="s">
        <v>57</v>
      </c>
      <c r="O1029" s="31">
        <v>43150.1946764699</v>
      </c>
      <c r="P1029" s="32">
        <v>43150.3469826042</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3963</v>
      </c>
      <c r="B1030" s="6" t="s">
        <v>3964</v>
      </c>
      <c r="C1030" s="6" t="s">
        <v>3960</v>
      </c>
      <c r="D1030" s="7" t="s">
        <v>3961</v>
      </c>
      <c r="E1030" s="28" t="s">
        <v>3962</v>
      </c>
      <c r="F1030" s="5" t="s">
        <v>173</v>
      </c>
      <c r="G1030" s="6" t="s">
        <v>56</v>
      </c>
      <c r="H1030" s="6" t="s">
        <v>38</v>
      </c>
      <c r="I1030" s="6" t="s">
        <v>38</v>
      </c>
      <c r="J1030" s="8" t="s">
        <v>530</v>
      </c>
      <c r="K1030" s="5" t="s">
        <v>531</v>
      </c>
      <c r="L1030" s="7" t="s">
        <v>532</v>
      </c>
      <c r="M1030" s="9">
        <v>2589000</v>
      </c>
      <c r="N1030" s="5" t="s">
        <v>57</v>
      </c>
      <c r="O1030" s="31">
        <v>43150.1960838773</v>
      </c>
      <c r="P1030" s="32">
        <v>43150.3469826042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3965</v>
      </c>
      <c r="B1031" s="6" t="s">
        <v>3966</v>
      </c>
      <c r="C1031" s="6" t="s">
        <v>1975</v>
      </c>
      <c r="D1031" s="7" t="s">
        <v>3967</v>
      </c>
      <c r="E1031" s="28" t="s">
        <v>3968</v>
      </c>
      <c r="F1031" s="5" t="s">
        <v>173</v>
      </c>
      <c r="G1031" s="6" t="s">
        <v>56</v>
      </c>
      <c r="H1031" s="6" t="s">
        <v>3969</v>
      </c>
      <c r="I1031" s="6" t="s">
        <v>38</v>
      </c>
      <c r="J1031" s="8" t="s">
        <v>548</v>
      </c>
      <c r="K1031" s="5" t="s">
        <v>549</v>
      </c>
      <c r="L1031" s="7" t="s">
        <v>550</v>
      </c>
      <c r="M1031" s="9">
        <v>1781000</v>
      </c>
      <c r="N1031" s="5" t="s">
        <v>57</v>
      </c>
      <c r="O1031" s="31">
        <v>43150.1965430208</v>
      </c>
      <c r="P1031" s="32">
        <v>43150.2140623495</v>
      </c>
      <c r="Q1031" s="28" t="s">
        <v>38</v>
      </c>
      <c r="R1031" s="29" t="s">
        <v>38</v>
      </c>
      <c r="S1031" s="28" t="s">
        <v>58</v>
      </c>
      <c r="T1031" s="28" t="s">
        <v>38</v>
      </c>
      <c r="U1031" s="5" t="s">
        <v>38</v>
      </c>
      <c r="V1031" s="28" t="s">
        <v>103</v>
      </c>
      <c r="W1031" s="7" t="s">
        <v>38</v>
      </c>
      <c r="X1031" s="7" t="s">
        <v>38</v>
      </c>
      <c r="Y1031" s="5" t="s">
        <v>38</v>
      </c>
      <c r="Z1031" s="5" t="s">
        <v>38</v>
      </c>
      <c r="AA1031" s="6" t="s">
        <v>38</v>
      </c>
      <c r="AB1031" s="6" t="s">
        <v>38</v>
      </c>
      <c r="AC1031" s="6" t="s">
        <v>38</v>
      </c>
      <c r="AD1031" s="6" t="s">
        <v>38</v>
      </c>
      <c r="AE1031" s="6" t="s">
        <v>38</v>
      </c>
    </row>
    <row r="1032">
      <c r="A1032" s="28" t="s">
        <v>3970</v>
      </c>
      <c r="B1032" s="6" t="s">
        <v>3971</v>
      </c>
      <c r="C1032" s="6" t="s">
        <v>1975</v>
      </c>
      <c r="D1032" s="7" t="s">
        <v>3967</v>
      </c>
      <c r="E1032" s="28" t="s">
        <v>3968</v>
      </c>
      <c r="F1032" s="5" t="s">
        <v>22</v>
      </c>
      <c r="G1032" s="6" t="s">
        <v>231</v>
      </c>
      <c r="H1032" s="6" t="s">
        <v>3972</v>
      </c>
      <c r="I1032" s="6" t="s">
        <v>38</v>
      </c>
      <c r="J1032" s="8" t="s">
        <v>548</v>
      </c>
      <c r="K1032" s="5" t="s">
        <v>549</v>
      </c>
      <c r="L1032" s="7" t="s">
        <v>550</v>
      </c>
      <c r="M1032" s="9">
        <v>2677010</v>
      </c>
      <c r="N1032" s="5" t="s">
        <v>196</v>
      </c>
      <c r="O1032" s="31">
        <v>43150.1965431713</v>
      </c>
      <c r="P1032" s="32">
        <v>43150.2140623495</v>
      </c>
      <c r="Q1032" s="28" t="s">
        <v>38</v>
      </c>
      <c r="R1032" s="29" t="s">
        <v>3973</v>
      </c>
      <c r="S1032" s="28" t="s">
        <v>58</v>
      </c>
      <c r="T1032" s="28" t="s">
        <v>233</v>
      </c>
      <c r="U1032" s="5" t="s">
        <v>234</v>
      </c>
      <c r="V1032" s="28" t="s">
        <v>103</v>
      </c>
      <c r="W1032" s="7" t="s">
        <v>3974</v>
      </c>
      <c r="X1032" s="7" t="s">
        <v>38</v>
      </c>
      <c r="Y1032" s="5" t="s">
        <v>696</v>
      </c>
      <c r="Z1032" s="5" t="s">
        <v>38</v>
      </c>
      <c r="AA1032" s="6" t="s">
        <v>38</v>
      </c>
      <c r="AB1032" s="6" t="s">
        <v>38</v>
      </c>
      <c r="AC1032" s="6" t="s">
        <v>38</v>
      </c>
      <c r="AD1032" s="6" t="s">
        <v>38</v>
      </c>
      <c r="AE1032" s="6" t="s">
        <v>38</v>
      </c>
    </row>
    <row r="1033">
      <c r="A1033" s="28" t="s">
        <v>3975</v>
      </c>
      <c r="B1033" s="6" t="s">
        <v>3976</v>
      </c>
      <c r="C1033" s="6" t="s">
        <v>1975</v>
      </c>
      <c r="D1033" s="7" t="s">
        <v>3967</v>
      </c>
      <c r="E1033" s="28" t="s">
        <v>3968</v>
      </c>
      <c r="F1033" s="5" t="s">
        <v>222</v>
      </c>
      <c r="G1033" s="6" t="s">
        <v>37</v>
      </c>
      <c r="H1033" s="6" t="s">
        <v>3977</v>
      </c>
      <c r="I1033" s="6" t="s">
        <v>38</v>
      </c>
      <c r="J1033" s="8" t="s">
        <v>548</v>
      </c>
      <c r="K1033" s="5" t="s">
        <v>549</v>
      </c>
      <c r="L1033" s="7" t="s">
        <v>550</v>
      </c>
      <c r="M1033" s="9">
        <v>2605000</v>
      </c>
      <c r="N1033" s="5" t="s">
        <v>57</v>
      </c>
      <c r="O1033" s="31">
        <v>43150.1965545486</v>
      </c>
      <c r="P1033" s="32">
        <v>43150.2140625</v>
      </c>
      <c r="Q1033" s="28" t="s">
        <v>38</v>
      </c>
      <c r="R1033" s="29" t="s">
        <v>38</v>
      </c>
      <c r="S1033" s="28" t="s">
        <v>58</v>
      </c>
      <c r="T1033" s="28" t="s">
        <v>38</v>
      </c>
      <c r="U1033" s="5" t="s">
        <v>38</v>
      </c>
      <c r="V1033" s="28" t="s">
        <v>103</v>
      </c>
      <c r="W1033" s="7" t="s">
        <v>38</v>
      </c>
      <c r="X1033" s="7" t="s">
        <v>38</v>
      </c>
      <c r="Y1033" s="5" t="s">
        <v>38</v>
      </c>
      <c r="Z1033" s="5" t="s">
        <v>38</v>
      </c>
      <c r="AA1033" s="6" t="s">
        <v>38</v>
      </c>
      <c r="AB1033" s="6" t="s">
        <v>134</v>
      </c>
      <c r="AC1033" s="6" t="s">
        <v>226</v>
      </c>
      <c r="AD1033" s="6" t="s">
        <v>38</v>
      </c>
      <c r="AE1033" s="6" t="s">
        <v>38</v>
      </c>
    </row>
    <row r="1034">
      <c r="A1034" s="28" t="s">
        <v>3978</v>
      </c>
      <c r="B1034" s="6" t="s">
        <v>3979</v>
      </c>
      <c r="C1034" s="6" t="s">
        <v>1975</v>
      </c>
      <c r="D1034" s="7" t="s">
        <v>3967</v>
      </c>
      <c r="E1034" s="28" t="s">
        <v>3968</v>
      </c>
      <c r="F1034" s="5" t="s">
        <v>222</v>
      </c>
      <c r="G1034" s="6" t="s">
        <v>37</v>
      </c>
      <c r="H1034" s="6" t="s">
        <v>3980</v>
      </c>
      <c r="I1034" s="6" t="s">
        <v>38</v>
      </c>
      <c r="J1034" s="8" t="s">
        <v>548</v>
      </c>
      <c r="K1034" s="5" t="s">
        <v>549</v>
      </c>
      <c r="L1034" s="7" t="s">
        <v>550</v>
      </c>
      <c r="M1034" s="9">
        <v>2677000</v>
      </c>
      <c r="N1034" s="5" t="s">
        <v>196</v>
      </c>
      <c r="O1034" s="31">
        <v>43150.1965548958</v>
      </c>
      <c r="P1034" s="32">
        <v>43150.2140625</v>
      </c>
      <c r="Q1034" s="28" t="s">
        <v>38</v>
      </c>
      <c r="R1034" s="29" t="s">
        <v>3981</v>
      </c>
      <c r="S1034" s="28" t="s">
        <v>58</v>
      </c>
      <c r="T1034" s="28" t="s">
        <v>38</v>
      </c>
      <c r="U1034" s="5" t="s">
        <v>38</v>
      </c>
      <c r="V1034" s="28" t="s">
        <v>103</v>
      </c>
      <c r="W1034" s="7" t="s">
        <v>38</v>
      </c>
      <c r="X1034" s="7" t="s">
        <v>38</v>
      </c>
      <c r="Y1034" s="5" t="s">
        <v>38</v>
      </c>
      <c r="Z1034" s="5" t="s">
        <v>38</v>
      </c>
      <c r="AA1034" s="6" t="s">
        <v>3982</v>
      </c>
      <c r="AB1034" s="6" t="s">
        <v>226</v>
      </c>
      <c r="AC1034" s="6" t="s">
        <v>38</v>
      </c>
      <c r="AD1034" s="6" t="s">
        <v>38</v>
      </c>
      <c r="AE1034" s="6" t="s">
        <v>38</v>
      </c>
    </row>
    <row r="1035">
      <c r="A1035" s="28" t="s">
        <v>3983</v>
      </c>
      <c r="B1035" s="6" t="s">
        <v>3984</v>
      </c>
      <c r="C1035" s="6" t="s">
        <v>1975</v>
      </c>
      <c r="D1035" s="7" t="s">
        <v>3967</v>
      </c>
      <c r="E1035" s="28" t="s">
        <v>3968</v>
      </c>
      <c r="F1035" s="5" t="s">
        <v>173</v>
      </c>
      <c r="G1035" s="6" t="s">
        <v>56</v>
      </c>
      <c r="H1035" s="6" t="s">
        <v>3985</v>
      </c>
      <c r="I1035" s="6" t="s">
        <v>38</v>
      </c>
      <c r="J1035" s="8" t="s">
        <v>223</v>
      </c>
      <c r="K1035" s="5" t="s">
        <v>224</v>
      </c>
      <c r="L1035" s="7" t="s">
        <v>225</v>
      </c>
      <c r="M1035" s="9">
        <v>2619000</v>
      </c>
      <c r="N1035" s="5" t="s">
        <v>57</v>
      </c>
      <c r="O1035" s="31">
        <v>43150.1965552894</v>
      </c>
      <c r="P1035" s="32">
        <v>43150.2140625</v>
      </c>
      <c r="Q1035" s="28" t="s">
        <v>38</v>
      </c>
      <c r="R1035" s="29" t="s">
        <v>38</v>
      </c>
      <c r="S1035" s="28" t="s">
        <v>58</v>
      </c>
      <c r="T1035" s="28" t="s">
        <v>38</v>
      </c>
      <c r="U1035" s="5" t="s">
        <v>38</v>
      </c>
      <c r="V1035" s="28" t="s">
        <v>103</v>
      </c>
      <c r="W1035" s="7" t="s">
        <v>38</v>
      </c>
      <c r="X1035" s="7" t="s">
        <v>38</v>
      </c>
      <c r="Y1035" s="5" t="s">
        <v>38</v>
      </c>
      <c r="Z1035" s="5" t="s">
        <v>38</v>
      </c>
      <c r="AA1035" s="6" t="s">
        <v>38</v>
      </c>
      <c r="AB1035" s="6" t="s">
        <v>38</v>
      </c>
      <c r="AC1035" s="6" t="s">
        <v>38</v>
      </c>
      <c r="AD1035" s="6" t="s">
        <v>38</v>
      </c>
      <c r="AE1035" s="6" t="s">
        <v>38</v>
      </c>
    </row>
    <row r="1036">
      <c r="A1036" s="28" t="s">
        <v>3986</v>
      </c>
      <c r="B1036" s="6" t="s">
        <v>3987</v>
      </c>
      <c r="C1036" s="6" t="s">
        <v>1975</v>
      </c>
      <c r="D1036" s="7" t="s">
        <v>3967</v>
      </c>
      <c r="E1036" s="28" t="s">
        <v>3968</v>
      </c>
      <c r="F1036" s="5" t="s">
        <v>22</v>
      </c>
      <c r="G1036" s="6" t="s">
        <v>231</v>
      </c>
      <c r="H1036" s="6" t="s">
        <v>3988</v>
      </c>
      <c r="I1036" s="6" t="s">
        <v>38</v>
      </c>
      <c r="J1036" s="8" t="s">
        <v>223</v>
      </c>
      <c r="K1036" s="5" t="s">
        <v>224</v>
      </c>
      <c r="L1036" s="7" t="s">
        <v>225</v>
      </c>
      <c r="M1036" s="9">
        <v>2687000</v>
      </c>
      <c r="N1036" s="5" t="s">
        <v>57</v>
      </c>
      <c r="O1036" s="31">
        <v>43150.1965554398</v>
      </c>
      <c r="P1036" s="32">
        <v>43150.2140626968</v>
      </c>
      <c r="Q1036" s="28" t="s">
        <v>38</v>
      </c>
      <c r="R1036" s="29" t="s">
        <v>38</v>
      </c>
      <c r="S1036" s="28" t="s">
        <v>58</v>
      </c>
      <c r="T1036" s="28" t="s">
        <v>242</v>
      </c>
      <c r="U1036" s="5" t="s">
        <v>243</v>
      </c>
      <c r="V1036" s="28" t="s">
        <v>103</v>
      </c>
      <c r="W1036" s="7" t="s">
        <v>3989</v>
      </c>
      <c r="X1036" s="7" t="s">
        <v>38</v>
      </c>
      <c r="Y1036" s="5" t="s">
        <v>236</v>
      </c>
      <c r="Z1036" s="5" t="s">
        <v>38</v>
      </c>
      <c r="AA1036" s="6" t="s">
        <v>38</v>
      </c>
      <c r="AB1036" s="6" t="s">
        <v>38</v>
      </c>
      <c r="AC1036" s="6" t="s">
        <v>38</v>
      </c>
      <c r="AD1036" s="6" t="s">
        <v>38</v>
      </c>
      <c r="AE1036" s="6" t="s">
        <v>38</v>
      </c>
    </row>
    <row r="1037">
      <c r="A1037" s="28" t="s">
        <v>3990</v>
      </c>
      <c r="B1037" s="6" t="s">
        <v>3991</v>
      </c>
      <c r="C1037" s="6" t="s">
        <v>1975</v>
      </c>
      <c r="D1037" s="7" t="s">
        <v>3967</v>
      </c>
      <c r="E1037" s="28" t="s">
        <v>3968</v>
      </c>
      <c r="F1037" s="5" t="s">
        <v>222</v>
      </c>
      <c r="G1037" s="6" t="s">
        <v>37</v>
      </c>
      <c r="H1037" s="6" t="s">
        <v>3992</v>
      </c>
      <c r="I1037" s="6" t="s">
        <v>38</v>
      </c>
      <c r="J1037" s="8" t="s">
        <v>223</v>
      </c>
      <c r="K1037" s="5" t="s">
        <v>224</v>
      </c>
      <c r="L1037" s="7" t="s">
        <v>225</v>
      </c>
      <c r="M1037" s="9">
        <v>2688000</v>
      </c>
      <c r="N1037" s="5" t="s">
        <v>57</v>
      </c>
      <c r="O1037" s="31">
        <v>43150.1965650116</v>
      </c>
      <c r="P1037" s="32">
        <v>43150.2140626968</v>
      </c>
      <c r="Q1037" s="28" t="s">
        <v>38</v>
      </c>
      <c r="R1037" s="29" t="s">
        <v>38</v>
      </c>
      <c r="S1037" s="28" t="s">
        <v>58</v>
      </c>
      <c r="T1037" s="28" t="s">
        <v>38</v>
      </c>
      <c r="U1037" s="5" t="s">
        <v>38</v>
      </c>
      <c r="V1037" s="28" t="s">
        <v>103</v>
      </c>
      <c r="W1037" s="7" t="s">
        <v>38</v>
      </c>
      <c r="X1037" s="7" t="s">
        <v>38</v>
      </c>
      <c r="Y1037" s="5" t="s">
        <v>38</v>
      </c>
      <c r="Z1037" s="5" t="s">
        <v>38</v>
      </c>
      <c r="AA1037" s="6" t="s">
        <v>38</v>
      </c>
      <c r="AB1037" s="6" t="s">
        <v>226</v>
      </c>
      <c r="AC1037" s="6" t="s">
        <v>38</v>
      </c>
      <c r="AD1037" s="6" t="s">
        <v>38</v>
      </c>
      <c r="AE1037" s="6" t="s">
        <v>38</v>
      </c>
    </row>
    <row r="1038">
      <c r="A1038" s="28" t="s">
        <v>3993</v>
      </c>
      <c r="B1038" s="6" t="s">
        <v>3994</v>
      </c>
      <c r="C1038" s="6" t="s">
        <v>1975</v>
      </c>
      <c r="D1038" s="7" t="s">
        <v>3967</v>
      </c>
      <c r="E1038" s="28" t="s">
        <v>3968</v>
      </c>
      <c r="F1038" s="5" t="s">
        <v>173</v>
      </c>
      <c r="G1038" s="6" t="s">
        <v>56</v>
      </c>
      <c r="H1038" s="6" t="s">
        <v>3995</v>
      </c>
      <c r="I1038" s="6" t="s">
        <v>38</v>
      </c>
      <c r="J1038" s="8" t="s">
        <v>223</v>
      </c>
      <c r="K1038" s="5" t="s">
        <v>224</v>
      </c>
      <c r="L1038" s="7" t="s">
        <v>225</v>
      </c>
      <c r="M1038" s="9">
        <v>1435000</v>
      </c>
      <c r="N1038" s="5" t="s">
        <v>57</v>
      </c>
      <c r="O1038" s="31">
        <v>43150.1965653935</v>
      </c>
      <c r="P1038" s="32">
        <v>43150.2140621528</v>
      </c>
      <c r="Q1038" s="28" t="s">
        <v>38</v>
      </c>
      <c r="R1038" s="29" t="s">
        <v>38</v>
      </c>
      <c r="S1038" s="28" t="s">
        <v>58</v>
      </c>
      <c r="T1038" s="28" t="s">
        <v>38</v>
      </c>
      <c r="U1038" s="5" t="s">
        <v>38</v>
      </c>
      <c r="V1038" s="28" t="s">
        <v>103</v>
      </c>
      <c r="W1038" s="7" t="s">
        <v>38</v>
      </c>
      <c r="X1038" s="7" t="s">
        <v>38</v>
      </c>
      <c r="Y1038" s="5" t="s">
        <v>38</v>
      </c>
      <c r="Z1038" s="5" t="s">
        <v>38</v>
      </c>
      <c r="AA1038" s="6" t="s">
        <v>38</v>
      </c>
      <c r="AB1038" s="6" t="s">
        <v>38</v>
      </c>
      <c r="AC1038" s="6" t="s">
        <v>38</v>
      </c>
      <c r="AD1038" s="6" t="s">
        <v>38</v>
      </c>
      <c r="AE1038" s="6" t="s">
        <v>38</v>
      </c>
    </row>
    <row r="1039">
      <c r="A1039" s="28" t="s">
        <v>3996</v>
      </c>
      <c r="B1039" s="6" t="s">
        <v>3997</v>
      </c>
      <c r="C1039" s="6" t="s">
        <v>1975</v>
      </c>
      <c r="D1039" s="7" t="s">
        <v>3967</v>
      </c>
      <c r="E1039" s="28" t="s">
        <v>3968</v>
      </c>
      <c r="F1039" s="5" t="s">
        <v>22</v>
      </c>
      <c r="G1039" s="6" t="s">
        <v>231</v>
      </c>
      <c r="H1039" s="6" t="s">
        <v>3998</v>
      </c>
      <c r="I1039" s="6" t="s">
        <v>38</v>
      </c>
      <c r="J1039" s="8" t="s">
        <v>223</v>
      </c>
      <c r="K1039" s="5" t="s">
        <v>224</v>
      </c>
      <c r="L1039" s="7" t="s">
        <v>225</v>
      </c>
      <c r="M1039" s="9">
        <v>1833000</v>
      </c>
      <c r="N1039" s="5" t="s">
        <v>57</v>
      </c>
      <c r="O1039" s="31">
        <v>43150.1965655903</v>
      </c>
      <c r="P1039" s="32">
        <v>43150.2140621528</v>
      </c>
      <c r="Q1039" s="28" t="s">
        <v>38</v>
      </c>
      <c r="R1039" s="29" t="s">
        <v>38</v>
      </c>
      <c r="S1039" s="28" t="s">
        <v>58</v>
      </c>
      <c r="T1039" s="28" t="s">
        <v>233</v>
      </c>
      <c r="U1039" s="5" t="s">
        <v>234</v>
      </c>
      <c r="V1039" s="28" t="s">
        <v>103</v>
      </c>
      <c r="W1039" s="7" t="s">
        <v>3999</v>
      </c>
      <c r="X1039" s="7" t="s">
        <v>38</v>
      </c>
      <c r="Y1039" s="5" t="s">
        <v>236</v>
      </c>
      <c r="Z1039" s="5" t="s">
        <v>38</v>
      </c>
      <c r="AA1039" s="6" t="s">
        <v>38</v>
      </c>
      <c r="AB1039" s="6" t="s">
        <v>38</v>
      </c>
      <c r="AC1039" s="6" t="s">
        <v>38</v>
      </c>
      <c r="AD1039" s="6" t="s">
        <v>38</v>
      </c>
      <c r="AE1039" s="6" t="s">
        <v>38</v>
      </c>
    </row>
    <row r="1040">
      <c r="A1040" s="28" t="s">
        <v>4000</v>
      </c>
      <c r="B1040" s="6" t="s">
        <v>4001</v>
      </c>
      <c r="C1040" s="6" t="s">
        <v>1975</v>
      </c>
      <c r="D1040" s="7" t="s">
        <v>3967</v>
      </c>
      <c r="E1040" s="28" t="s">
        <v>3968</v>
      </c>
      <c r="F1040" s="5" t="s">
        <v>173</v>
      </c>
      <c r="G1040" s="6" t="s">
        <v>56</v>
      </c>
      <c r="H1040" s="6" t="s">
        <v>4002</v>
      </c>
      <c r="I1040" s="6" t="s">
        <v>38</v>
      </c>
      <c r="J1040" s="8" t="s">
        <v>4003</v>
      </c>
      <c r="K1040" s="5" t="s">
        <v>4004</v>
      </c>
      <c r="L1040" s="7" t="s">
        <v>4005</v>
      </c>
      <c r="M1040" s="9">
        <v>2438000</v>
      </c>
      <c r="N1040" s="5" t="s">
        <v>57</v>
      </c>
      <c r="O1040" s="31">
        <v>43150.1965758449</v>
      </c>
      <c r="P1040" s="32">
        <v>43150.2140623495</v>
      </c>
      <c r="Q1040" s="28" t="s">
        <v>38</v>
      </c>
      <c r="R1040" s="29" t="s">
        <v>38</v>
      </c>
      <c r="S1040" s="28" t="s">
        <v>58</v>
      </c>
      <c r="T1040" s="28" t="s">
        <v>38</v>
      </c>
      <c r="U1040" s="5" t="s">
        <v>38</v>
      </c>
      <c r="V1040" s="28" t="s">
        <v>3605</v>
      </c>
      <c r="W1040" s="7" t="s">
        <v>38</v>
      </c>
      <c r="X1040" s="7" t="s">
        <v>38</v>
      </c>
      <c r="Y1040" s="5" t="s">
        <v>38</v>
      </c>
      <c r="Z1040" s="5" t="s">
        <v>38</v>
      </c>
      <c r="AA1040" s="6" t="s">
        <v>38</v>
      </c>
      <c r="AB1040" s="6" t="s">
        <v>38</v>
      </c>
      <c r="AC1040" s="6" t="s">
        <v>38</v>
      </c>
      <c r="AD1040" s="6" t="s">
        <v>38</v>
      </c>
      <c r="AE1040" s="6" t="s">
        <v>38</v>
      </c>
    </row>
    <row r="1041">
      <c r="A1041" s="28" t="s">
        <v>4006</v>
      </c>
      <c r="B1041" s="6" t="s">
        <v>4007</v>
      </c>
      <c r="C1041" s="6" t="s">
        <v>1975</v>
      </c>
      <c r="D1041" s="7" t="s">
        <v>3967</v>
      </c>
      <c r="E1041" s="28" t="s">
        <v>3968</v>
      </c>
      <c r="F1041" s="5" t="s">
        <v>222</v>
      </c>
      <c r="G1041" s="6" t="s">
        <v>37</v>
      </c>
      <c r="H1041" s="6" t="s">
        <v>4008</v>
      </c>
      <c r="I1041" s="6" t="s">
        <v>38</v>
      </c>
      <c r="J1041" s="8" t="s">
        <v>4003</v>
      </c>
      <c r="K1041" s="5" t="s">
        <v>4004</v>
      </c>
      <c r="L1041" s="7" t="s">
        <v>4005</v>
      </c>
      <c r="M1041" s="9">
        <v>2786000</v>
      </c>
      <c r="N1041" s="5" t="s">
        <v>57</v>
      </c>
      <c r="O1041" s="31">
        <v>43150.1965760417</v>
      </c>
      <c r="P1041" s="32">
        <v>43150.2140623495</v>
      </c>
      <c r="Q1041" s="28" t="s">
        <v>38</v>
      </c>
      <c r="R1041" s="29" t="s">
        <v>38</v>
      </c>
      <c r="S1041" s="28" t="s">
        <v>58</v>
      </c>
      <c r="T1041" s="28" t="s">
        <v>38</v>
      </c>
      <c r="U1041" s="5" t="s">
        <v>38</v>
      </c>
      <c r="V1041" s="28" t="s">
        <v>3605</v>
      </c>
      <c r="W1041" s="7" t="s">
        <v>38</v>
      </c>
      <c r="X1041" s="7" t="s">
        <v>38</v>
      </c>
      <c r="Y1041" s="5" t="s">
        <v>38</v>
      </c>
      <c r="Z1041" s="5" t="s">
        <v>38</v>
      </c>
      <c r="AA1041" s="6" t="s">
        <v>4009</v>
      </c>
      <c r="AB1041" s="6" t="s">
        <v>134</v>
      </c>
      <c r="AC1041" s="6" t="s">
        <v>226</v>
      </c>
      <c r="AD1041" s="6" t="s">
        <v>38</v>
      </c>
      <c r="AE1041" s="6" t="s">
        <v>38</v>
      </c>
    </row>
    <row r="1042">
      <c r="A1042" s="28" t="s">
        <v>4010</v>
      </c>
      <c r="B1042" s="6" t="s">
        <v>4011</v>
      </c>
      <c r="C1042" s="6" t="s">
        <v>3960</v>
      </c>
      <c r="D1042" s="7" t="s">
        <v>3961</v>
      </c>
      <c r="E1042" s="28" t="s">
        <v>3962</v>
      </c>
      <c r="F1042" s="5" t="s">
        <v>173</v>
      </c>
      <c r="G1042" s="6" t="s">
        <v>56</v>
      </c>
      <c r="H1042" s="6" t="s">
        <v>38</v>
      </c>
      <c r="I1042" s="6" t="s">
        <v>38</v>
      </c>
      <c r="J1042" s="8" t="s">
        <v>355</v>
      </c>
      <c r="K1042" s="5" t="s">
        <v>356</v>
      </c>
      <c r="L1042" s="7" t="s">
        <v>357</v>
      </c>
      <c r="M1042" s="9">
        <v>2666001</v>
      </c>
      <c r="N1042" s="5" t="s">
        <v>57</v>
      </c>
      <c r="O1042" s="31">
        <v>43150.1972180903</v>
      </c>
      <c r="P1042" s="32">
        <v>43150.335236956</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4012</v>
      </c>
      <c r="B1043" s="6" t="s">
        <v>4013</v>
      </c>
      <c r="C1043" s="6" t="s">
        <v>3960</v>
      </c>
      <c r="D1043" s="7" t="s">
        <v>3961</v>
      </c>
      <c r="E1043" s="28" t="s">
        <v>3962</v>
      </c>
      <c r="F1043" s="5" t="s">
        <v>173</v>
      </c>
      <c r="G1043" s="6" t="s">
        <v>56</v>
      </c>
      <c r="H1043" s="6" t="s">
        <v>38</v>
      </c>
      <c r="I1043" s="6" t="s">
        <v>38</v>
      </c>
      <c r="J1043" s="8" t="s">
        <v>621</v>
      </c>
      <c r="K1043" s="5" t="s">
        <v>622</v>
      </c>
      <c r="L1043" s="7" t="s">
        <v>623</v>
      </c>
      <c r="M1043" s="9">
        <v>2146000</v>
      </c>
      <c r="N1043" s="5" t="s">
        <v>57</v>
      </c>
      <c r="O1043" s="31">
        <v>43150.1983696412</v>
      </c>
      <c r="P1043" s="32">
        <v>43150.3498320602</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4014</v>
      </c>
      <c r="B1044" s="6" t="s">
        <v>4015</v>
      </c>
      <c r="C1044" s="6" t="s">
        <v>3960</v>
      </c>
      <c r="D1044" s="7" t="s">
        <v>3961</v>
      </c>
      <c r="E1044" s="28" t="s">
        <v>3962</v>
      </c>
      <c r="F1044" s="5" t="s">
        <v>173</v>
      </c>
      <c r="G1044" s="6" t="s">
        <v>56</v>
      </c>
      <c r="H1044" s="6" t="s">
        <v>38</v>
      </c>
      <c r="I1044" s="6" t="s">
        <v>38</v>
      </c>
      <c r="J1044" s="8" t="s">
        <v>792</v>
      </c>
      <c r="K1044" s="5" t="s">
        <v>793</v>
      </c>
      <c r="L1044" s="7" t="s">
        <v>794</v>
      </c>
      <c r="M1044" s="9">
        <v>3048000</v>
      </c>
      <c r="N1044" s="5" t="s">
        <v>57</v>
      </c>
      <c r="O1044" s="31">
        <v>43150.1991945949</v>
      </c>
      <c r="P1044" s="32">
        <v>43150.3498320602</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4016</v>
      </c>
      <c r="B1045" s="6" t="s">
        <v>4017</v>
      </c>
      <c r="C1045" s="6" t="s">
        <v>3960</v>
      </c>
      <c r="D1045" s="7" t="s">
        <v>3961</v>
      </c>
      <c r="E1045" s="28" t="s">
        <v>3962</v>
      </c>
      <c r="F1045" s="5" t="s">
        <v>173</v>
      </c>
      <c r="G1045" s="6" t="s">
        <v>56</v>
      </c>
      <c r="H1045" s="6" t="s">
        <v>38</v>
      </c>
      <c r="I1045" s="6" t="s">
        <v>38</v>
      </c>
      <c r="J1045" s="8" t="s">
        <v>3792</v>
      </c>
      <c r="K1045" s="5" t="s">
        <v>3793</v>
      </c>
      <c r="L1045" s="7" t="s">
        <v>3794</v>
      </c>
      <c r="M1045" s="9">
        <v>2443000</v>
      </c>
      <c r="N1045" s="5" t="s">
        <v>57</v>
      </c>
      <c r="O1045" s="31">
        <v>43150.2001836458</v>
      </c>
      <c r="P1045" s="32">
        <v>43150.3498327894</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4018</v>
      </c>
      <c r="B1046" s="6" t="s">
        <v>4019</v>
      </c>
      <c r="C1046" s="6" t="s">
        <v>1573</v>
      </c>
      <c r="D1046" s="7" t="s">
        <v>1574</v>
      </c>
      <c r="E1046" s="28" t="s">
        <v>1575</v>
      </c>
      <c r="F1046" s="5" t="s">
        <v>275</v>
      </c>
      <c r="G1046" s="6" t="s">
        <v>276</v>
      </c>
      <c r="H1046" s="6" t="s">
        <v>38</v>
      </c>
      <c r="I1046" s="6" t="s">
        <v>38</v>
      </c>
      <c r="J1046" s="8" t="s">
        <v>1376</v>
      </c>
      <c r="K1046" s="5" t="s">
        <v>1377</v>
      </c>
      <c r="L1046" s="7" t="s">
        <v>1378</v>
      </c>
      <c r="M1046" s="9">
        <v>2445001</v>
      </c>
      <c r="N1046" s="5" t="s">
        <v>196</v>
      </c>
      <c r="O1046" s="31">
        <v>43150.2256927894</v>
      </c>
      <c r="P1046" s="32">
        <v>43150.9164888079</v>
      </c>
      <c r="Q1046" s="28" t="s">
        <v>38</v>
      </c>
      <c r="R1046" s="29" t="s">
        <v>4020</v>
      </c>
      <c r="S1046" s="28" t="s">
        <v>58</v>
      </c>
      <c r="T1046" s="28" t="s">
        <v>694</v>
      </c>
      <c r="U1046" s="5" t="s">
        <v>234</v>
      </c>
      <c r="V1046" s="28" t="s">
        <v>1379</v>
      </c>
      <c r="W1046" s="7" t="s">
        <v>38</v>
      </c>
      <c r="X1046" s="7" t="s">
        <v>38</v>
      </c>
      <c r="Y1046" s="5" t="s">
        <v>38</v>
      </c>
      <c r="Z1046" s="5" t="s">
        <v>38</v>
      </c>
      <c r="AA1046" s="6" t="s">
        <v>38</v>
      </c>
      <c r="AB1046" s="6" t="s">
        <v>38</v>
      </c>
      <c r="AC1046" s="6" t="s">
        <v>38</v>
      </c>
      <c r="AD1046" s="6" t="s">
        <v>38</v>
      </c>
      <c r="AE1046" s="6" t="s">
        <v>38</v>
      </c>
    </row>
    <row r="1047">
      <c r="A1047" s="28" t="s">
        <v>4021</v>
      </c>
      <c r="B1047" s="6" t="s">
        <v>4022</v>
      </c>
      <c r="C1047" s="6" t="s">
        <v>1573</v>
      </c>
      <c r="D1047" s="7" t="s">
        <v>1574</v>
      </c>
      <c r="E1047" s="28" t="s">
        <v>1575</v>
      </c>
      <c r="F1047" s="5" t="s">
        <v>275</v>
      </c>
      <c r="G1047" s="6" t="s">
        <v>276</v>
      </c>
      <c r="H1047" s="6" t="s">
        <v>38</v>
      </c>
      <c r="I1047" s="6" t="s">
        <v>38</v>
      </c>
      <c r="J1047" s="8" t="s">
        <v>1376</v>
      </c>
      <c r="K1047" s="5" t="s">
        <v>1377</v>
      </c>
      <c r="L1047" s="7" t="s">
        <v>1378</v>
      </c>
      <c r="M1047" s="9">
        <v>31550000</v>
      </c>
      <c r="N1047" s="5" t="s">
        <v>196</v>
      </c>
      <c r="O1047" s="31">
        <v>43150.2256965625</v>
      </c>
      <c r="P1047" s="32">
        <v>43150.9164890046</v>
      </c>
      <c r="Q1047" s="28" t="s">
        <v>38</v>
      </c>
      <c r="R1047" s="29" t="s">
        <v>4023</v>
      </c>
      <c r="S1047" s="28" t="s">
        <v>58</v>
      </c>
      <c r="T1047" s="28" t="s">
        <v>694</v>
      </c>
      <c r="U1047" s="5" t="s">
        <v>234</v>
      </c>
      <c r="V1047" s="28" t="s">
        <v>1379</v>
      </c>
      <c r="W1047" s="7" t="s">
        <v>38</v>
      </c>
      <c r="X1047" s="7" t="s">
        <v>38</v>
      </c>
      <c r="Y1047" s="5" t="s">
        <v>38</v>
      </c>
      <c r="Z1047" s="5" t="s">
        <v>38</v>
      </c>
      <c r="AA1047" s="6" t="s">
        <v>38</v>
      </c>
      <c r="AB1047" s="6" t="s">
        <v>38</v>
      </c>
      <c r="AC1047" s="6" t="s">
        <v>38</v>
      </c>
      <c r="AD1047" s="6" t="s">
        <v>38</v>
      </c>
      <c r="AE1047" s="6" t="s">
        <v>38</v>
      </c>
    </row>
    <row r="1048">
      <c r="A1048" s="28" t="s">
        <v>4024</v>
      </c>
      <c r="B1048" s="6" t="s">
        <v>4025</v>
      </c>
      <c r="C1048" s="6" t="s">
        <v>1573</v>
      </c>
      <c r="D1048" s="7" t="s">
        <v>1574</v>
      </c>
      <c r="E1048" s="28" t="s">
        <v>1575</v>
      </c>
      <c r="F1048" s="5" t="s">
        <v>275</v>
      </c>
      <c r="G1048" s="6" t="s">
        <v>276</v>
      </c>
      <c r="H1048" s="6" t="s">
        <v>38</v>
      </c>
      <c r="I1048" s="6" t="s">
        <v>38</v>
      </c>
      <c r="J1048" s="8" t="s">
        <v>1376</v>
      </c>
      <c r="K1048" s="5" t="s">
        <v>1377</v>
      </c>
      <c r="L1048" s="7" t="s">
        <v>1378</v>
      </c>
      <c r="M1048" s="9">
        <v>1987001</v>
      </c>
      <c r="N1048" s="5" t="s">
        <v>196</v>
      </c>
      <c r="O1048" s="31">
        <v>43150.2256971065</v>
      </c>
      <c r="P1048" s="32">
        <v>43150.9164890046</v>
      </c>
      <c r="Q1048" s="28" t="s">
        <v>38</v>
      </c>
      <c r="R1048" s="29" t="s">
        <v>4026</v>
      </c>
      <c r="S1048" s="28" t="s">
        <v>58</v>
      </c>
      <c r="T1048" s="28" t="s">
        <v>694</v>
      </c>
      <c r="U1048" s="5" t="s">
        <v>234</v>
      </c>
      <c r="V1048" s="28" t="s">
        <v>1379</v>
      </c>
      <c r="W1048" s="7" t="s">
        <v>38</v>
      </c>
      <c r="X1048" s="7" t="s">
        <v>38</v>
      </c>
      <c r="Y1048" s="5" t="s">
        <v>38</v>
      </c>
      <c r="Z1048" s="5" t="s">
        <v>38</v>
      </c>
      <c r="AA1048" s="6" t="s">
        <v>38</v>
      </c>
      <c r="AB1048" s="6" t="s">
        <v>38</v>
      </c>
      <c r="AC1048" s="6" t="s">
        <v>38</v>
      </c>
      <c r="AD1048" s="6" t="s">
        <v>38</v>
      </c>
      <c r="AE1048" s="6" t="s">
        <v>38</v>
      </c>
    </row>
    <row r="1049">
      <c r="A1049" s="28" t="s">
        <v>4027</v>
      </c>
      <c r="B1049" s="6" t="s">
        <v>4028</v>
      </c>
      <c r="C1049" s="6" t="s">
        <v>677</v>
      </c>
      <c r="D1049" s="7" t="s">
        <v>3626</v>
      </c>
      <c r="E1049" s="28" t="s">
        <v>3627</v>
      </c>
      <c r="F1049" s="5" t="s">
        <v>308</v>
      </c>
      <c r="G1049" s="6" t="s">
        <v>37</v>
      </c>
      <c r="H1049" s="6" t="s">
        <v>4029</v>
      </c>
      <c r="I1049" s="6" t="s">
        <v>38</v>
      </c>
      <c r="J1049" s="8" t="s">
        <v>681</v>
      </c>
      <c r="K1049" s="5" t="s">
        <v>682</v>
      </c>
      <c r="L1049" s="7" t="s">
        <v>683</v>
      </c>
      <c r="M1049" s="9">
        <v>345400</v>
      </c>
      <c r="N1049" s="5" t="s">
        <v>57</v>
      </c>
      <c r="O1049" s="31">
        <v>43150.2464398148</v>
      </c>
      <c r="P1049" s="32">
        <v>43150.2481433218</v>
      </c>
      <c r="Q1049" s="28" t="s">
        <v>38</v>
      </c>
      <c r="R1049" s="29" t="s">
        <v>38</v>
      </c>
      <c r="S1049" s="28" t="s">
        <v>38</v>
      </c>
      <c r="T1049" s="28" t="s">
        <v>38</v>
      </c>
      <c r="U1049" s="5" t="s">
        <v>38</v>
      </c>
      <c r="V1049" s="28" t="s">
        <v>202</v>
      </c>
      <c r="W1049" s="7" t="s">
        <v>38</v>
      </c>
      <c r="X1049" s="7" t="s">
        <v>38</v>
      </c>
      <c r="Y1049" s="5" t="s">
        <v>38</v>
      </c>
      <c r="Z1049" s="5" t="s">
        <v>38</v>
      </c>
      <c r="AA1049" s="6" t="s">
        <v>38</v>
      </c>
      <c r="AB1049" s="6" t="s">
        <v>38</v>
      </c>
      <c r="AC1049" s="6" t="s">
        <v>38</v>
      </c>
      <c r="AD1049" s="6" t="s">
        <v>38</v>
      </c>
      <c r="AE1049" s="6" t="s">
        <v>38</v>
      </c>
    </row>
    <row r="1050">
      <c r="A1050" s="28" t="s">
        <v>4030</v>
      </c>
      <c r="B1050" s="6" t="s">
        <v>4031</v>
      </c>
      <c r="C1050" s="6" t="s">
        <v>4032</v>
      </c>
      <c r="D1050" s="7" t="s">
        <v>4033</v>
      </c>
      <c r="E1050" s="28" t="s">
        <v>4034</v>
      </c>
      <c r="F1050" s="5" t="s">
        <v>275</v>
      </c>
      <c r="G1050" s="6" t="s">
        <v>276</v>
      </c>
      <c r="H1050" s="6" t="s">
        <v>4035</v>
      </c>
      <c r="I1050" s="6" t="s">
        <v>38</v>
      </c>
      <c r="J1050" s="8" t="s">
        <v>205</v>
      </c>
      <c r="K1050" s="5" t="s">
        <v>206</v>
      </c>
      <c r="L1050" s="7" t="s">
        <v>207</v>
      </c>
      <c r="M1050" s="9">
        <v>2448000</v>
      </c>
      <c r="N1050" s="5" t="s">
        <v>57</v>
      </c>
      <c r="O1050" s="31">
        <v>43150.2594657407</v>
      </c>
      <c r="P1050" s="32">
        <v>43150.4451819792</v>
      </c>
      <c r="Q1050" s="28" t="s">
        <v>38</v>
      </c>
      <c r="R1050" s="29" t="s">
        <v>38</v>
      </c>
      <c r="S1050" s="28" t="s">
        <v>58</v>
      </c>
      <c r="T1050" s="28" t="s">
        <v>294</v>
      </c>
      <c r="U1050" s="5" t="s">
        <v>243</v>
      </c>
      <c r="V1050" s="28" t="s">
        <v>103</v>
      </c>
      <c r="W1050" s="7" t="s">
        <v>38</v>
      </c>
      <c r="X1050" s="7" t="s">
        <v>38</v>
      </c>
      <c r="Y1050" s="5" t="s">
        <v>38</v>
      </c>
      <c r="Z1050" s="5" t="s">
        <v>38</v>
      </c>
      <c r="AA1050" s="6" t="s">
        <v>38</v>
      </c>
      <c r="AB1050" s="6" t="s">
        <v>38</v>
      </c>
      <c r="AC1050" s="6" t="s">
        <v>38</v>
      </c>
      <c r="AD1050" s="6" t="s">
        <v>38</v>
      </c>
      <c r="AE1050" s="6" t="s">
        <v>38</v>
      </c>
    </row>
    <row r="1051">
      <c r="A1051" s="28" t="s">
        <v>4036</v>
      </c>
      <c r="B1051" s="6" t="s">
        <v>4037</v>
      </c>
      <c r="C1051" s="6" t="s">
        <v>4032</v>
      </c>
      <c r="D1051" s="7" t="s">
        <v>4033</v>
      </c>
      <c r="E1051" s="28" t="s">
        <v>4034</v>
      </c>
      <c r="F1051" s="5" t="s">
        <v>275</v>
      </c>
      <c r="G1051" s="6" t="s">
        <v>276</v>
      </c>
      <c r="H1051" s="6" t="s">
        <v>4038</v>
      </c>
      <c r="I1051" s="6" t="s">
        <v>38</v>
      </c>
      <c r="J1051" s="8" t="s">
        <v>4039</v>
      </c>
      <c r="K1051" s="5" t="s">
        <v>4040</v>
      </c>
      <c r="L1051" s="7" t="s">
        <v>4041</v>
      </c>
      <c r="M1051" s="9">
        <v>2449000</v>
      </c>
      <c r="N1051" s="5" t="s">
        <v>277</v>
      </c>
      <c r="O1051" s="31">
        <v>43150.2594659375</v>
      </c>
      <c r="P1051" s="32">
        <v>43150.4451821759</v>
      </c>
      <c r="Q1051" s="28" t="s">
        <v>38</v>
      </c>
      <c r="R1051" s="29" t="s">
        <v>38</v>
      </c>
      <c r="S1051" s="28" t="s">
        <v>58</v>
      </c>
      <c r="T1051" s="28" t="s">
        <v>294</v>
      </c>
      <c r="U1051" s="5" t="s">
        <v>243</v>
      </c>
      <c r="V1051" s="28" t="s">
        <v>103</v>
      </c>
      <c r="W1051" s="7" t="s">
        <v>38</v>
      </c>
      <c r="X1051" s="7" t="s">
        <v>38</v>
      </c>
      <c r="Y1051" s="5" t="s">
        <v>38</v>
      </c>
      <c r="Z1051" s="5" t="s">
        <v>38</v>
      </c>
      <c r="AA1051" s="6" t="s">
        <v>38</v>
      </c>
      <c r="AB1051" s="6" t="s">
        <v>38</v>
      </c>
      <c r="AC1051" s="6" t="s">
        <v>38</v>
      </c>
      <c r="AD1051" s="6" t="s">
        <v>38</v>
      </c>
      <c r="AE1051" s="6" t="s">
        <v>38</v>
      </c>
    </row>
    <row r="1052">
      <c r="A1052" s="28" t="s">
        <v>4042</v>
      </c>
      <c r="B1052" s="6" t="s">
        <v>4043</v>
      </c>
      <c r="C1052" s="6" t="s">
        <v>4032</v>
      </c>
      <c r="D1052" s="7" t="s">
        <v>4033</v>
      </c>
      <c r="E1052" s="28" t="s">
        <v>4034</v>
      </c>
      <c r="F1052" s="5" t="s">
        <v>275</v>
      </c>
      <c r="G1052" s="6" t="s">
        <v>276</v>
      </c>
      <c r="H1052" s="6" t="s">
        <v>4044</v>
      </c>
      <c r="I1052" s="6" t="s">
        <v>38</v>
      </c>
      <c r="J1052" s="8" t="s">
        <v>4045</v>
      </c>
      <c r="K1052" s="5" t="s">
        <v>4046</v>
      </c>
      <c r="L1052" s="7" t="s">
        <v>4047</v>
      </c>
      <c r="M1052" s="9">
        <v>2450000</v>
      </c>
      <c r="N1052" s="5" t="s">
        <v>57</v>
      </c>
      <c r="O1052" s="31">
        <v>43150.2594659375</v>
      </c>
      <c r="P1052" s="32">
        <v>43150.4451821759</v>
      </c>
      <c r="Q1052" s="28" t="s">
        <v>38</v>
      </c>
      <c r="R1052" s="29" t="s">
        <v>38</v>
      </c>
      <c r="S1052" s="28" t="s">
        <v>58</v>
      </c>
      <c r="T1052" s="28" t="s">
        <v>294</v>
      </c>
      <c r="U1052" s="5" t="s">
        <v>243</v>
      </c>
      <c r="V1052" s="28" t="s">
        <v>103</v>
      </c>
      <c r="W1052" s="7" t="s">
        <v>38</v>
      </c>
      <c r="X1052" s="7" t="s">
        <v>38</v>
      </c>
      <c r="Y1052" s="5" t="s">
        <v>38</v>
      </c>
      <c r="Z1052" s="5" t="s">
        <v>38</v>
      </c>
      <c r="AA1052" s="6" t="s">
        <v>38</v>
      </c>
      <c r="AB1052" s="6" t="s">
        <v>38</v>
      </c>
      <c r="AC1052" s="6" t="s">
        <v>38</v>
      </c>
      <c r="AD1052" s="6" t="s">
        <v>38</v>
      </c>
      <c r="AE1052" s="6" t="s">
        <v>38</v>
      </c>
    </row>
    <row r="1053">
      <c r="A1053" s="28" t="s">
        <v>4048</v>
      </c>
      <c r="B1053" s="6" t="s">
        <v>4049</v>
      </c>
      <c r="C1053" s="6" t="s">
        <v>4032</v>
      </c>
      <c r="D1053" s="7" t="s">
        <v>4033</v>
      </c>
      <c r="E1053" s="28" t="s">
        <v>4034</v>
      </c>
      <c r="F1053" s="5" t="s">
        <v>275</v>
      </c>
      <c r="G1053" s="6" t="s">
        <v>276</v>
      </c>
      <c r="H1053" s="6" t="s">
        <v>4050</v>
      </c>
      <c r="I1053" s="6" t="s">
        <v>38</v>
      </c>
      <c r="J1053" s="8" t="s">
        <v>4051</v>
      </c>
      <c r="K1053" s="5" t="s">
        <v>4052</v>
      </c>
      <c r="L1053" s="7" t="s">
        <v>4053</v>
      </c>
      <c r="M1053" s="9">
        <v>2731000</v>
      </c>
      <c r="N1053" s="5" t="s">
        <v>277</v>
      </c>
      <c r="O1053" s="31">
        <v>43150.2594661227</v>
      </c>
      <c r="P1053" s="32">
        <v>43150.4451821759</v>
      </c>
      <c r="Q1053" s="28" t="s">
        <v>38</v>
      </c>
      <c r="R1053" s="29" t="s">
        <v>38</v>
      </c>
      <c r="S1053" s="28" t="s">
        <v>58</v>
      </c>
      <c r="T1053" s="28" t="s">
        <v>294</v>
      </c>
      <c r="U1053" s="5" t="s">
        <v>243</v>
      </c>
      <c r="V1053" s="28" t="s">
        <v>103</v>
      </c>
      <c r="W1053" s="7" t="s">
        <v>38</v>
      </c>
      <c r="X1053" s="7" t="s">
        <v>38</v>
      </c>
      <c r="Y1053" s="5" t="s">
        <v>38</v>
      </c>
      <c r="Z1053" s="5" t="s">
        <v>38</v>
      </c>
      <c r="AA1053" s="6" t="s">
        <v>38</v>
      </c>
      <c r="AB1053" s="6" t="s">
        <v>38</v>
      </c>
      <c r="AC1053" s="6" t="s">
        <v>38</v>
      </c>
      <c r="AD1053" s="6" t="s">
        <v>38</v>
      </c>
      <c r="AE1053" s="6" t="s">
        <v>38</v>
      </c>
    </row>
    <row r="1054">
      <c r="A1054" s="28" t="s">
        <v>4054</v>
      </c>
      <c r="B1054" s="6" t="s">
        <v>4055</v>
      </c>
      <c r="C1054" s="6" t="s">
        <v>4032</v>
      </c>
      <c r="D1054" s="7" t="s">
        <v>4033</v>
      </c>
      <c r="E1054" s="28" t="s">
        <v>4034</v>
      </c>
      <c r="F1054" s="5" t="s">
        <v>187</v>
      </c>
      <c r="G1054" s="6" t="s">
        <v>37</v>
      </c>
      <c r="H1054" s="6" t="s">
        <v>4056</v>
      </c>
      <c r="I1054" s="6" t="s">
        <v>38</v>
      </c>
      <c r="J1054" s="8" t="s">
        <v>4057</v>
      </c>
      <c r="K1054" s="5" t="s">
        <v>4058</v>
      </c>
      <c r="L1054" s="7" t="s">
        <v>4059</v>
      </c>
      <c r="M1054" s="9">
        <v>2452000</v>
      </c>
      <c r="N1054" s="5" t="s">
        <v>196</v>
      </c>
      <c r="O1054" s="31">
        <v>43150.2594661227</v>
      </c>
      <c r="P1054" s="32">
        <v>43150.4451823264</v>
      </c>
      <c r="Q1054" s="28" t="s">
        <v>38</v>
      </c>
      <c r="R1054" s="29" t="s">
        <v>4060</v>
      </c>
      <c r="S1054" s="28" t="s">
        <v>58</v>
      </c>
      <c r="T1054" s="28" t="s">
        <v>336</v>
      </c>
      <c r="U1054" s="5" t="s">
        <v>337</v>
      </c>
      <c r="V1054" s="28" t="s">
        <v>103</v>
      </c>
      <c r="W1054" s="7" t="s">
        <v>38</v>
      </c>
      <c r="X1054" s="7" t="s">
        <v>38</v>
      </c>
      <c r="Y1054" s="5" t="s">
        <v>38</v>
      </c>
      <c r="Z1054" s="5" t="s">
        <v>38</v>
      </c>
      <c r="AA1054" s="6" t="s">
        <v>38</v>
      </c>
      <c r="AB1054" s="6" t="s">
        <v>38</v>
      </c>
      <c r="AC1054" s="6" t="s">
        <v>38</v>
      </c>
      <c r="AD1054" s="6" t="s">
        <v>38</v>
      </c>
      <c r="AE1054" s="6" t="s">
        <v>38</v>
      </c>
    </row>
    <row r="1055">
      <c r="A1055" s="28" t="s">
        <v>4061</v>
      </c>
      <c r="B1055" s="6" t="s">
        <v>4062</v>
      </c>
      <c r="C1055" s="6" t="s">
        <v>360</v>
      </c>
      <c r="D1055" s="7" t="s">
        <v>4063</v>
      </c>
      <c r="E1055" s="28" t="s">
        <v>4064</v>
      </c>
      <c r="F1055" s="5" t="s">
        <v>755</v>
      </c>
      <c r="G1055" s="6" t="s">
        <v>37</v>
      </c>
      <c r="H1055" s="6" t="s">
        <v>38</v>
      </c>
      <c r="I1055" s="6" t="s">
        <v>38</v>
      </c>
      <c r="J1055" s="8" t="s">
        <v>4065</v>
      </c>
      <c r="K1055" s="5" t="s">
        <v>4066</v>
      </c>
      <c r="L1055" s="7" t="s">
        <v>4067</v>
      </c>
      <c r="M1055" s="9">
        <v>2453000</v>
      </c>
      <c r="N1055" s="5" t="s">
        <v>41</v>
      </c>
      <c r="O1055" s="31">
        <v>43150.2787660532</v>
      </c>
      <c r="P1055" s="32">
        <v>43150.7988464931</v>
      </c>
      <c r="Q1055" s="28" t="s">
        <v>38</v>
      </c>
      <c r="R1055" s="29" t="s">
        <v>38</v>
      </c>
      <c r="S1055" s="28" t="s">
        <v>58</v>
      </c>
      <c r="T1055" s="28" t="s">
        <v>4068</v>
      </c>
      <c r="U1055" s="5" t="s">
        <v>420</v>
      </c>
      <c r="V1055" s="28" t="s">
        <v>752</v>
      </c>
      <c r="W1055" s="7" t="s">
        <v>38</v>
      </c>
      <c r="X1055" s="7" t="s">
        <v>38</v>
      </c>
      <c r="Y1055" s="5" t="s">
        <v>38</v>
      </c>
      <c r="Z1055" s="5" t="s">
        <v>38</v>
      </c>
      <c r="AA1055" s="6" t="s">
        <v>38</v>
      </c>
      <c r="AB1055" s="6" t="s">
        <v>38</v>
      </c>
      <c r="AC1055" s="6" t="s">
        <v>38</v>
      </c>
      <c r="AD1055" s="6" t="s">
        <v>38</v>
      </c>
      <c r="AE1055" s="6" t="s">
        <v>38</v>
      </c>
    </row>
    <row r="1056">
      <c r="A1056" s="28" t="s">
        <v>4069</v>
      </c>
      <c r="B1056" s="6" t="s">
        <v>4070</v>
      </c>
      <c r="C1056" s="6" t="s">
        <v>360</v>
      </c>
      <c r="D1056" s="7" t="s">
        <v>4063</v>
      </c>
      <c r="E1056" s="28" t="s">
        <v>4064</v>
      </c>
      <c r="F1056" s="5" t="s">
        <v>308</v>
      </c>
      <c r="G1056" s="6" t="s">
        <v>37</v>
      </c>
      <c r="H1056" s="6" t="s">
        <v>38</v>
      </c>
      <c r="I1056" s="6" t="s">
        <v>38</v>
      </c>
      <c r="J1056" s="8" t="s">
        <v>4065</v>
      </c>
      <c r="K1056" s="5" t="s">
        <v>4066</v>
      </c>
      <c r="L1056" s="7" t="s">
        <v>4067</v>
      </c>
      <c r="M1056" s="9">
        <v>2454000</v>
      </c>
      <c r="N1056" s="5" t="s">
        <v>41</v>
      </c>
      <c r="O1056" s="31">
        <v>43150.2787850347</v>
      </c>
      <c r="P1056" s="32">
        <v>43150.7988466782</v>
      </c>
      <c r="Q1056" s="28" t="s">
        <v>38</v>
      </c>
      <c r="R1056" s="29" t="s">
        <v>38</v>
      </c>
      <c r="S1056" s="28" t="s">
        <v>58</v>
      </c>
      <c r="T1056" s="28" t="s">
        <v>4068</v>
      </c>
      <c r="U1056" s="5" t="s">
        <v>38</v>
      </c>
      <c r="V1056" s="28" t="s">
        <v>752</v>
      </c>
      <c r="W1056" s="7" t="s">
        <v>38</v>
      </c>
      <c r="X1056" s="7" t="s">
        <v>38</v>
      </c>
      <c r="Y1056" s="5" t="s">
        <v>38</v>
      </c>
      <c r="Z1056" s="5" t="s">
        <v>38</v>
      </c>
      <c r="AA1056" s="6" t="s">
        <v>38</v>
      </c>
      <c r="AB1056" s="6" t="s">
        <v>38</v>
      </c>
      <c r="AC1056" s="6" t="s">
        <v>38</v>
      </c>
      <c r="AD1056" s="6" t="s">
        <v>38</v>
      </c>
      <c r="AE1056" s="6" t="s">
        <v>38</v>
      </c>
    </row>
    <row r="1057">
      <c r="A1057" s="28" t="s">
        <v>4071</v>
      </c>
      <c r="B1057" s="6" t="s">
        <v>4072</v>
      </c>
      <c r="C1057" s="6" t="s">
        <v>360</v>
      </c>
      <c r="D1057" s="7" t="s">
        <v>4063</v>
      </c>
      <c r="E1057" s="28" t="s">
        <v>4064</v>
      </c>
      <c r="F1057" s="5" t="s">
        <v>22</v>
      </c>
      <c r="G1057" s="6" t="s">
        <v>231</v>
      </c>
      <c r="H1057" s="6" t="s">
        <v>38</v>
      </c>
      <c r="I1057" s="6" t="s">
        <v>38</v>
      </c>
      <c r="J1057" s="8" t="s">
        <v>4065</v>
      </c>
      <c r="K1057" s="5" t="s">
        <v>4066</v>
      </c>
      <c r="L1057" s="7" t="s">
        <v>4067</v>
      </c>
      <c r="M1057" s="9">
        <v>2455000</v>
      </c>
      <c r="N1057" s="5" t="s">
        <v>458</v>
      </c>
      <c r="O1057" s="31">
        <v>43150.2787851852</v>
      </c>
      <c r="P1057" s="32">
        <v>43150.7988295139</v>
      </c>
      <c r="Q1057" s="28" t="s">
        <v>38</v>
      </c>
      <c r="R1057" s="29" t="s">
        <v>38</v>
      </c>
      <c r="S1057" s="28" t="s">
        <v>58</v>
      </c>
      <c r="T1057" s="28" t="s">
        <v>706</v>
      </c>
      <c r="U1057" s="5" t="s">
        <v>234</v>
      </c>
      <c r="V1057" s="28" t="s">
        <v>752</v>
      </c>
      <c r="W1057" s="7" t="s">
        <v>4073</v>
      </c>
      <c r="X1057" s="7" t="s">
        <v>38</v>
      </c>
      <c r="Y1057" s="5" t="s">
        <v>236</v>
      </c>
      <c r="Z1057" s="5" t="s">
        <v>4074</v>
      </c>
      <c r="AA1057" s="6" t="s">
        <v>38</v>
      </c>
      <c r="AB1057" s="6" t="s">
        <v>38</v>
      </c>
      <c r="AC1057" s="6" t="s">
        <v>38</v>
      </c>
      <c r="AD1057" s="6" t="s">
        <v>38</v>
      </c>
      <c r="AE1057" s="6" t="s">
        <v>38</v>
      </c>
    </row>
    <row r="1058">
      <c r="A1058" s="28" t="s">
        <v>4075</v>
      </c>
      <c r="B1058" s="6" t="s">
        <v>4076</v>
      </c>
      <c r="C1058" s="6" t="s">
        <v>360</v>
      </c>
      <c r="D1058" s="7" t="s">
        <v>4063</v>
      </c>
      <c r="E1058" s="28" t="s">
        <v>4064</v>
      </c>
      <c r="F1058" s="5" t="s">
        <v>173</v>
      </c>
      <c r="G1058" s="6" t="s">
        <v>56</v>
      </c>
      <c r="H1058" s="6" t="s">
        <v>38</v>
      </c>
      <c r="I1058" s="6" t="s">
        <v>38</v>
      </c>
      <c r="J1058" s="8" t="s">
        <v>1863</v>
      </c>
      <c r="K1058" s="5" t="s">
        <v>1864</v>
      </c>
      <c r="L1058" s="7" t="s">
        <v>1865</v>
      </c>
      <c r="M1058" s="9">
        <v>2094000</v>
      </c>
      <c r="N1058" s="5" t="s">
        <v>57</v>
      </c>
      <c r="O1058" s="31">
        <v>43150.2787952893</v>
      </c>
      <c r="P1058" s="32">
        <v>43150.7988295139</v>
      </c>
      <c r="Q1058" s="28" t="s">
        <v>38</v>
      </c>
      <c r="R1058" s="29" t="s">
        <v>38</v>
      </c>
      <c r="S1058" s="28" t="s">
        <v>38</v>
      </c>
      <c r="T1058" s="28" t="s">
        <v>38</v>
      </c>
      <c r="U1058" s="5" t="s">
        <v>38</v>
      </c>
      <c r="V1058" s="28" t="s">
        <v>103</v>
      </c>
      <c r="W1058" s="7" t="s">
        <v>38</v>
      </c>
      <c r="X1058" s="7" t="s">
        <v>38</v>
      </c>
      <c r="Y1058" s="5" t="s">
        <v>38</v>
      </c>
      <c r="Z1058" s="5" t="s">
        <v>38</v>
      </c>
      <c r="AA1058" s="6" t="s">
        <v>38</v>
      </c>
      <c r="AB1058" s="6" t="s">
        <v>38</v>
      </c>
      <c r="AC1058" s="6" t="s">
        <v>38</v>
      </c>
      <c r="AD1058" s="6" t="s">
        <v>38</v>
      </c>
      <c r="AE1058" s="6" t="s">
        <v>38</v>
      </c>
    </row>
    <row r="1059">
      <c r="A1059" s="28" t="s">
        <v>4077</v>
      </c>
      <c r="B1059" s="6" t="s">
        <v>4078</v>
      </c>
      <c r="C1059" s="6" t="s">
        <v>360</v>
      </c>
      <c r="D1059" s="7" t="s">
        <v>4063</v>
      </c>
      <c r="E1059" s="28" t="s">
        <v>4064</v>
      </c>
      <c r="F1059" s="5" t="s">
        <v>173</v>
      </c>
      <c r="G1059" s="6" t="s">
        <v>56</v>
      </c>
      <c r="H1059" s="6" t="s">
        <v>38</v>
      </c>
      <c r="I1059" s="6" t="s">
        <v>38</v>
      </c>
      <c r="J1059" s="8" t="s">
        <v>1863</v>
      </c>
      <c r="K1059" s="5" t="s">
        <v>1864</v>
      </c>
      <c r="L1059" s="7" t="s">
        <v>1865</v>
      </c>
      <c r="M1059" s="9">
        <v>2795000</v>
      </c>
      <c r="N1059" s="5" t="s">
        <v>57</v>
      </c>
      <c r="O1059" s="31">
        <v>43150.2787954861</v>
      </c>
      <c r="P1059" s="32">
        <v>43150.7988295139</v>
      </c>
      <c r="Q1059" s="28" t="s">
        <v>38</v>
      </c>
      <c r="R1059" s="29" t="s">
        <v>38</v>
      </c>
      <c r="S1059" s="28" t="s">
        <v>38</v>
      </c>
      <c r="T1059" s="28" t="s">
        <v>38</v>
      </c>
      <c r="U1059" s="5" t="s">
        <v>38</v>
      </c>
      <c r="V1059" s="28" t="s">
        <v>103</v>
      </c>
      <c r="W1059" s="7" t="s">
        <v>38</v>
      </c>
      <c r="X1059" s="7" t="s">
        <v>38</v>
      </c>
      <c r="Y1059" s="5" t="s">
        <v>38</v>
      </c>
      <c r="Z1059" s="5" t="s">
        <v>38</v>
      </c>
      <c r="AA1059" s="6" t="s">
        <v>38</v>
      </c>
      <c r="AB1059" s="6" t="s">
        <v>38</v>
      </c>
      <c r="AC1059" s="6" t="s">
        <v>38</v>
      </c>
      <c r="AD1059" s="6" t="s">
        <v>38</v>
      </c>
      <c r="AE1059" s="6" t="s">
        <v>38</v>
      </c>
    </row>
    <row r="1060">
      <c r="A1060" s="28" t="s">
        <v>4079</v>
      </c>
      <c r="B1060" s="6" t="s">
        <v>4080</v>
      </c>
      <c r="C1060" s="6" t="s">
        <v>360</v>
      </c>
      <c r="D1060" s="7" t="s">
        <v>4063</v>
      </c>
      <c r="E1060" s="28" t="s">
        <v>4064</v>
      </c>
      <c r="F1060" s="5" t="s">
        <v>222</v>
      </c>
      <c r="G1060" s="6" t="s">
        <v>37</v>
      </c>
      <c r="H1060" s="6" t="s">
        <v>38</v>
      </c>
      <c r="I1060" s="6" t="s">
        <v>38</v>
      </c>
      <c r="J1060" s="8" t="s">
        <v>1863</v>
      </c>
      <c r="K1060" s="5" t="s">
        <v>1864</v>
      </c>
      <c r="L1060" s="7" t="s">
        <v>1865</v>
      </c>
      <c r="M1060" s="9">
        <v>3034000</v>
      </c>
      <c r="N1060" s="5" t="s">
        <v>57</v>
      </c>
      <c r="O1060" s="31">
        <v>43150.2787958333</v>
      </c>
      <c r="P1060" s="32">
        <v>43150.7988297106</v>
      </c>
      <c r="Q1060" s="28" t="s">
        <v>38</v>
      </c>
      <c r="R1060" s="29" t="s">
        <v>38</v>
      </c>
      <c r="S1060" s="28" t="s">
        <v>38</v>
      </c>
      <c r="T1060" s="28" t="s">
        <v>38</v>
      </c>
      <c r="U1060" s="5" t="s">
        <v>38</v>
      </c>
      <c r="V1060" s="28" t="s">
        <v>103</v>
      </c>
      <c r="W1060" s="7" t="s">
        <v>38</v>
      </c>
      <c r="X1060" s="7" t="s">
        <v>38</v>
      </c>
      <c r="Y1060" s="5" t="s">
        <v>38</v>
      </c>
      <c r="Z1060" s="5" t="s">
        <v>38</v>
      </c>
      <c r="AA1060" s="6" t="s">
        <v>38</v>
      </c>
      <c r="AB1060" s="6" t="s">
        <v>226</v>
      </c>
      <c r="AC1060" s="6" t="s">
        <v>134</v>
      </c>
      <c r="AD1060" s="6" t="s">
        <v>38</v>
      </c>
      <c r="AE1060" s="6" t="s">
        <v>38</v>
      </c>
    </row>
    <row r="1061">
      <c r="A1061" s="28" t="s">
        <v>4081</v>
      </c>
      <c r="B1061" s="6" t="s">
        <v>4082</v>
      </c>
      <c r="C1061" s="6" t="s">
        <v>360</v>
      </c>
      <c r="D1061" s="7" t="s">
        <v>4063</v>
      </c>
      <c r="E1061" s="28" t="s">
        <v>4064</v>
      </c>
      <c r="F1061" s="5" t="s">
        <v>275</v>
      </c>
      <c r="G1061" s="6" t="s">
        <v>37</v>
      </c>
      <c r="H1061" s="6" t="s">
        <v>38</v>
      </c>
      <c r="I1061" s="6" t="s">
        <v>38</v>
      </c>
      <c r="J1061" s="8" t="s">
        <v>1863</v>
      </c>
      <c r="K1061" s="5" t="s">
        <v>1864</v>
      </c>
      <c r="L1061" s="7" t="s">
        <v>1865</v>
      </c>
      <c r="M1061" s="9">
        <v>2458000</v>
      </c>
      <c r="N1061" s="5" t="s">
        <v>57</v>
      </c>
      <c r="O1061" s="31">
        <v>43150.2787960301</v>
      </c>
      <c r="P1061" s="32">
        <v>43150.7988297106</v>
      </c>
      <c r="Q1061" s="28" t="s">
        <v>38</v>
      </c>
      <c r="R1061" s="29" t="s">
        <v>38</v>
      </c>
      <c r="S1061" s="28" t="s">
        <v>58</v>
      </c>
      <c r="T1061" s="28" t="s">
        <v>242</v>
      </c>
      <c r="U1061" s="5" t="s">
        <v>243</v>
      </c>
      <c r="V1061" s="28" t="s">
        <v>103</v>
      </c>
      <c r="W1061" s="7" t="s">
        <v>38</v>
      </c>
      <c r="X1061" s="7" t="s">
        <v>38</v>
      </c>
      <c r="Y1061" s="5" t="s">
        <v>696</v>
      </c>
      <c r="Z1061" s="5" t="s">
        <v>38</v>
      </c>
      <c r="AA1061" s="6" t="s">
        <v>38</v>
      </c>
      <c r="AB1061" s="6" t="s">
        <v>38</v>
      </c>
      <c r="AC1061" s="6" t="s">
        <v>38</v>
      </c>
      <c r="AD1061" s="6" t="s">
        <v>38</v>
      </c>
      <c r="AE1061" s="6" t="s">
        <v>38</v>
      </c>
    </row>
    <row r="1062">
      <c r="A1062" s="28" t="s">
        <v>4083</v>
      </c>
      <c r="B1062" s="6" t="s">
        <v>4084</v>
      </c>
      <c r="C1062" s="6" t="s">
        <v>360</v>
      </c>
      <c r="D1062" s="7" t="s">
        <v>4063</v>
      </c>
      <c r="E1062" s="28" t="s">
        <v>4064</v>
      </c>
      <c r="F1062" s="5" t="s">
        <v>22</v>
      </c>
      <c r="G1062" s="6" t="s">
        <v>231</v>
      </c>
      <c r="H1062" s="6" t="s">
        <v>38</v>
      </c>
      <c r="I1062" s="6" t="s">
        <v>38</v>
      </c>
      <c r="J1062" s="8" t="s">
        <v>1863</v>
      </c>
      <c r="K1062" s="5" t="s">
        <v>1864</v>
      </c>
      <c r="L1062" s="7" t="s">
        <v>1865</v>
      </c>
      <c r="M1062" s="9">
        <v>2614000</v>
      </c>
      <c r="N1062" s="5" t="s">
        <v>57</v>
      </c>
      <c r="O1062" s="31">
        <v>43150.2787960301</v>
      </c>
      <c r="P1062" s="32">
        <v>43150.7988297106</v>
      </c>
      <c r="Q1062" s="28" t="s">
        <v>38</v>
      </c>
      <c r="R1062" s="29" t="s">
        <v>38</v>
      </c>
      <c r="S1062" s="28" t="s">
        <v>58</v>
      </c>
      <c r="T1062" s="28" t="s">
        <v>233</v>
      </c>
      <c r="U1062" s="5" t="s">
        <v>234</v>
      </c>
      <c r="V1062" s="28" t="s">
        <v>103</v>
      </c>
      <c r="W1062" s="7" t="s">
        <v>4085</v>
      </c>
      <c r="X1062" s="7" t="s">
        <v>38</v>
      </c>
      <c r="Y1062" s="5" t="s">
        <v>696</v>
      </c>
      <c r="Z1062" s="5" t="s">
        <v>38</v>
      </c>
      <c r="AA1062" s="6" t="s">
        <v>38</v>
      </c>
      <c r="AB1062" s="6" t="s">
        <v>38</v>
      </c>
      <c r="AC1062" s="6" t="s">
        <v>38</v>
      </c>
      <c r="AD1062" s="6" t="s">
        <v>38</v>
      </c>
      <c r="AE1062" s="6" t="s">
        <v>38</v>
      </c>
    </row>
    <row r="1063">
      <c r="A1063" s="28" t="s">
        <v>4086</v>
      </c>
      <c r="B1063" s="6" t="s">
        <v>4087</v>
      </c>
      <c r="C1063" s="6" t="s">
        <v>360</v>
      </c>
      <c r="D1063" s="7" t="s">
        <v>4063</v>
      </c>
      <c r="E1063" s="28" t="s">
        <v>4064</v>
      </c>
      <c r="F1063" s="5" t="s">
        <v>22</v>
      </c>
      <c r="G1063" s="6" t="s">
        <v>231</v>
      </c>
      <c r="H1063" s="6" t="s">
        <v>38</v>
      </c>
      <c r="I1063" s="6" t="s">
        <v>38</v>
      </c>
      <c r="J1063" s="8" t="s">
        <v>4088</v>
      </c>
      <c r="K1063" s="5" t="s">
        <v>4089</v>
      </c>
      <c r="L1063" s="7" t="s">
        <v>4090</v>
      </c>
      <c r="M1063" s="9">
        <v>2770000</v>
      </c>
      <c r="N1063" s="5" t="s">
        <v>57</v>
      </c>
      <c r="O1063" s="31">
        <v>43150.2788070255</v>
      </c>
      <c r="P1063" s="32">
        <v>43150.7988297106</v>
      </c>
      <c r="Q1063" s="28" t="s">
        <v>38</v>
      </c>
      <c r="R1063" s="29" t="s">
        <v>38</v>
      </c>
      <c r="S1063" s="28" t="s">
        <v>58</v>
      </c>
      <c r="T1063" s="28" t="s">
        <v>233</v>
      </c>
      <c r="U1063" s="5" t="s">
        <v>234</v>
      </c>
      <c r="V1063" s="28" t="s">
        <v>103</v>
      </c>
      <c r="W1063" s="7" t="s">
        <v>4091</v>
      </c>
      <c r="X1063" s="7" t="s">
        <v>38</v>
      </c>
      <c r="Y1063" s="5" t="s">
        <v>696</v>
      </c>
      <c r="Z1063" s="5" t="s">
        <v>38</v>
      </c>
      <c r="AA1063" s="6" t="s">
        <v>38</v>
      </c>
      <c r="AB1063" s="6" t="s">
        <v>38</v>
      </c>
      <c r="AC1063" s="6" t="s">
        <v>38</v>
      </c>
      <c r="AD1063" s="6" t="s">
        <v>38</v>
      </c>
      <c r="AE1063" s="6" t="s">
        <v>38</v>
      </c>
    </row>
    <row r="1064">
      <c r="A1064" s="28" t="s">
        <v>4092</v>
      </c>
      <c r="B1064" s="6" t="s">
        <v>4093</v>
      </c>
      <c r="C1064" s="6" t="s">
        <v>360</v>
      </c>
      <c r="D1064" s="7" t="s">
        <v>4063</v>
      </c>
      <c r="E1064" s="28" t="s">
        <v>4064</v>
      </c>
      <c r="F1064" s="5" t="s">
        <v>275</v>
      </c>
      <c r="G1064" s="6" t="s">
        <v>37</v>
      </c>
      <c r="H1064" s="6" t="s">
        <v>38</v>
      </c>
      <c r="I1064" s="6" t="s">
        <v>38</v>
      </c>
      <c r="J1064" s="8" t="s">
        <v>4094</v>
      </c>
      <c r="K1064" s="5" t="s">
        <v>4095</v>
      </c>
      <c r="L1064" s="7" t="s">
        <v>4096</v>
      </c>
      <c r="M1064" s="9">
        <v>2462000</v>
      </c>
      <c r="N1064" s="5" t="s">
        <v>277</v>
      </c>
      <c r="O1064" s="31">
        <v>43150.2788173264</v>
      </c>
      <c r="P1064" s="32">
        <v>43150.7988298611</v>
      </c>
      <c r="Q1064" s="28" t="s">
        <v>38</v>
      </c>
      <c r="R1064" s="29" t="s">
        <v>38</v>
      </c>
      <c r="S1064" s="28" t="s">
        <v>58</v>
      </c>
      <c r="T1064" s="28" t="s">
        <v>242</v>
      </c>
      <c r="U1064" s="5" t="s">
        <v>243</v>
      </c>
      <c r="V1064" s="28" t="s">
        <v>103</v>
      </c>
      <c r="W1064" s="7" t="s">
        <v>38</v>
      </c>
      <c r="X1064" s="7" t="s">
        <v>38</v>
      </c>
      <c r="Y1064" s="5" t="s">
        <v>696</v>
      </c>
      <c r="Z1064" s="5" t="s">
        <v>38</v>
      </c>
      <c r="AA1064" s="6" t="s">
        <v>38</v>
      </c>
      <c r="AB1064" s="6" t="s">
        <v>38</v>
      </c>
      <c r="AC1064" s="6" t="s">
        <v>38</v>
      </c>
      <c r="AD1064" s="6" t="s">
        <v>38</v>
      </c>
      <c r="AE1064" s="6" t="s">
        <v>38</v>
      </c>
    </row>
    <row r="1065">
      <c r="A1065" s="28" t="s">
        <v>4097</v>
      </c>
      <c r="B1065" s="6" t="s">
        <v>4098</v>
      </c>
      <c r="C1065" s="6" t="s">
        <v>360</v>
      </c>
      <c r="D1065" s="7" t="s">
        <v>4063</v>
      </c>
      <c r="E1065" s="28" t="s">
        <v>4064</v>
      </c>
      <c r="F1065" s="5" t="s">
        <v>173</v>
      </c>
      <c r="G1065" s="6" t="s">
        <v>56</v>
      </c>
      <c r="H1065" s="6" t="s">
        <v>38</v>
      </c>
      <c r="I1065" s="6" t="s">
        <v>38</v>
      </c>
      <c r="J1065" s="8" t="s">
        <v>4099</v>
      </c>
      <c r="K1065" s="5" t="s">
        <v>4100</v>
      </c>
      <c r="L1065" s="7" t="s">
        <v>4101</v>
      </c>
      <c r="M1065" s="9">
        <v>2518000</v>
      </c>
      <c r="N1065" s="5" t="s">
        <v>3430</v>
      </c>
      <c r="O1065" s="31">
        <v>43150.2788175116</v>
      </c>
      <c r="P1065" s="32">
        <v>43150.7988298611</v>
      </c>
      <c r="Q1065" s="28" t="s">
        <v>38</v>
      </c>
      <c r="R1065" s="29" t="s">
        <v>38</v>
      </c>
      <c r="S1065" s="28" t="s">
        <v>38</v>
      </c>
      <c r="T1065" s="28" t="s">
        <v>38</v>
      </c>
      <c r="U1065" s="5" t="s">
        <v>38</v>
      </c>
      <c r="V1065" s="28" t="s">
        <v>103</v>
      </c>
      <c r="W1065" s="7" t="s">
        <v>38</v>
      </c>
      <c r="X1065" s="7" t="s">
        <v>38</v>
      </c>
      <c r="Y1065" s="5" t="s">
        <v>38</v>
      </c>
      <c r="Z1065" s="5" t="s">
        <v>38</v>
      </c>
      <c r="AA1065" s="6" t="s">
        <v>38</v>
      </c>
      <c r="AB1065" s="6" t="s">
        <v>38</v>
      </c>
      <c r="AC1065" s="6" t="s">
        <v>38</v>
      </c>
      <c r="AD1065" s="6" t="s">
        <v>38</v>
      </c>
      <c r="AE1065" s="6" t="s">
        <v>38</v>
      </c>
    </row>
    <row r="1066">
      <c r="A1066" s="28" t="s">
        <v>4102</v>
      </c>
      <c r="B1066" s="6" t="s">
        <v>4103</v>
      </c>
      <c r="C1066" s="6" t="s">
        <v>360</v>
      </c>
      <c r="D1066" s="7" t="s">
        <v>4063</v>
      </c>
      <c r="E1066" s="28" t="s">
        <v>4064</v>
      </c>
      <c r="F1066" s="5" t="s">
        <v>173</v>
      </c>
      <c r="G1066" s="6" t="s">
        <v>56</v>
      </c>
      <c r="H1066" s="6" t="s">
        <v>38</v>
      </c>
      <c r="I1066" s="6" t="s">
        <v>38</v>
      </c>
      <c r="J1066" s="8" t="s">
        <v>1322</v>
      </c>
      <c r="K1066" s="5" t="s">
        <v>1323</v>
      </c>
      <c r="L1066" s="7" t="s">
        <v>1324</v>
      </c>
      <c r="M1066" s="9">
        <v>31710000</v>
      </c>
      <c r="N1066" s="5" t="s">
        <v>57</v>
      </c>
      <c r="O1066" s="31">
        <v>43150.2788176736</v>
      </c>
      <c r="P1066" s="32">
        <v>43150.7988298611</v>
      </c>
      <c r="Q1066" s="28" t="s">
        <v>38</v>
      </c>
      <c r="R1066" s="29" t="s">
        <v>38</v>
      </c>
      <c r="S1066" s="28" t="s">
        <v>38</v>
      </c>
      <c r="T1066" s="28" t="s">
        <v>38</v>
      </c>
      <c r="U1066" s="5" t="s">
        <v>38</v>
      </c>
      <c r="V1066" s="28" t="s">
        <v>1319</v>
      </c>
      <c r="W1066" s="7" t="s">
        <v>38</v>
      </c>
      <c r="X1066" s="7" t="s">
        <v>38</v>
      </c>
      <c r="Y1066" s="5" t="s">
        <v>38</v>
      </c>
      <c r="Z1066" s="5" t="s">
        <v>38</v>
      </c>
      <c r="AA1066" s="6" t="s">
        <v>38</v>
      </c>
      <c r="AB1066" s="6" t="s">
        <v>38</v>
      </c>
      <c r="AC1066" s="6" t="s">
        <v>38</v>
      </c>
      <c r="AD1066" s="6" t="s">
        <v>38</v>
      </c>
      <c r="AE1066" s="6" t="s">
        <v>38</v>
      </c>
    </row>
    <row r="1067">
      <c r="A1067" s="30" t="s">
        <v>4104</v>
      </c>
      <c r="B1067" s="6" t="s">
        <v>4105</v>
      </c>
      <c r="C1067" s="6" t="s">
        <v>677</v>
      </c>
      <c r="D1067" s="7" t="s">
        <v>3790</v>
      </c>
      <c r="E1067" s="28" t="s">
        <v>3791</v>
      </c>
      <c r="F1067" s="5" t="s">
        <v>173</v>
      </c>
      <c r="G1067" s="6" t="s">
        <v>56</v>
      </c>
      <c r="H1067" s="6" t="s">
        <v>38</v>
      </c>
      <c r="I1067" s="6" t="s">
        <v>38</v>
      </c>
      <c r="J1067" s="8" t="s">
        <v>4106</v>
      </c>
      <c r="K1067" s="5" t="s">
        <v>4107</v>
      </c>
      <c r="L1067" s="7" t="s">
        <v>4108</v>
      </c>
      <c r="M1067" s="9">
        <v>2797000</v>
      </c>
      <c r="N1067" s="5" t="s">
        <v>305</v>
      </c>
      <c r="O1067" s="31">
        <v>43150.3009770486</v>
      </c>
      <c r="Q1067" s="28" t="s">
        <v>38</v>
      </c>
      <c r="R1067" s="29" t="s">
        <v>38</v>
      </c>
      <c r="S1067" s="28" t="s">
        <v>58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4109</v>
      </c>
      <c r="B1068" s="6" t="s">
        <v>4105</v>
      </c>
      <c r="C1068" s="6" t="s">
        <v>677</v>
      </c>
      <c r="D1068" s="7" t="s">
        <v>3790</v>
      </c>
      <c r="E1068" s="28" t="s">
        <v>3791</v>
      </c>
      <c r="F1068" s="5" t="s">
        <v>173</v>
      </c>
      <c r="G1068" s="6" t="s">
        <v>56</v>
      </c>
      <c r="H1068" s="6" t="s">
        <v>38</v>
      </c>
      <c r="I1068" s="6" t="s">
        <v>38</v>
      </c>
      <c r="J1068" s="8" t="s">
        <v>4106</v>
      </c>
      <c r="K1068" s="5" t="s">
        <v>4107</v>
      </c>
      <c r="L1068" s="7" t="s">
        <v>4108</v>
      </c>
      <c r="M1068" s="9">
        <v>2465000</v>
      </c>
      <c r="N1068" s="5" t="s">
        <v>57</v>
      </c>
      <c r="O1068" s="31">
        <v>43150.3035970255</v>
      </c>
      <c r="P1068" s="32">
        <v>43150.9469819097</v>
      </c>
      <c r="Q1068" s="28" t="s">
        <v>38</v>
      </c>
      <c r="R1068" s="29" t="s">
        <v>38</v>
      </c>
      <c r="S1068" s="28" t="s">
        <v>58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4110</v>
      </c>
      <c r="B1069" s="6" t="s">
        <v>4111</v>
      </c>
      <c r="C1069" s="6" t="s">
        <v>677</v>
      </c>
      <c r="D1069" s="7" t="s">
        <v>3790</v>
      </c>
      <c r="E1069" s="28" t="s">
        <v>3791</v>
      </c>
      <c r="F1069" s="5" t="s">
        <v>308</v>
      </c>
      <c r="G1069" s="6" t="s">
        <v>37</v>
      </c>
      <c r="H1069" s="6" t="s">
        <v>38</v>
      </c>
      <c r="I1069" s="6" t="s">
        <v>38</v>
      </c>
      <c r="J1069" s="8" t="s">
        <v>4112</v>
      </c>
      <c r="K1069" s="5" t="s">
        <v>4113</v>
      </c>
      <c r="L1069" s="7" t="s">
        <v>4114</v>
      </c>
      <c r="M1069" s="9">
        <v>2467000</v>
      </c>
      <c r="N1069" s="5" t="s">
        <v>41</v>
      </c>
      <c r="O1069" s="31">
        <v>43150.3099960301</v>
      </c>
      <c r="P1069" s="32">
        <v>43150.9469820602</v>
      </c>
      <c r="Q1069" s="28" t="s">
        <v>38</v>
      </c>
      <c r="R1069" s="29" t="s">
        <v>38</v>
      </c>
      <c r="S1069" s="28" t="s">
        <v>58</v>
      </c>
      <c r="T1069" s="28" t="s">
        <v>1004</v>
      </c>
      <c r="U1069" s="5" t="s">
        <v>38</v>
      </c>
      <c r="V1069" s="28" t="s">
        <v>1982</v>
      </c>
      <c r="W1069" s="7" t="s">
        <v>38</v>
      </c>
      <c r="X1069" s="7" t="s">
        <v>38</v>
      </c>
      <c r="Y1069" s="5" t="s">
        <v>38</v>
      </c>
      <c r="Z1069" s="5" t="s">
        <v>38</v>
      </c>
      <c r="AA1069" s="6" t="s">
        <v>38</v>
      </c>
      <c r="AB1069" s="6" t="s">
        <v>38</v>
      </c>
      <c r="AC1069" s="6" t="s">
        <v>38</v>
      </c>
      <c r="AD1069" s="6" t="s">
        <v>38</v>
      </c>
      <c r="AE1069" s="6" t="s">
        <v>38</v>
      </c>
    </row>
    <row r="1070">
      <c r="A1070" s="28" t="s">
        <v>4115</v>
      </c>
      <c r="B1070" s="6" t="s">
        <v>4116</v>
      </c>
      <c r="C1070" s="6" t="s">
        <v>1975</v>
      </c>
      <c r="D1070" s="7" t="s">
        <v>3000</v>
      </c>
      <c r="E1070" s="28" t="s">
        <v>3001</v>
      </c>
      <c r="F1070" s="5" t="s">
        <v>308</v>
      </c>
      <c r="G1070" s="6" t="s">
        <v>37</v>
      </c>
      <c r="H1070" s="6" t="s">
        <v>4117</v>
      </c>
      <c r="I1070" s="6" t="s">
        <v>38</v>
      </c>
      <c r="J1070" s="8" t="s">
        <v>424</v>
      </c>
      <c r="K1070" s="5" t="s">
        <v>425</v>
      </c>
      <c r="L1070" s="7" t="s">
        <v>426</v>
      </c>
      <c r="M1070" s="9">
        <v>2490000</v>
      </c>
      <c r="N1070" s="5" t="s">
        <v>57</v>
      </c>
      <c r="O1070" s="31">
        <v>43150.3322634259</v>
      </c>
      <c r="P1070" s="32">
        <v>43150.8662491088</v>
      </c>
      <c r="Q1070" s="28" t="s">
        <v>38</v>
      </c>
      <c r="R1070" s="29" t="s">
        <v>38</v>
      </c>
      <c r="S1070" s="28" t="s">
        <v>58</v>
      </c>
      <c r="T1070" s="28" t="s">
        <v>38</v>
      </c>
      <c r="U1070" s="5" t="s">
        <v>38</v>
      </c>
      <c r="V1070" s="28" t="s">
        <v>421</v>
      </c>
      <c r="W1070" s="7" t="s">
        <v>38</v>
      </c>
      <c r="X1070" s="7" t="s">
        <v>38</v>
      </c>
      <c r="Y1070" s="5" t="s">
        <v>38</v>
      </c>
      <c r="Z1070" s="5" t="s">
        <v>38</v>
      </c>
      <c r="AA1070" s="6" t="s">
        <v>38</v>
      </c>
      <c r="AB1070" s="6" t="s">
        <v>38</v>
      </c>
      <c r="AC1070" s="6" t="s">
        <v>38</v>
      </c>
      <c r="AD1070" s="6" t="s">
        <v>38</v>
      </c>
      <c r="AE1070" s="6" t="s">
        <v>38</v>
      </c>
    </row>
    <row r="1071">
      <c r="A1071" s="28" t="s">
        <v>4118</v>
      </c>
      <c r="B1071" s="6" t="s">
        <v>4119</v>
      </c>
      <c r="C1071" s="6" t="s">
        <v>1975</v>
      </c>
      <c r="D1071" s="7" t="s">
        <v>3000</v>
      </c>
      <c r="E1071" s="28" t="s">
        <v>3001</v>
      </c>
      <c r="F1071" s="5" t="s">
        <v>308</v>
      </c>
      <c r="G1071" s="6" t="s">
        <v>37</v>
      </c>
      <c r="H1071" s="6" t="s">
        <v>4120</v>
      </c>
      <c r="I1071" s="6" t="s">
        <v>38</v>
      </c>
      <c r="J1071" s="8" t="s">
        <v>4121</v>
      </c>
      <c r="K1071" s="5" t="s">
        <v>4122</v>
      </c>
      <c r="L1071" s="7" t="s">
        <v>4123</v>
      </c>
      <c r="M1071" s="9">
        <v>2759000</v>
      </c>
      <c r="N1071" s="5" t="s">
        <v>57</v>
      </c>
      <c r="O1071" s="31">
        <v>43150.3322636227</v>
      </c>
      <c r="P1071" s="32">
        <v>43150.8662491088</v>
      </c>
      <c r="Q1071" s="28" t="s">
        <v>38</v>
      </c>
      <c r="R1071" s="29" t="s">
        <v>38</v>
      </c>
      <c r="S1071" s="28" t="s">
        <v>58</v>
      </c>
      <c r="T1071" s="28" t="s">
        <v>38</v>
      </c>
      <c r="U1071" s="5" t="s">
        <v>38</v>
      </c>
      <c r="V1071" s="28" t="s">
        <v>421</v>
      </c>
      <c r="W1071" s="7" t="s">
        <v>38</v>
      </c>
      <c r="X1071" s="7" t="s">
        <v>38</v>
      </c>
      <c r="Y1071" s="5" t="s">
        <v>38</v>
      </c>
      <c r="Z1071" s="5" t="s">
        <v>38</v>
      </c>
      <c r="AA1071" s="6" t="s">
        <v>38</v>
      </c>
      <c r="AB1071" s="6" t="s">
        <v>38</v>
      </c>
      <c r="AC1071" s="6" t="s">
        <v>38</v>
      </c>
      <c r="AD1071" s="6" t="s">
        <v>38</v>
      </c>
      <c r="AE1071" s="6" t="s">
        <v>38</v>
      </c>
    </row>
    <row r="1072">
      <c r="A1072" s="28" t="s">
        <v>4124</v>
      </c>
      <c r="B1072" s="6" t="s">
        <v>4125</v>
      </c>
      <c r="C1072" s="6" t="s">
        <v>1975</v>
      </c>
      <c r="D1072" s="7" t="s">
        <v>4126</v>
      </c>
      <c r="E1072" s="28" t="s">
        <v>4127</v>
      </c>
      <c r="F1072" s="5" t="s">
        <v>275</v>
      </c>
      <c r="G1072" s="6" t="s">
        <v>37</v>
      </c>
      <c r="H1072" s="6" t="s">
        <v>4128</v>
      </c>
      <c r="I1072" s="6" t="s">
        <v>38</v>
      </c>
      <c r="J1072" s="8" t="s">
        <v>309</v>
      </c>
      <c r="K1072" s="5" t="s">
        <v>310</v>
      </c>
      <c r="L1072" s="7" t="s">
        <v>311</v>
      </c>
      <c r="M1072" s="9">
        <v>2471000</v>
      </c>
      <c r="N1072" s="5" t="s">
        <v>196</v>
      </c>
      <c r="O1072" s="31">
        <v>43150.3401893171</v>
      </c>
      <c r="P1072" s="32">
        <v>43150.6857609954</v>
      </c>
      <c r="Q1072" s="28" t="s">
        <v>38</v>
      </c>
      <c r="R1072" s="29" t="s">
        <v>4129</v>
      </c>
      <c r="S1072" s="28" t="s">
        <v>58</v>
      </c>
      <c r="T1072" s="28" t="s">
        <v>771</v>
      </c>
      <c r="U1072" s="5" t="s">
        <v>243</v>
      </c>
      <c r="V1072" s="28" t="s">
        <v>312</v>
      </c>
      <c r="W1072" s="7" t="s">
        <v>38</v>
      </c>
      <c r="X1072" s="7" t="s">
        <v>38</v>
      </c>
      <c r="Y1072" s="5" t="s">
        <v>38</v>
      </c>
      <c r="Z1072" s="5" t="s">
        <v>38</v>
      </c>
      <c r="AA1072" s="6" t="s">
        <v>38</v>
      </c>
      <c r="AB1072" s="6" t="s">
        <v>38</v>
      </c>
      <c r="AC1072" s="6" t="s">
        <v>38</v>
      </c>
      <c r="AD1072" s="6" t="s">
        <v>38</v>
      </c>
      <c r="AE1072" s="6" t="s">
        <v>38</v>
      </c>
    </row>
    <row r="1073">
      <c r="A1073" s="28" t="s">
        <v>4130</v>
      </c>
      <c r="B1073" s="6" t="s">
        <v>4131</v>
      </c>
      <c r="C1073" s="6" t="s">
        <v>1975</v>
      </c>
      <c r="D1073" s="7" t="s">
        <v>4126</v>
      </c>
      <c r="E1073" s="28" t="s">
        <v>4127</v>
      </c>
      <c r="F1073" s="5" t="s">
        <v>275</v>
      </c>
      <c r="G1073" s="6" t="s">
        <v>37</v>
      </c>
      <c r="H1073" s="6" t="s">
        <v>4132</v>
      </c>
      <c r="I1073" s="6" t="s">
        <v>38</v>
      </c>
      <c r="J1073" s="8" t="s">
        <v>309</v>
      </c>
      <c r="K1073" s="5" t="s">
        <v>310</v>
      </c>
      <c r="L1073" s="7" t="s">
        <v>311</v>
      </c>
      <c r="M1073" s="9">
        <v>2474001</v>
      </c>
      <c r="N1073" s="5" t="s">
        <v>196</v>
      </c>
      <c r="O1073" s="31">
        <v>43150.3401895023</v>
      </c>
      <c r="P1073" s="32">
        <v>43150.6857609954</v>
      </c>
      <c r="Q1073" s="28" t="s">
        <v>38</v>
      </c>
      <c r="R1073" s="29" t="s">
        <v>4133</v>
      </c>
      <c r="S1073" s="28" t="s">
        <v>58</v>
      </c>
      <c r="T1073" s="28" t="s">
        <v>674</v>
      </c>
      <c r="U1073" s="5" t="s">
        <v>243</v>
      </c>
      <c r="V1073" s="28" t="s">
        <v>312</v>
      </c>
      <c r="W1073" s="7" t="s">
        <v>38</v>
      </c>
      <c r="X1073" s="7" t="s">
        <v>38</v>
      </c>
      <c r="Y1073" s="5" t="s">
        <v>38</v>
      </c>
      <c r="Z1073" s="5" t="s">
        <v>38</v>
      </c>
      <c r="AA1073" s="6" t="s">
        <v>38</v>
      </c>
      <c r="AB1073" s="6" t="s">
        <v>38</v>
      </c>
      <c r="AC1073" s="6" t="s">
        <v>38</v>
      </c>
      <c r="AD1073" s="6" t="s">
        <v>38</v>
      </c>
      <c r="AE1073" s="6" t="s">
        <v>38</v>
      </c>
    </row>
    <row r="1074">
      <c r="A1074" s="28" t="s">
        <v>4134</v>
      </c>
      <c r="B1074" s="6" t="s">
        <v>4135</v>
      </c>
      <c r="C1074" s="6" t="s">
        <v>1975</v>
      </c>
      <c r="D1074" s="7" t="s">
        <v>4126</v>
      </c>
      <c r="E1074" s="28" t="s">
        <v>4127</v>
      </c>
      <c r="F1074" s="5" t="s">
        <v>275</v>
      </c>
      <c r="G1074" s="6" t="s">
        <v>37</v>
      </c>
      <c r="H1074" s="6" t="s">
        <v>4136</v>
      </c>
      <c r="I1074" s="6" t="s">
        <v>38</v>
      </c>
      <c r="J1074" s="8" t="s">
        <v>768</v>
      </c>
      <c r="K1074" s="5" t="s">
        <v>769</v>
      </c>
      <c r="L1074" s="7" t="s">
        <v>770</v>
      </c>
      <c r="M1074" s="9">
        <v>2957000</v>
      </c>
      <c r="N1074" s="5" t="s">
        <v>277</v>
      </c>
      <c r="O1074" s="31">
        <v>43150.3401896644</v>
      </c>
      <c r="P1074" s="32">
        <v>43150.6857609954</v>
      </c>
      <c r="Q1074" s="28" t="s">
        <v>38</v>
      </c>
      <c r="R1074" s="29" t="s">
        <v>38</v>
      </c>
      <c r="S1074" s="28" t="s">
        <v>58</v>
      </c>
      <c r="T1074" s="28" t="s">
        <v>771</v>
      </c>
      <c r="U1074" s="5" t="s">
        <v>243</v>
      </c>
      <c r="V1074" s="28" t="s">
        <v>312</v>
      </c>
      <c r="W1074" s="7" t="s">
        <v>38</v>
      </c>
      <c r="X1074" s="7" t="s">
        <v>38</v>
      </c>
      <c r="Y1074" s="5" t="s">
        <v>38</v>
      </c>
      <c r="Z1074" s="5" t="s">
        <v>38</v>
      </c>
      <c r="AA1074" s="6" t="s">
        <v>38</v>
      </c>
      <c r="AB1074" s="6" t="s">
        <v>38</v>
      </c>
      <c r="AC1074" s="6" t="s">
        <v>38</v>
      </c>
      <c r="AD1074" s="6" t="s">
        <v>38</v>
      </c>
      <c r="AE1074" s="6" t="s">
        <v>38</v>
      </c>
    </row>
    <row r="1075">
      <c r="A1075" s="28" t="s">
        <v>4137</v>
      </c>
      <c r="B1075" s="6" t="s">
        <v>4138</v>
      </c>
      <c r="C1075" s="6" t="s">
        <v>1975</v>
      </c>
      <c r="D1075" s="7" t="s">
        <v>4126</v>
      </c>
      <c r="E1075" s="28" t="s">
        <v>4127</v>
      </c>
      <c r="F1075" s="5" t="s">
        <v>275</v>
      </c>
      <c r="G1075" s="6" t="s">
        <v>37</v>
      </c>
      <c r="H1075" s="6" t="s">
        <v>4139</v>
      </c>
      <c r="I1075" s="6" t="s">
        <v>38</v>
      </c>
      <c r="J1075" s="8" t="s">
        <v>4140</v>
      </c>
      <c r="K1075" s="5" t="s">
        <v>4141</v>
      </c>
      <c r="L1075" s="7" t="s">
        <v>4142</v>
      </c>
      <c r="M1075" s="9">
        <v>2473000</v>
      </c>
      <c r="N1075" s="5" t="s">
        <v>277</v>
      </c>
      <c r="O1075" s="31">
        <v>43150.3401900463</v>
      </c>
      <c r="P1075" s="32">
        <v>43150.6857611921</v>
      </c>
      <c r="Q1075" s="28" t="s">
        <v>38</v>
      </c>
      <c r="R1075" s="29" t="s">
        <v>38</v>
      </c>
      <c r="S1075" s="28" t="s">
        <v>58</v>
      </c>
      <c r="T1075" s="28" t="s">
        <v>674</v>
      </c>
      <c r="U1075" s="5" t="s">
        <v>243</v>
      </c>
      <c r="V1075" s="28" t="s">
        <v>312</v>
      </c>
      <c r="W1075" s="7" t="s">
        <v>38</v>
      </c>
      <c r="X1075" s="7" t="s">
        <v>38</v>
      </c>
      <c r="Y1075" s="5" t="s">
        <v>38</v>
      </c>
      <c r="Z1075" s="5" t="s">
        <v>38</v>
      </c>
      <c r="AA1075" s="6" t="s">
        <v>38</v>
      </c>
      <c r="AB1075" s="6" t="s">
        <v>38</v>
      </c>
      <c r="AC1075" s="6" t="s">
        <v>38</v>
      </c>
      <c r="AD1075" s="6" t="s">
        <v>38</v>
      </c>
      <c r="AE1075" s="6" t="s">
        <v>38</v>
      </c>
    </row>
    <row r="1076">
      <c r="A1076" s="28" t="s">
        <v>4143</v>
      </c>
      <c r="B1076" s="6" t="s">
        <v>4144</v>
      </c>
      <c r="C1076" s="6" t="s">
        <v>1975</v>
      </c>
      <c r="D1076" s="7" t="s">
        <v>4126</v>
      </c>
      <c r="E1076" s="28" t="s">
        <v>4127</v>
      </c>
      <c r="F1076" s="5" t="s">
        <v>308</v>
      </c>
      <c r="G1076" s="6" t="s">
        <v>37</v>
      </c>
      <c r="H1076" s="6" t="s">
        <v>4145</v>
      </c>
      <c r="I1076" s="6" t="s">
        <v>38</v>
      </c>
      <c r="J1076" s="8" t="s">
        <v>309</v>
      </c>
      <c r="K1076" s="5" t="s">
        <v>310</v>
      </c>
      <c r="L1076" s="7" t="s">
        <v>311</v>
      </c>
      <c r="M1076" s="9">
        <v>339500</v>
      </c>
      <c r="N1076" s="5" t="s">
        <v>41</v>
      </c>
      <c r="O1076" s="31">
        <v>43150.3401902431</v>
      </c>
      <c r="P1076" s="32">
        <v>43150.6857611921</v>
      </c>
      <c r="Q1076" s="28" t="s">
        <v>38</v>
      </c>
      <c r="R1076" s="29" t="s">
        <v>38</v>
      </c>
      <c r="S1076" s="28" t="s">
        <v>58</v>
      </c>
      <c r="T1076" s="28" t="s">
        <v>38</v>
      </c>
      <c r="U1076" s="5" t="s">
        <v>38</v>
      </c>
      <c r="V1076" s="28" t="s">
        <v>312</v>
      </c>
      <c r="W1076" s="7" t="s">
        <v>38</v>
      </c>
      <c r="X1076" s="7" t="s">
        <v>38</v>
      </c>
      <c r="Y1076" s="5" t="s">
        <v>38</v>
      </c>
      <c r="Z1076" s="5" t="s">
        <v>38</v>
      </c>
      <c r="AA1076" s="6" t="s">
        <v>38</v>
      </c>
      <c r="AB1076" s="6" t="s">
        <v>38</v>
      </c>
      <c r="AC1076" s="6" t="s">
        <v>38</v>
      </c>
      <c r="AD1076" s="6" t="s">
        <v>38</v>
      </c>
      <c r="AE1076" s="6" t="s">
        <v>38</v>
      </c>
    </row>
    <row r="1077">
      <c r="A1077" s="28" t="s">
        <v>4146</v>
      </c>
      <c r="B1077" s="6" t="s">
        <v>4147</v>
      </c>
      <c r="C1077" s="6" t="s">
        <v>1975</v>
      </c>
      <c r="D1077" s="7" t="s">
        <v>4126</v>
      </c>
      <c r="E1077" s="28" t="s">
        <v>4127</v>
      </c>
      <c r="F1077" s="5" t="s">
        <v>173</v>
      </c>
      <c r="G1077" s="6" t="s">
        <v>56</v>
      </c>
      <c r="H1077" s="6" t="s">
        <v>4148</v>
      </c>
      <c r="I1077" s="6" t="s">
        <v>38</v>
      </c>
      <c r="J1077" s="8" t="s">
        <v>309</v>
      </c>
      <c r="K1077" s="5" t="s">
        <v>310</v>
      </c>
      <c r="L1077" s="7" t="s">
        <v>311</v>
      </c>
      <c r="M1077" s="9">
        <v>1452000</v>
      </c>
      <c r="N1077" s="5" t="s">
        <v>57</v>
      </c>
      <c r="O1077" s="31">
        <v>43150.3401903935</v>
      </c>
      <c r="P1077" s="32">
        <v>43150.6857611921</v>
      </c>
      <c r="Q1077" s="28" t="s">
        <v>38</v>
      </c>
      <c r="R1077" s="29" t="s">
        <v>38</v>
      </c>
      <c r="S1077" s="28" t="s">
        <v>58</v>
      </c>
      <c r="T1077" s="28" t="s">
        <v>38</v>
      </c>
      <c r="U1077" s="5" t="s">
        <v>38</v>
      </c>
      <c r="V1077" s="28" t="s">
        <v>312</v>
      </c>
      <c r="W1077" s="7" t="s">
        <v>38</v>
      </c>
      <c r="X1077" s="7" t="s">
        <v>38</v>
      </c>
      <c r="Y1077" s="5" t="s">
        <v>38</v>
      </c>
      <c r="Z1077" s="5" t="s">
        <v>38</v>
      </c>
      <c r="AA1077" s="6" t="s">
        <v>38</v>
      </c>
      <c r="AB1077" s="6" t="s">
        <v>38</v>
      </c>
      <c r="AC1077" s="6" t="s">
        <v>38</v>
      </c>
      <c r="AD1077" s="6" t="s">
        <v>38</v>
      </c>
      <c r="AE1077" s="6" t="s">
        <v>38</v>
      </c>
    </row>
    <row r="1078">
      <c r="A1078" s="28" t="s">
        <v>4149</v>
      </c>
      <c r="B1078" s="6" t="s">
        <v>4150</v>
      </c>
      <c r="C1078" s="6" t="s">
        <v>1975</v>
      </c>
      <c r="D1078" s="7" t="s">
        <v>4126</v>
      </c>
      <c r="E1078" s="28" t="s">
        <v>4127</v>
      </c>
      <c r="F1078" s="5" t="s">
        <v>173</v>
      </c>
      <c r="G1078" s="6" t="s">
        <v>56</v>
      </c>
      <c r="H1078" s="6" t="s">
        <v>4151</v>
      </c>
      <c r="I1078" s="6" t="s">
        <v>38</v>
      </c>
      <c r="J1078" s="8" t="s">
        <v>4152</v>
      </c>
      <c r="K1078" s="5" t="s">
        <v>4153</v>
      </c>
      <c r="L1078" s="7" t="s">
        <v>4154</v>
      </c>
      <c r="M1078" s="9">
        <v>2760000</v>
      </c>
      <c r="N1078" s="5" t="s">
        <v>57</v>
      </c>
      <c r="O1078" s="31">
        <v>43150.3401905903</v>
      </c>
      <c r="P1078" s="32">
        <v>43150.6857611921</v>
      </c>
      <c r="Q1078" s="28" t="s">
        <v>38</v>
      </c>
      <c r="R1078" s="29" t="s">
        <v>38</v>
      </c>
      <c r="S1078" s="28" t="s">
        <v>58</v>
      </c>
      <c r="T1078" s="28" t="s">
        <v>38</v>
      </c>
      <c r="U1078" s="5" t="s">
        <v>38</v>
      </c>
      <c r="V1078" s="28" t="s">
        <v>4155</v>
      </c>
      <c r="W1078" s="7" t="s">
        <v>38</v>
      </c>
      <c r="X1078" s="7" t="s">
        <v>38</v>
      </c>
      <c r="Y1078" s="5" t="s">
        <v>38</v>
      </c>
      <c r="Z1078" s="5" t="s">
        <v>38</v>
      </c>
      <c r="AA1078" s="6" t="s">
        <v>38</v>
      </c>
      <c r="AB1078" s="6" t="s">
        <v>38</v>
      </c>
      <c r="AC1078" s="6" t="s">
        <v>38</v>
      </c>
      <c r="AD1078" s="6" t="s">
        <v>38</v>
      </c>
      <c r="AE1078" s="6" t="s">
        <v>38</v>
      </c>
    </row>
    <row r="1079">
      <c r="A1079" s="28" t="s">
        <v>4156</v>
      </c>
      <c r="B1079" s="6" t="s">
        <v>4157</v>
      </c>
      <c r="C1079" s="6" t="s">
        <v>1975</v>
      </c>
      <c r="D1079" s="7" t="s">
        <v>4126</v>
      </c>
      <c r="E1079" s="28" t="s">
        <v>4127</v>
      </c>
      <c r="F1079" s="5" t="s">
        <v>173</v>
      </c>
      <c r="G1079" s="6" t="s">
        <v>56</v>
      </c>
      <c r="H1079" s="6" t="s">
        <v>4158</v>
      </c>
      <c r="I1079" s="6" t="s">
        <v>38</v>
      </c>
      <c r="J1079" s="8" t="s">
        <v>4159</v>
      </c>
      <c r="K1079" s="5" t="s">
        <v>4160</v>
      </c>
      <c r="L1079" s="7" t="s">
        <v>4161</v>
      </c>
      <c r="M1079" s="9">
        <v>2477000</v>
      </c>
      <c r="N1079" s="5" t="s">
        <v>57</v>
      </c>
      <c r="O1079" s="31">
        <v>43150.3401907755</v>
      </c>
      <c r="P1079" s="32">
        <v>43150.6857613426</v>
      </c>
      <c r="Q1079" s="28" t="s">
        <v>38</v>
      </c>
      <c r="R1079" s="29" t="s">
        <v>38</v>
      </c>
      <c r="S1079" s="28" t="s">
        <v>58</v>
      </c>
      <c r="T1079" s="28" t="s">
        <v>38</v>
      </c>
      <c r="U1079" s="5" t="s">
        <v>38</v>
      </c>
      <c r="V1079" s="28" t="s">
        <v>103</v>
      </c>
      <c r="W1079" s="7" t="s">
        <v>38</v>
      </c>
      <c r="X1079" s="7" t="s">
        <v>38</v>
      </c>
      <c r="Y1079" s="5" t="s">
        <v>38</v>
      </c>
      <c r="Z1079" s="5" t="s">
        <v>38</v>
      </c>
      <c r="AA1079" s="6" t="s">
        <v>38</v>
      </c>
      <c r="AB1079" s="6" t="s">
        <v>38</v>
      </c>
      <c r="AC1079" s="6" t="s">
        <v>38</v>
      </c>
      <c r="AD1079" s="6" t="s">
        <v>38</v>
      </c>
      <c r="AE1079" s="6" t="s">
        <v>38</v>
      </c>
    </row>
    <row r="1080">
      <c r="A1080" s="28" t="s">
        <v>4162</v>
      </c>
      <c r="B1080" s="6" t="s">
        <v>4163</v>
      </c>
      <c r="C1080" s="6" t="s">
        <v>1975</v>
      </c>
      <c r="D1080" s="7" t="s">
        <v>4126</v>
      </c>
      <c r="E1080" s="28" t="s">
        <v>4127</v>
      </c>
      <c r="F1080" s="5" t="s">
        <v>275</v>
      </c>
      <c r="G1080" s="6" t="s">
        <v>37</v>
      </c>
      <c r="H1080" s="6" t="s">
        <v>4128</v>
      </c>
      <c r="I1080" s="6" t="s">
        <v>38</v>
      </c>
      <c r="J1080" s="8" t="s">
        <v>4159</v>
      </c>
      <c r="K1080" s="5" t="s">
        <v>4160</v>
      </c>
      <c r="L1080" s="7" t="s">
        <v>4161</v>
      </c>
      <c r="M1080" s="9">
        <v>2739000</v>
      </c>
      <c r="N1080" s="5" t="s">
        <v>196</v>
      </c>
      <c r="O1080" s="31">
        <v>43150.3401911227</v>
      </c>
      <c r="P1080" s="32">
        <v>43150.6857613426</v>
      </c>
      <c r="Q1080" s="28" t="s">
        <v>38</v>
      </c>
      <c r="R1080" s="29" t="s">
        <v>4164</v>
      </c>
      <c r="S1080" s="28" t="s">
        <v>58</v>
      </c>
      <c r="T1080" s="28" t="s">
        <v>294</v>
      </c>
      <c r="U1080" s="5" t="s">
        <v>243</v>
      </c>
      <c r="V1080" s="28" t="s">
        <v>103</v>
      </c>
      <c r="W1080" s="7" t="s">
        <v>38</v>
      </c>
      <c r="X1080" s="7" t="s">
        <v>38</v>
      </c>
      <c r="Y1080" s="5" t="s">
        <v>38</v>
      </c>
      <c r="Z1080" s="5" t="s">
        <v>38</v>
      </c>
      <c r="AA1080" s="6" t="s">
        <v>38</v>
      </c>
      <c r="AB1080" s="6" t="s">
        <v>38</v>
      </c>
      <c r="AC1080" s="6" t="s">
        <v>38</v>
      </c>
      <c r="AD1080" s="6" t="s">
        <v>38</v>
      </c>
      <c r="AE1080" s="6" t="s">
        <v>38</v>
      </c>
    </row>
    <row r="1081">
      <c r="A1081" s="28" t="s">
        <v>4165</v>
      </c>
      <c r="B1081" s="6" t="s">
        <v>4166</v>
      </c>
      <c r="C1081" s="6" t="s">
        <v>1975</v>
      </c>
      <c r="D1081" s="7" t="s">
        <v>4126</v>
      </c>
      <c r="E1081" s="28" t="s">
        <v>4127</v>
      </c>
      <c r="F1081" s="5" t="s">
        <v>275</v>
      </c>
      <c r="G1081" s="6" t="s">
        <v>37</v>
      </c>
      <c r="H1081" s="6" t="s">
        <v>4167</v>
      </c>
      <c r="I1081" s="6" t="s">
        <v>38</v>
      </c>
      <c r="J1081" s="8" t="s">
        <v>4168</v>
      </c>
      <c r="K1081" s="5" t="s">
        <v>4169</v>
      </c>
      <c r="L1081" s="7" t="s">
        <v>4170</v>
      </c>
      <c r="M1081" s="9">
        <v>2479000</v>
      </c>
      <c r="N1081" s="5" t="s">
        <v>277</v>
      </c>
      <c r="O1081" s="31">
        <v>43150.3401913194</v>
      </c>
      <c r="P1081" s="32">
        <v>43150.6857615394</v>
      </c>
      <c r="Q1081" s="28" t="s">
        <v>38</v>
      </c>
      <c r="R1081" s="29" t="s">
        <v>38</v>
      </c>
      <c r="S1081" s="28" t="s">
        <v>58</v>
      </c>
      <c r="T1081" s="28" t="s">
        <v>294</v>
      </c>
      <c r="U1081" s="5" t="s">
        <v>243</v>
      </c>
      <c r="V1081" s="28" t="s">
        <v>103</v>
      </c>
      <c r="W1081" s="7" t="s">
        <v>38</v>
      </c>
      <c r="X1081" s="7" t="s">
        <v>38</v>
      </c>
      <c r="Y1081" s="5" t="s">
        <v>38</v>
      </c>
      <c r="Z1081" s="5" t="s">
        <v>38</v>
      </c>
      <c r="AA1081" s="6" t="s">
        <v>38</v>
      </c>
      <c r="AB1081" s="6" t="s">
        <v>38</v>
      </c>
      <c r="AC1081" s="6" t="s">
        <v>38</v>
      </c>
      <c r="AD1081" s="6" t="s">
        <v>38</v>
      </c>
      <c r="AE1081" s="6" t="s">
        <v>38</v>
      </c>
    </row>
    <row r="1082">
      <c r="A1082" s="28" t="s">
        <v>4171</v>
      </c>
      <c r="B1082" s="6" t="s">
        <v>4172</v>
      </c>
      <c r="C1082" s="6" t="s">
        <v>1975</v>
      </c>
      <c r="D1082" s="7" t="s">
        <v>4126</v>
      </c>
      <c r="E1082" s="28" t="s">
        <v>4127</v>
      </c>
      <c r="F1082" s="5" t="s">
        <v>275</v>
      </c>
      <c r="G1082" s="6" t="s">
        <v>37</v>
      </c>
      <c r="H1082" s="6" t="s">
        <v>4173</v>
      </c>
      <c r="I1082" s="6" t="s">
        <v>38</v>
      </c>
      <c r="J1082" s="8" t="s">
        <v>768</v>
      </c>
      <c r="K1082" s="5" t="s">
        <v>769</v>
      </c>
      <c r="L1082" s="7" t="s">
        <v>770</v>
      </c>
      <c r="M1082" s="9">
        <v>2958000</v>
      </c>
      <c r="N1082" s="5" t="s">
        <v>57</v>
      </c>
      <c r="O1082" s="31">
        <v>43150.3401914699</v>
      </c>
      <c r="P1082" s="32">
        <v>43150.6857615394</v>
      </c>
      <c r="Q1082" s="28" t="s">
        <v>38</v>
      </c>
      <c r="R1082" s="29" t="s">
        <v>38</v>
      </c>
      <c r="S1082" s="28" t="s">
        <v>58</v>
      </c>
      <c r="T1082" s="28" t="s">
        <v>771</v>
      </c>
      <c r="U1082" s="5" t="s">
        <v>243</v>
      </c>
      <c r="V1082" s="28" t="s">
        <v>312</v>
      </c>
      <c r="W1082" s="7" t="s">
        <v>38</v>
      </c>
      <c r="X1082" s="7" t="s">
        <v>38</v>
      </c>
      <c r="Y1082" s="5" t="s">
        <v>38</v>
      </c>
      <c r="Z1082" s="5" t="s">
        <v>38</v>
      </c>
      <c r="AA1082" s="6" t="s">
        <v>38</v>
      </c>
      <c r="AB1082" s="6" t="s">
        <v>38</v>
      </c>
      <c r="AC1082" s="6" t="s">
        <v>38</v>
      </c>
      <c r="AD1082" s="6" t="s">
        <v>38</v>
      </c>
      <c r="AE1082" s="6" t="s">
        <v>38</v>
      </c>
    </row>
    <row r="1083">
      <c r="A1083" s="28" t="s">
        <v>4174</v>
      </c>
      <c r="B1083" s="6" t="s">
        <v>4175</v>
      </c>
      <c r="C1083" s="6" t="s">
        <v>1975</v>
      </c>
      <c r="D1083" s="7" t="s">
        <v>4126</v>
      </c>
      <c r="E1083" s="28" t="s">
        <v>4127</v>
      </c>
      <c r="F1083" s="5" t="s">
        <v>275</v>
      </c>
      <c r="G1083" s="6" t="s">
        <v>37</v>
      </c>
      <c r="H1083" s="6" t="s">
        <v>4176</v>
      </c>
      <c r="I1083" s="6" t="s">
        <v>38</v>
      </c>
      <c r="J1083" s="8" t="s">
        <v>4152</v>
      </c>
      <c r="K1083" s="5" t="s">
        <v>4153</v>
      </c>
      <c r="L1083" s="7" t="s">
        <v>4154</v>
      </c>
      <c r="M1083" s="9">
        <v>2759100</v>
      </c>
      <c r="N1083" s="5" t="s">
        <v>57</v>
      </c>
      <c r="O1083" s="31">
        <v>43150.3401916667</v>
      </c>
      <c r="P1083" s="32">
        <v>43150.685759919</v>
      </c>
      <c r="Q1083" s="28" t="s">
        <v>38</v>
      </c>
      <c r="R1083" s="29" t="s">
        <v>38</v>
      </c>
      <c r="S1083" s="28" t="s">
        <v>58</v>
      </c>
      <c r="T1083" s="28" t="s">
        <v>4177</v>
      </c>
      <c r="U1083" s="5" t="s">
        <v>4178</v>
      </c>
      <c r="V1083" s="28" t="s">
        <v>4155</v>
      </c>
      <c r="W1083" s="7" t="s">
        <v>38</v>
      </c>
      <c r="X1083" s="7" t="s">
        <v>38</v>
      </c>
      <c r="Y1083" s="5" t="s">
        <v>38</v>
      </c>
      <c r="Z1083" s="5" t="s">
        <v>38</v>
      </c>
      <c r="AA1083" s="6" t="s">
        <v>38</v>
      </c>
      <c r="AB1083" s="6" t="s">
        <v>38</v>
      </c>
      <c r="AC1083" s="6" t="s">
        <v>38</v>
      </c>
      <c r="AD1083" s="6" t="s">
        <v>38</v>
      </c>
      <c r="AE1083" s="6" t="s">
        <v>38</v>
      </c>
    </row>
    <row r="1084">
      <c r="A1084" s="28" t="s">
        <v>4179</v>
      </c>
      <c r="B1084" s="6" t="s">
        <v>4180</v>
      </c>
      <c r="C1084" s="6" t="s">
        <v>1975</v>
      </c>
      <c r="D1084" s="7" t="s">
        <v>4126</v>
      </c>
      <c r="E1084" s="28" t="s">
        <v>4127</v>
      </c>
      <c r="F1084" s="5" t="s">
        <v>275</v>
      </c>
      <c r="G1084" s="6" t="s">
        <v>37</v>
      </c>
      <c r="H1084" s="6" t="s">
        <v>4181</v>
      </c>
      <c r="I1084" s="6" t="s">
        <v>38</v>
      </c>
      <c r="J1084" s="8" t="s">
        <v>4152</v>
      </c>
      <c r="K1084" s="5" t="s">
        <v>4153</v>
      </c>
      <c r="L1084" s="7" t="s">
        <v>4154</v>
      </c>
      <c r="M1084" s="9">
        <v>2960000</v>
      </c>
      <c r="N1084" s="5" t="s">
        <v>196</v>
      </c>
      <c r="O1084" s="31">
        <v>43150.3401920139</v>
      </c>
      <c r="P1084" s="32">
        <v>43150.685759919</v>
      </c>
      <c r="Q1084" s="28" t="s">
        <v>38</v>
      </c>
      <c r="R1084" s="29" t="s">
        <v>4182</v>
      </c>
      <c r="S1084" s="28" t="s">
        <v>58</v>
      </c>
      <c r="T1084" s="28" t="s">
        <v>4177</v>
      </c>
      <c r="U1084" s="5" t="s">
        <v>4178</v>
      </c>
      <c r="V1084" s="28" t="s">
        <v>4155</v>
      </c>
      <c r="W1084" s="7" t="s">
        <v>38</v>
      </c>
      <c r="X1084" s="7" t="s">
        <v>38</v>
      </c>
      <c r="Y1084" s="5" t="s">
        <v>38</v>
      </c>
      <c r="Z1084" s="5" t="s">
        <v>38</v>
      </c>
      <c r="AA1084" s="6" t="s">
        <v>38</v>
      </c>
      <c r="AB1084" s="6" t="s">
        <v>38</v>
      </c>
      <c r="AC1084" s="6" t="s">
        <v>38</v>
      </c>
      <c r="AD1084" s="6" t="s">
        <v>38</v>
      </c>
      <c r="AE1084" s="6" t="s">
        <v>38</v>
      </c>
    </row>
    <row r="1085">
      <c r="A1085" s="28" t="s">
        <v>4183</v>
      </c>
      <c r="B1085" s="6" t="s">
        <v>4184</v>
      </c>
      <c r="C1085" s="6" t="s">
        <v>1975</v>
      </c>
      <c r="D1085" s="7" t="s">
        <v>4126</v>
      </c>
      <c r="E1085" s="28" t="s">
        <v>4127</v>
      </c>
      <c r="F1085" s="5" t="s">
        <v>308</v>
      </c>
      <c r="G1085" s="6" t="s">
        <v>37</v>
      </c>
      <c r="H1085" s="6" t="s">
        <v>4185</v>
      </c>
      <c r="I1085" s="6" t="s">
        <v>38</v>
      </c>
      <c r="J1085" s="8" t="s">
        <v>4152</v>
      </c>
      <c r="K1085" s="5" t="s">
        <v>4153</v>
      </c>
      <c r="L1085" s="7" t="s">
        <v>4154</v>
      </c>
      <c r="M1085" s="9">
        <v>2962000</v>
      </c>
      <c r="N1085" s="5" t="s">
        <v>196</v>
      </c>
      <c r="O1085" s="31">
        <v>43150.3401922107</v>
      </c>
      <c r="P1085" s="32">
        <v>43150.685759919</v>
      </c>
      <c r="Q1085" s="28" t="s">
        <v>38</v>
      </c>
      <c r="R1085" s="29" t="s">
        <v>4186</v>
      </c>
      <c r="S1085" s="28" t="s">
        <v>58</v>
      </c>
      <c r="T1085" s="28" t="s">
        <v>4177</v>
      </c>
      <c r="U1085" s="5" t="s">
        <v>38</v>
      </c>
      <c r="V1085" s="28" t="s">
        <v>4155</v>
      </c>
      <c r="W1085" s="7" t="s">
        <v>38</v>
      </c>
      <c r="X1085" s="7" t="s">
        <v>38</v>
      </c>
      <c r="Y1085" s="5" t="s">
        <v>38</v>
      </c>
      <c r="Z1085" s="5" t="s">
        <v>38</v>
      </c>
      <c r="AA1085" s="6" t="s">
        <v>38</v>
      </c>
      <c r="AB1085" s="6" t="s">
        <v>38</v>
      </c>
      <c r="AC1085" s="6" t="s">
        <v>38</v>
      </c>
      <c r="AD1085" s="6" t="s">
        <v>38</v>
      </c>
      <c r="AE1085" s="6" t="s">
        <v>38</v>
      </c>
    </row>
    <row r="1086">
      <c r="A1086" s="28" t="s">
        <v>4187</v>
      </c>
      <c r="B1086" s="6" t="s">
        <v>4188</v>
      </c>
      <c r="C1086" s="6" t="s">
        <v>1975</v>
      </c>
      <c r="D1086" s="7" t="s">
        <v>4126</v>
      </c>
      <c r="E1086" s="28" t="s">
        <v>4127</v>
      </c>
      <c r="F1086" s="5" t="s">
        <v>308</v>
      </c>
      <c r="G1086" s="6" t="s">
        <v>37</v>
      </c>
      <c r="H1086" s="6" t="s">
        <v>4189</v>
      </c>
      <c r="I1086" s="6" t="s">
        <v>38</v>
      </c>
      <c r="J1086" s="8" t="s">
        <v>4190</v>
      </c>
      <c r="K1086" s="5" t="s">
        <v>4191</v>
      </c>
      <c r="L1086" s="7" t="s">
        <v>4192</v>
      </c>
      <c r="M1086" s="9">
        <v>2485000</v>
      </c>
      <c r="N1086" s="5" t="s">
        <v>57</v>
      </c>
      <c r="O1086" s="31">
        <v>43150.3401925579</v>
      </c>
      <c r="P1086" s="32">
        <v>43150.685759919</v>
      </c>
      <c r="Q1086" s="28" t="s">
        <v>38</v>
      </c>
      <c r="R1086" s="29" t="s">
        <v>38</v>
      </c>
      <c r="S1086" s="28" t="s">
        <v>58</v>
      </c>
      <c r="T1086" s="28" t="s">
        <v>4177</v>
      </c>
      <c r="U1086" s="5" t="s">
        <v>38</v>
      </c>
      <c r="V1086" s="28" t="s">
        <v>4155</v>
      </c>
      <c r="W1086" s="7" t="s">
        <v>38</v>
      </c>
      <c r="X1086" s="7" t="s">
        <v>38</v>
      </c>
      <c r="Y1086" s="5" t="s">
        <v>38</v>
      </c>
      <c r="Z1086" s="5" t="s">
        <v>38</v>
      </c>
      <c r="AA1086" s="6" t="s">
        <v>38</v>
      </c>
      <c r="AB1086" s="6" t="s">
        <v>38</v>
      </c>
      <c r="AC1086" s="6" t="s">
        <v>38</v>
      </c>
      <c r="AD1086" s="6" t="s">
        <v>38</v>
      </c>
      <c r="AE1086" s="6" t="s">
        <v>38</v>
      </c>
    </row>
    <row r="1087">
      <c r="A1087" s="28" t="s">
        <v>4193</v>
      </c>
      <c r="B1087" s="6" t="s">
        <v>4194</v>
      </c>
      <c r="C1087" s="6" t="s">
        <v>1975</v>
      </c>
      <c r="D1087" s="7" t="s">
        <v>4126</v>
      </c>
      <c r="E1087" s="28" t="s">
        <v>4127</v>
      </c>
      <c r="F1087" s="5" t="s">
        <v>308</v>
      </c>
      <c r="G1087" s="6" t="s">
        <v>37</v>
      </c>
      <c r="H1087" s="6" t="s">
        <v>4195</v>
      </c>
      <c r="I1087" s="6" t="s">
        <v>38</v>
      </c>
      <c r="J1087" s="8" t="s">
        <v>4190</v>
      </c>
      <c r="K1087" s="5" t="s">
        <v>4191</v>
      </c>
      <c r="L1087" s="7" t="s">
        <v>4192</v>
      </c>
      <c r="M1087" s="9">
        <v>2952000</v>
      </c>
      <c r="N1087" s="5" t="s">
        <v>57</v>
      </c>
      <c r="O1087" s="31">
        <v>43150.3401929398</v>
      </c>
      <c r="P1087" s="32">
        <v>43150.6857601042</v>
      </c>
      <c r="Q1087" s="28" t="s">
        <v>38</v>
      </c>
      <c r="R1087" s="29" t="s">
        <v>38</v>
      </c>
      <c r="S1087" s="28" t="s">
        <v>58</v>
      </c>
      <c r="T1087" s="28" t="s">
        <v>4177</v>
      </c>
      <c r="U1087" s="5" t="s">
        <v>38</v>
      </c>
      <c r="V1087" s="28" t="s">
        <v>4155</v>
      </c>
      <c r="W1087" s="7" t="s">
        <v>38</v>
      </c>
      <c r="X1087" s="7" t="s">
        <v>38</v>
      </c>
      <c r="Y1087" s="5" t="s">
        <v>38</v>
      </c>
      <c r="Z1087" s="5" t="s">
        <v>38</v>
      </c>
      <c r="AA1087" s="6" t="s">
        <v>38</v>
      </c>
      <c r="AB1087" s="6" t="s">
        <v>38</v>
      </c>
      <c r="AC1087" s="6" t="s">
        <v>38</v>
      </c>
      <c r="AD1087" s="6" t="s">
        <v>38</v>
      </c>
      <c r="AE1087" s="6" t="s">
        <v>38</v>
      </c>
    </row>
    <row r="1088">
      <c r="A1088" s="28" t="s">
        <v>4196</v>
      </c>
      <c r="B1088" s="6" t="s">
        <v>4197</v>
      </c>
      <c r="C1088" s="6" t="s">
        <v>1975</v>
      </c>
      <c r="D1088" s="7" t="s">
        <v>4126</v>
      </c>
      <c r="E1088" s="28" t="s">
        <v>4127</v>
      </c>
      <c r="F1088" s="5" t="s">
        <v>275</v>
      </c>
      <c r="G1088" s="6" t="s">
        <v>37</v>
      </c>
      <c r="H1088" s="6" t="s">
        <v>4198</v>
      </c>
      <c r="I1088" s="6" t="s">
        <v>38</v>
      </c>
      <c r="J1088" s="8" t="s">
        <v>4199</v>
      </c>
      <c r="K1088" s="5" t="s">
        <v>4200</v>
      </c>
      <c r="L1088" s="7" t="s">
        <v>4201</v>
      </c>
      <c r="M1088" s="9">
        <v>2486000</v>
      </c>
      <c r="N1088" s="5" t="s">
        <v>196</v>
      </c>
      <c r="O1088" s="31">
        <v>43150.3401931366</v>
      </c>
      <c r="P1088" s="32">
        <v>43150.6857601042</v>
      </c>
      <c r="Q1088" s="28" t="s">
        <v>38</v>
      </c>
      <c r="R1088" s="29" t="s">
        <v>4202</v>
      </c>
      <c r="S1088" s="28" t="s">
        <v>58</v>
      </c>
      <c r="T1088" s="28" t="s">
        <v>771</v>
      </c>
      <c r="U1088" s="5" t="s">
        <v>243</v>
      </c>
      <c r="V1088" s="28" t="s">
        <v>312</v>
      </c>
      <c r="W1088" s="7" t="s">
        <v>38</v>
      </c>
      <c r="X1088" s="7" t="s">
        <v>38</v>
      </c>
      <c r="Y1088" s="5" t="s">
        <v>38</v>
      </c>
      <c r="Z1088" s="5" t="s">
        <v>38</v>
      </c>
      <c r="AA1088" s="6" t="s">
        <v>38</v>
      </c>
      <c r="AB1088" s="6" t="s">
        <v>38</v>
      </c>
      <c r="AC1088" s="6" t="s">
        <v>38</v>
      </c>
      <c r="AD1088" s="6" t="s">
        <v>38</v>
      </c>
      <c r="AE1088" s="6" t="s">
        <v>38</v>
      </c>
    </row>
    <row r="1089">
      <c r="A1089" s="28" t="s">
        <v>4203</v>
      </c>
      <c r="B1089" s="6" t="s">
        <v>4204</v>
      </c>
      <c r="C1089" s="6" t="s">
        <v>1975</v>
      </c>
      <c r="D1089" s="7" t="s">
        <v>4126</v>
      </c>
      <c r="E1089" s="28" t="s">
        <v>4127</v>
      </c>
      <c r="F1089" s="5" t="s">
        <v>308</v>
      </c>
      <c r="G1089" s="6" t="s">
        <v>37</v>
      </c>
      <c r="H1089" s="6" t="s">
        <v>4205</v>
      </c>
      <c r="I1089" s="6" t="s">
        <v>38</v>
      </c>
      <c r="J1089" s="8" t="s">
        <v>4206</v>
      </c>
      <c r="K1089" s="5" t="s">
        <v>4207</v>
      </c>
      <c r="L1089" s="7" t="s">
        <v>4208</v>
      </c>
      <c r="M1089" s="9">
        <v>2488000</v>
      </c>
      <c r="N1089" s="5" t="s">
        <v>57</v>
      </c>
      <c r="O1089" s="31">
        <v>43150.3401934838</v>
      </c>
      <c r="P1089" s="32">
        <v>43150.6857601042</v>
      </c>
      <c r="Q1089" s="28" t="s">
        <v>38</v>
      </c>
      <c r="R1089" s="29" t="s">
        <v>38</v>
      </c>
      <c r="S1089" s="28" t="s">
        <v>58</v>
      </c>
      <c r="T1089" s="28" t="s">
        <v>4177</v>
      </c>
      <c r="U1089" s="5" t="s">
        <v>38</v>
      </c>
      <c r="V1089" s="28" t="s">
        <v>4155</v>
      </c>
      <c r="W1089" s="7" t="s">
        <v>38</v>
      </c>
      <c r="X1089" s="7" t="s">
        <v>38</v>
      </c>
      <c r="Y1089" s="5" t="s">
        <v>38</v>
      </c>
      <c r="Z1089" s="5" t="s">
        <v>38</v>
      </c>
      <c r="AA1089" s="6" t="s">
        <v>38</v>
      </c>
      <c r="AB1089" s="6" t="s">
        <v>38</v>
      </c>
      <c r="AC1089" s="6" t="s">
        <v>38</v>
      </c>
      <c r="AD1089" s="6" t="s">
        <v>38</v>
      </c>
      <c r="AE1089" s="6" t="s">
        <v>38</v>
      </c>
    </row>
    <row r="1090">
      <c r="A1090" s="28" t="s">
        <v>4209</v>
      </c>
      <c r="B1090" s="6" t="s">
        <v>4210</v>
      </c>
      <c r="C1090" s="6" t="s">
        <v>1975</v>
      </c>
      <c r="D1090" s="7" t="s">
        <v>4126</v>
      </c>
      <c r="E1090" s="28" t="s">
        <v>4127</v>
      </c>
      <c r="F1090" s="5" t="s">
        <v>308</v>
      </c>
      <c r="G1090" s="6" t="s">
        <v>37</v>
      </c>
      <c r="H1090" s="6" t="s">
        <v>4211</v>
      </c>
      <c r="I1090" s="6" t="s">
        <v>38</v>
      </c>
      <c r="J1090" s="8" t="s">
        <v>4206</v>
      </c>
      <c r="K1090" s="5" t="s">
        <v>4207</v>
      </c>
      <c r="L1090" s="7" t="s">
        <v>4208</v>
      </c>
      <c r="M1090" s="9">
        <v>2888000</v>
      </c>
      <c r="N1090" s="5" t="s">
        <v>57</v>
      </c>
      <c r="O1090" s="31">
        <v>43150.340193669</v>
      </c>
      <c r="P1090" s="32">
        <v>43150.6857602662</v>
      </c>
      <c r="Q1090" s="28" t="s">
        <v>38</v>
      </c>
      <c r="R1090" s="29" t="s">
        <v>38</v>
      </c>
      <c r="S1090" s="28" t="s">
        <v>58</v>
      </c>
      <c r="T1090" s="28" t="s">
        <v>4177</v>
      </c>
      <c r="U1090" s="5" t="s">
        <v>38</v>
      </c>
      <c r="V1090" s="28" t="s">
        <v>4155</v>
      </c>
      <c r="W1090" s="7" t="s">
        <v>38</v>
      </c>
      <c r="X1090" s="7" t="s">
        <v>38</v>
      </c>
      <c r="Y1090" s="5" t="s">
        <v>38</v>
      </c>
      <c r="Z1090" s="5" t="s">
        <v>38</v>
      </c>
      <c r="AA1090" s="6" t="s">
        <v>38</v>
      </c>
      <c r="AB1090" s="6" t="s">
        <v>38</v>
      </c>
      <c r="AC1090" s="6" t="s">
        <v>38</v>
      </c>
      <c r="AD1090" s="6" t="s">
        <v>38</v>
      </c>
      <c r="AE1090" s="6" t="s">
        <v>38</v>
      </c>
    </row>
    <row r="1091">
      <c r="A1091" s="28" t="s">
        <v>4212</v>
      </c>
      <c r="B1091" s="6" t="s">
        <v>4213</v>
      </c>
      <c r="C1091" s="6" t="s">
        <v>1975</v>
      </c>
      <c r="D1091" s="7" t="s">
        <v>4126</v>
      </c>
      <c r="E1091" s="28" t="s">
        <v>4127</v>
      </c>
      <c r="F1091" s="5" t="s">
        <v>308</v>
      </c>
      <c r="G1091" s="6" t="s">
        <v>37</v>
      </c>
      <c r="H1091" s="6" t="s">
        <v>4214</v>
      </c>
      <c r="I1091" s="6" t="s">
        <v>38</v>
      </c>
      <c r="J1091" s="8" t="s">
        <v>4215</v>
      </c>
      <c r="K1091" s="5" t="s">
        <v>4216</v>
      </c>
      <c r="L1091" s="7" t="s">
        <v>4217</v>
      </c>
      <c r="M1091" s="9">
        <v>2489000</v>
      </c>
      <c r="N1091" s="5" t="s">
        <v>57</v>
      </c>
      <c r="O1091" s="31">
        <v>43150.340193831</v>
      </c>
      <c r="P1091" s="32">
        <v>43150.6857602662</v>
      </c>
      <c r="Q1091" s="28" t="s">
        <v>38</v>
      </c>
      <c r="R1091" s="29" t="s">
        <v>38</v>
      </c>
      <c r="S1091" s="28" t="s">
        <v>58</v>
      </c>
      <c r="T1091" s="28" t="s">
        <v>4177</v>
      </c>
      <c r="U1091" s="5" t="s">
        <v>38</v>
      </c>
      <c r="V1091" s="28" t="s">
        <v>4155</v>
      </c>
      <c r="W1091" s="7" t="s">
        <v>38</v>
      </c>
      <c r="X1091" s="7" t="s">
        <v>38</v>
      </c>
      <c r="Y1091" s="5" t="s">
        <v>38</v>
      </c>
      <c r="Z1091" s="5" t="s">
        <v>38</v>
      </c>
      <c r="AA1091" s="6" t="s">
        <v>38</v>
      </c>
      <c r="AB1091" s="6" t="s">
        <v>38</v>
      </c>
      <c r="AC1091" s="6" t="s">
        <v>38</v>
      </c>
      <c r="AD1091" s="6" t="s">
        <v>38</v>
      </c>
      <c r="AE1091" s="6" t="s">
        <v>38</v>
      </c>
    </row>
    <row r="1092">
      <c r="A1092" s="28" t="s">
        <v>4218</v>
      </c>
      <c r="B1092" s="6" t="s">
        <v>4219</v>
      </c>
      <c r="C1092" s="6" t="s">
        <v>1975</v>
      </c>
      <c r="D1092" s="7" t="s">
        <v>4126</v>
      </c>
      <c r="E1092" s="28" t="s">
        <v>4127</v>
      </c>
      <c r="F1092" s="5" t="s">
        <v>187</v>
      </c>
      <c r="G1092" s="6" t="s">
        <v>37</v>
      </c>
      <c r="H1092" s="6" t="s">
        <v>4220</v>
      </c>
      <c r="I1092" s="6" t="s">
        <v>38</v>
      </c>
      <c r="J1092" s="8" t="s">
        <v>424</v>
      </c>
      <c r="K1092" s="5" t="s">
        <v>425</v>
      </c>
      <c r="L1092" s="7" t="s">
        <v>426</v>
      </c>
      <c r="M1092" s="9">
        <v>2499000</v>
      </c>
      <c r="N1092" s="5" t="s">
        <v>57</v>
      </c>
      <c r="O1092" s="31">
        <v>43150.3401940162</v>
      </c>
      <c r="P1092" s="32">
        <v>43150.6857602662</v>
      </c>
      <c r="Q1092" s="28" t="s">
        <v>38</v>
      </c>
      <c r="R1092" s="29" t="s">
        <v>38</v>
      </c>
      <c r="S1092" s="28" t="s">
        <v>58</v>
      </c>
      <c r="T1092" s="28" t="s">
        <v>427</v>
      </c>
      <c r="U1092" s="5" t="s">
        <v>420</v>
      </c>
      <c r="V1092" s="28" t="s">
        <v>421</v>
      </c>
      <c r="W1092" s="7" t="s">
        <v>38</v>
      </c>
      <c r="X1092" s="7" t="s">
        <v>38</v>
      </c>
      <c r="Y1092" s="5" t="s">
        <v>38</v>
      </c>
      <c r="Z1092" s="5" t="s">
        <v>38</v>
      </c>
      <c r="AA1092" s="6" t="s">
        <v>38</v>
      </c>
      <c r="AB1092" s="6" t="s">
        <v>38</v>
      </c>
      <c r="AC1092" s="6" t="s">
        <v>38</v>
      </c>
      <c r="AD1092" s="6" t="s">
        <v>38</v>
      </c>
      <c r="AE1092" s="6" t="s">
        <v>38</v>
      </c>
    </row>
    <row r="1093">
      <c r="A1093" s="28" t="s">
        <v>4221</v>
      </c>
      <c r="B1093" s="6" t="s">
        <v>4222</v>
      </c>
      <c r="C1093" s="6" t="s">
        <v>1975</v>
      </c>
      <c r="D1093" s="7" t="s">
        <v>4126</v>
      </c>
      <c r="E1093" s="28" t="s">
        <v>4127</v>
      </c>
      <c r="F1093" s="5" t="s">
        <v>187</v>
      </c>
      <c r="G1093" s="6" t="s">
        <v>37</v>
      </c>
      <c r="H1093" s="6" t="s">
        <v>4223</v>
      </c>
      <c r="I1093" s="6" t="s">
        <v>38</v>
      </c>
      <c r="J1093" s="8" t="s">
        <v>424</v>
      </c>
      <c r="K1093" s="5" t="s">
        <v>425</v>
      </c>
      <c r="L1093" s="7" t="s">
        <v>426</v>
      </c>
      <c r="M1093" s="9">
        <v>2498000</v>
      </c>
      <c r="N1093" s="5" t="s">
        <v>57</v>
      </c>
      <c r="O1093" s="31">
        <v>43150.3401941782</v>
      </c>
      <c r="P1093" s="32">
        <v>43150.6857604514</v>
      </c>
      <c r="Q1093" s="28" t="s">
        <v>38</v>
      </c>
      <c r="R1093" s="29" t="s">
        <v>38</v>
      </c>
      <c r="S1093" s="28" t="s">
        <v>58</v>
      </c>
      <c r="T1093" s="28" t="s">
        <v>427</v>
      </c>
      <c r="U1093" s="5" t="s">
        <v>420</v>
      </c>
      <c r="V1093" s="28" t="s">
        <v>421</v>
      </c>
      <c r="W1093" s="7" t="s">
        <v>38</v>
      </c>
      <c r="X1093" s="7" t="s">
        <v>38</v>
      </c>
      <c r="Y1093" s="5" t="s">
        <v>38</v>
      </c>
      <c r="Z1093" s="5" t="s">
        <v>38</v>
      </c>
      <c r="AA1093" s="6" t="s">
        <v>38</v>
      </c>
      <c r="AB1093" s="6" t="s">
        <v>38</v>
      </c>
      <c r="AC1093" s="6" t="s">
        <v>38</v>
      </c>
      <c r="AD1093" s="6" t="s">
        <v>38</v>
      </c>
      <c r="AE1093" s="6" t="s">
        <v>38</v>
      </c>
    </row>
    <row r="1094">
      <c r="A1094" s="28" t="s">
        <v>4224</v>
      </c>
      <c r="B1094" s="6" t="s">
        <v>4225</v>
      </c>
      <c r="C1094" s="6" t="s">
        <v>1975</v>
      </c>
      <c r="D1094" s="7" t="s">
        <v>4126</v>
      </c>
      <c r="E1094" s="28" t="s">
        <v>4127</v>
      </c>
      <c r="F1094" s="5" t="s">
        <v>187</v>
      </c>
      <c r="G1094" s="6" t="s">
        <v>37</v>
      </c>
      <c r="H1094" s="6" t="s">
        <v>4226</v>
      </c>
      <c r="I1094" s="6" t="s">
        <v>38</v>
      </c>
      <c r="J1094" s="8" t="s">
        <v>416</v>
      </c>
      <c r="K1094" s="5" t="s">
        <v>417</v>
      </c>
      <c r="L1094" s="7" t="s">
        <v>418</v>
      </c>
      <c r="M1094" s="9">
        <v>2492000</v>
      </c>
      <c r="N1094" s="5" t="s">
        <v>196</v>
      </c>
      <c r="O1094" s="31">
        <v>43150.3401943634</v>
      </c>
      <c r="P1094" s="32">
        <v>43150.6857604514</v>
      </c>
      <c r="Q1094" s="28" t="s">
        <v>38</v>
      </c>
      <c r="R1094" s="29" t="s">
        <v>4227</v>
      </c>
      <c r="S1094" s="28" t="s">
        <v>58</v>
      </c>
      <c r="T1094" s="28" t="s">
        <v>419</v>
      </c>
      <c r="U1094" s="5" t="s">
        <v>420</v>
      </c>
      <c r="V1094" s="28" t="s">
        <v>421</v>
      </c>
      <c r="W1094" s="7" t="s">
        <v>38</v>
      </c>
      <c r="X1094" s="7" t="s">
        <v>38</v>
      </c>
      <c r="Y1094" s="5" t="s">
        <v>38</v>
      </c>
      <c r="Z1094" s="5" t="s">
        <v>38</v>
      </c>
      <c r="AA1094" s="6" t="s">
        <v>38</v>
      </c>
      <c r="AB1094" s="6" t="s">
        <v>38</v>
      </c>
      <c r="AC1094" s="6" t="s">
        <v>38</v>
      </c>
      <c r="AD1094" s="6" t="s">
        <v>38</v>
      </c>
      <c r="AE1094" s="6" t="s">
        <v>38</v>
      </c>
    </row>
    <row r="1095">
      <c r="A1095" s="28" t="s">
        <v>4228</v>
      </c>
      <c r="B1095" s="6" t="s">
        <v>4229</v>
      </c>
      <c r="C1095" s="6" t="s">
        <v>1975</v>
      </c>
      <c r="D1095" s="7" t="s">
        <v>4126</v>
      </c>
      <c r="E1095" s="28" t="s">
        <v>4127</v>
      </c>
      <c r="F1095" s="5" t="s">
        <v>173</v>
      </c>
      <c r="G1095" s="6" t="s">
        <v>56</v>
      </c>
      <c r="H1095" s="6" t="s">
        <v>4230</v>
      </c>
      <c r="I1095" s="6" t="s">
        <v>38</v>
      </c>
      <c r="J1095" s="8" t="s">
        <v>424</v>
      </c>
      <c r="K1095" s="5" t="s">
        <v>425</v>
      </c>
      <c r="L1095" s="7" t="s">
        <v>426</v>
      </c>
      <c r="M1095" s="9">
        <v>2491000</v>
      </c>
      <c r="N1095" s="5" t="s">
        <v>57</v>
      </c>
      <c r="O1095" s="31">
        <v>43150.3401945602</v>
      </c>
      <c r="P1095" s="32">
        <v>43150.6857604514</v>
      </c>
      <c r="Q1095" s="28" t="s">
        <v>38</v>
      </c>
      <c r="R1095" s="29" t="s">
        <v>38</v>
      </c>
      <c r="S1095" s="28" t="s">
        <v>58</v>
      </c>
      <c r="T1095" s="28" t="s">
        <v>38</v>
      </c>
      <c r="U1095" s="5" t="s">
        <v>38</v>
      </c>
      <c r="V1095" s="28" t="s">
        <v>421</v>
      </c>
      <c r="W1095" s="7" t="s">
        <v>38</v>
      </c>
      <c r="X1095" s="7" t="s">
        <v>38</v>
      </c>
      <c r="Y1095" s="5" t="s">
        <v>38</v>
      </c>
      <c r="Z1095" s="5" t="s">
        <v>38</v>
      </c>
      <c r="AA1095" s="6" t="s">
        <v>38</v>
      </c>
      <c r="AB1095" s="6" t="s">
        <v>38</v>
      </c>
      <c r="AC1095" s="6" t="s">
        <v>38</v>
      </c>
      <c r="AD1095" s="6" t="s">
        <v>38</v>
      </c>
      <c r="AE1095" s="6" t="s">
        <v>38</v>
      </c>
    </row>
    <row r="1096">
      <c r="A1096" s="28" t="s">
        <v>4231</v>
      </c>
      <c r="B1096" s="6" t="s">
        <v>4232</v>
      </c>
      <c r="C1096" s="6" t="s">
        <v>1975</v>
      </c>
      <c r="D1096" s="7" t="s">
        <v>4126</v>
      </c>
      <c r="E1096" s="28" t="s">
        <v>4127</v>
      </c>
      <c r="F1096" s="5" t="s">
        <v>275</v>
      </c>
      <c r="G1096" s="6" t="s">
        <v>37</v>
      </c>
      <c r="H1096" s="6" t="s">
        <v>4233</v>
      </c>
      <c r="I1096" s="6" t="s">
        <v>38</v>
      </c>
      <c r="J1096" s="8" t="s">
        <v>4234</v>
      </c>
      <c r="K1096" s="5" t="s">
        <v>4235</v>
      </c>
      <c r="L1096" s="7" t="s">
        <v>4236</v>
      </c>
      <c r="M1096" s="9">
        <v>2494000</v>
      </c>
      <c r="N1096" s="5" t="s">
        <v>57</v>
      </c>
      <c r="O1096" s="31">
        <v>43150.3401949074</v>
      </c>
      <c r="P1096" s="32">
        <v>43150.6857604514</v>
      </c>
      <c r="Q1096" s="28" t="s">
        <v>38</v>
      </c>
      <c r="R1096" s="29" t="s">
        <v>38</v>
      </c>
      <c r="S1096" s="28" t="s">
        <v>58</v>
      </c>
      <c r="T1096" s="28" t="s">
        <v>771</v>
      </c>
      <c r="U1096" s="5" t="s">
        <v>243</v>
      </c>
      <c r="V1096" s="28" t="s">
        <v>4237</v>
      </c>
      <c r="W1096" s="7" t="s">
        <v>38</v>
      </c>
      <c r="X1096" s="7" t="s">
        <v>38</v>
      </c>
      <c r="Y1096" s="5" t="s">
        <v>38</v>
      </c>
      <c r="Z1096" s="5" t="s">
        <v>38</v>
      </c>
      <c r="AA1096" s="6" t="s">
        <v>38</v>
      </c>
      <c r="AB1096" s="6" t="s">
        <v>38</v>
      </c>
      <c r="AC1096" s="6" t="s">
        <v>38</v>
      </c>
      <c r="AD1096" s="6" t="s">
        <v>38</v>
      </c>
      <c r="AE1096" s="6" t="s">
        <v>38</v>
      </c>
    </row>
    <row r="1097">
      <c r="A1097" s="28" t="s">
        <v>4238</v>
      </c>
      <c r="B1097" s="6" t="s">
        <v>4239</v>
      </c>
      <c r="C1097" s="6" t="s">
        <v>1975</v>
      </c>
      <c r="D1097" s="7" t="s">
        <v>4126</v>
      </c>
      <c r="E1097" s="28" t="s">
        <v>4127</v>
      </c>
      <c r="F1097" s="5" t="s">
        <v>275</v>
      </c>
      <c r="G1097" s="6" t="s">
        <v>37</v>
      </c>
      <c r="H1097" s="6" t="s">
        <v>4240</v>
      </c>
      <c r="I1097" s="6" t="s">
        <v>38</v>
      </c>
      <c r="J1097" s="8" t="s">
        <v>4234</v>
      </c>
      <c r="K1097" s="5" t="s">
        <v>4235</v>
      </c>
      <c r="L1097" s="7" t="s">
        <v>4236</v>
      </c>
      <c r="M1097" s="9">
        <v>2495000</v>
      </c>
      <c r="N1097" s="5" t="s">
        <v>57</v>
      </c>
      <c r="O1097" s="31">
        <v>43150.3401951042</v>
      </c>
      <c r="P1097" s="32">
        <v>43150.6857606482</v>
      </c>
      <c r="Q1097" s="28" t="s">
        <v>38</v>
      </c>
      <c r="R1097" s="29" t="s">
        <v>38</v>
      </c>
      <c r="S1097" s="28" t="s">
        <v>58</v>
      </c>
      <c r="T1097" s="28" t="s">
        <v>771</v>
      </c>
      <c r="U1097" s="5" t="s">
        <v>243</v>
      </c>
      <c r="V1097" s="28" t="s">
        <v>4237</v>
      </c>
      <c r="W1097" s="7" t="s">
        <v>38</v>
      </c>
      <c r="X1097" s="7" t="s">
        <v>38</v>
      </c>
      <c r="Y1097" s="5" t="s">
        <v>38</v>
      </c>
      <c r="Z1097" s="5" t="s">
        <v>38</v>
      </c>
      <c r="AA1097" s="6" t="s">
        <v>38</v>
      </c>
      <c r="AB1097" s="6" t="s">
        <v>38</v>
      </c>
      <c r="AC1097" s="6" t="s">
        <v>38</v>
      </c>
      <c r="AD1097" s="6" t="s">
        <v>38</v>
      </c>
      <c r="AE1097" s="6" t="s">
        <v>38</v>
      </c>
    </row>
    <row r="1098">
      <c r="A1098" s="28" t="s">
        <v>4241</v>
      </c>
      <c r="B1098" s="6" t="s">
        <v>4242</v>
      </c>
      <c r="C1098" s="6" t="s">
        <v>1975</v>
      </c>
      <c r="D1098" s="7" t="s">
        <v>4126</v>
      </c>
      <c r="E1098" s="28" t="s">
        <v>4127</v>
      </c>
      <c r="F1098" s="5" t="s">
        <v>275</v>
      </c>
      <c r="G1098" s="6" t="s">
        <v>37</v>
      </c>
      <c r="H1098" s="6" t="s">
        <v>4243</v>
      </c>
      <c r="I1098" s="6" t="s">
        <v>38</v>
      </c>
      <c r="J1098" s="8" t="s">
        <v>4234</v>
      </c>
      <c r="K1098" s="5" t="s">
        <v>4235</v>
      </c>
      <c r="L1098" s="7" t="s">
        <v>4236</v>
      </c>
      <c r="M1098" s="9">
        <v>2496000</v>
      </c>
      <c r="N1098" s="5" t="s">
        <v>57</v>
      </c>
      <c r="O1098" s="31">
        <v>43150.3401954514</v>
      </c>
      <c r="P1098" s="32">
        <v>43150.6857606482</v>
      </c>
      <c r="Q1098" s="28" t="s">
        <v>38</v>
      </c>
      <c r="R1098" s="29" t="s">
        <v>38</v>
      </c>
      <c r="S1098" s="28" t="s">
        <v>58</v>
      </c>
      <c r="T1098" s="28" t="s">
        <v>771</v>
      </c>
      <c r="U1098" s="5" t="s">
        <v>243</v>
      </c>
      <c r="V1098" s="28" t="s">
        <v>4237</v>
      </c>
      <c r="W1098" s="7" t="s">
        <v>38</v>
      </c>
      <c r="X1098" s="7" t="s">
        <v>38</v>
      </c>
      <c r="Y1098" s="5" t="s">
        <v>38</v>
      </c>
      <c r="Z1098" s="5" t="s">
        <v>38</v>
      </c>
      <c r="AA1098" s="6" t="s">
        <v>38</v>
      </c>
      <c r="AB1098" s="6" t="s">
        <v>38</v>
      </c>
      <c r="AC1098" s="6" t="s">
        <v>38</v>
      </c>
      <c r="AD1098" s="6" t="s">
        <v>38</v>
      </c>
      <c r="AE1098" s="6" t="s">
        <v>38</v>
      </c>
    </row>
    <row r="1099">
      <c r="A1099" s="28" t="s">
        <v>4244</v>
      </c>
      <c r="B1099" s="6" t="s">
        <v>4245</v>
      </c>
      <c r="C1099" s="6" t="s">
        <v>1975</v>
      </c>
      <c r="D1099" s="7" t="s">
        <v>4126</v>
      </c>
      <c r="E1099" s="28" t="s">
        <v>4127</v>
      </c>
      <c r="F1099" s="5" t="s">
        <v>275</v>
      </c>
      <c r="G1099" s="6" t="s">
        <v>37</v>
      </c>
      <c r="H1099" s="6" t="s">
        <v>4246</v>
      </c>
      <c r="I1099" s="6" t="s">
        <v>38</v>
      </c>
      <c r="J1099" s="8" t="s">
        <v>4234</v>
      </c>
      <c r="K1099" s="5" t="s">
        <v>4235</v>
      </c>
      <c r="L1099" s="7" t="s">
        <v>4236</v>
      </c>
      <c r="M1099" s="9">
        <v>2497000</v>
      </c>
      <c r="N1099" s="5" t="s">
        <v>57</v>
      </c>
      <c r="O1099" s="31">
        <v>43150.3401958333</v>
      </c>
      <c r="P1099" s="32">
        <v>43150.6857606482</v>
      </c>
      <c r="Q1099" s="28" t="s">
        <v>38</v>
      </c>
      <c r="R1099" s="29" t="s">
        <v>38</v>
      </c>
      <c r="S1099" s="28" t="s">
        <v>58</v>
      </c>
      <c r="T1099" s="28" t="s">
        <v>771</v>
      </c>
      <c r="U1099" s="5" t="s">
        <v>243</v>
      </c>
      <c r="V1099" s="28" t="s">
        <v>4237</v>
      </c>
      <c r="W1099" s="7" t="s">
        <v>38</v>
      </c>
      <c r="X1099" s="7" t="s">
        <v>38</v>
      </c>
      <c r="Y1099" s="5" t="s">
        <v>38</v>
      </c>
      <c r="Z1099" s="5" t="s">
        <v>38</v>
      </c>
      <c r="AA1099" s="6" t="s">
        <v>38</v>
      </c>
      <c r="AB1099" s="6" t="s">
        <v>38</v>
      </c>
      <c r="AC1099" s="6" t="s">
        <v>38</v>
      </c>
      <c r="AD1099" s="6" t="s">
        <v>38</v>
      </c>
      <c r="AE1099" s="6" t="s">
        <v>38</v>
      </c>
    </row>
    <row r="1100">
      <c r="A1100" s="28" t="s">
        <v>4247</v>
      </c>
      <c r="B1100" s="6" t="s">
        <v>4248</v>
      </c>
      <c r="C1100" s="6" t="s">
        <v>1975</v>
      </c>
      <c r="D1100" s="7" t="s">
        <v>4126</v>
      </c>
      <c r="E1100" s="28" t="s">
        <v>4127</v>
      </c>
      <c r="F1100" s="5" t="s">
        <v>187</v>
      </c>
      <c r="G1100" s="6" t="s">
        <v>37</v>
      </c>
      <c r="H1100" s="6" t="s">
        <v>4249</v>
      </c>
      <c r="I1100" s="6" t="s">
        <v>38</v>
      </c>
      <c r="J1100" s="8" t="s">
        <v>424</v>
      </c>
      <c r="K1100" s="5" t="s">
        <v>425</v>
      </c>
      <c r="L1100" s="7" t="s">
        <v>426</v>
      </c>
      <c r="M1100" s="9">
        <v>2571000</v>
      </c>
      <c r="N1100" s="5" t="s">
        <v>57</v>
      </c>
      <c r="O1100" s="31">
        <v>43150.3401959838</v>
      </c>
      <c r="P1100" s="32">
        <v>43150.6857608449</v>
      </c>
      <c r="Q1100" s="28" t="s">
        <v>38</v>
      </c>
      <c r="R1100" s="29" t="s">
        <v>38</v>
      </c>
      <c r="S1100" s="28" t="s">
        <v>58</v>
      </c>
      <c r="T1100" s="28" t="s">
        <v>427</v>
      </c>
      <c r="U1100" s="5" t="s">
        <v>420</v>
      </c>
      <c r="V1100" s="28" t="s">
        <v>421</v>
      </c>
      <c r="W1100" s="7" t="s">
        <v>38</v>
      </c>
      <c r="X1100" s="7" t="s">
        <v>38</v>
      </c>
      <c r="Y1100" s="5" t="s">
        <v>38</v>
      </c>
      <c r="Z1100" s="5" t="s">
        <v>38</v>
      </c>
      <c r="AA1100" s="6" t="s">
        <v>38</v>
      </c>
      <c r="AB1100" s="6" t="s">
        <v>38</v>
      </c>
      <c r="AC1100" s="6" t="s">
        <v>38</v>
      </c>
      <c r="AD1100" s="6" t="s">
        <v>38</v>
      </c>
      <c r="AE1100" s="6" t="s">
        <v>38</v>
      </c>
    </row>
    <row r="1101">
      <c r="A1101" s="28" t="s">
        <v>4250</v>
      </c>
      <c r="B1101" s="6" t="s">
        <v>4251</v>
      </c>
      <c r="C1101" s="6" t="s">
        <v>1975</v>
      </c>
      <c r="D1101" s="7" t="s">
        <v>4126</v>
      </c>
      <c r="E1101" s="28" t="s">
        <v>4127</v>
      </c>
      <c r="F1101" s="5" t="s">
        <v>187</v>
      </c>
      <c r="G1101" s="6" t="s">
        <v>37</v>
      </c>
      <c r="H1101" s="6" t="s">
        <v>4252</v>
      </c>
      <c r="I1101" s="6" t="s">
        <v>38</v>
      </c>
      <c r="J1101" s="8" t="s">
        <v>424</v>
      </c>
      <c r="K1101" s="5" t="s">
        <v>425</v>
      </c>
      <c r="L1101" s="7" t="s">
        <v>426</v>
      </c>
      <c r="M1101" s="9">
        <v>2933000</v>
      </c>
      <c r="N1101" s="5" t="s">
        <v>57</v>
      </c>
      <c r="O1101" s="31">
        <v>43150.3401963773</v>
      </c>
      <c r="P1101" s="32">
        <v>43150.6857608449</v>
      </c>
      <c r="Q1101" s="28" t="s">
        <v>38</v>
      </c>
      <c r="R1101" s="29" t="s">
        <v>38</v>
      </c>
      <c r="S1101" s="28" t="s">
        <v>58</v>
      </c>
      <c r="T1101" s="28" t="s">
        <v>427</v>
      </c>
      <c r="U1101" s="5" t="s">
        <v>420</v>
      </c>
      <c r="V1101" s="28" t="s">
        <v>421</v>
      </c>
      <c r="W1101" s="7" t="s">
        <v>38</v>
      </c>
      <c r="X1101" s="7" t="s">
        <v>38</v>
      </c>
      <c r="Y1101" s="5" t="s">
        <v>38</v>
      </c>
      <c r="Z1101" s="5" t="s">
        <v>38</v>
      </c>
      <c r="AA1101" s="6" t="s">
        <v>38</v>
      </c>
      <c r="AB1101" s="6" t="s">
        <v>38</v>
      </c>
      <c r="AC1101" s="6" t="s">
        <v>38</v>
      </c>
      <c r="AD1101" s="6" t="s">
        <v>38</v>
      </c>
      <c r="AE1101" s="6" t="s">
        <v>38</v>
      </c>
    </row>
    <row r="1102">
      <c r="A1102" s="28" t="s">
        <v>4253</v>
      </c>
      <c r="B1102" s="6" t="s">
        <v>4254</v>
      </c>
      <c r="C1102" s="6" t="s">
        <v>1975</v>
      </c>
      <c r="D1102" s="7" t="s">
        <v>4126</v>
      </c>
      <c r="E1102" s="28" t="s">
        <v>4127</v>
      </c>
      <c r="F1102" s="5" t="s">
        <v>187</v>
      </c>
      <c r="G1102" s="6" t="s">
        <v>37</v>
      </c>
      <c r="H1102" s="6" t="s">
        <v>4255</v>
      </c>
      <c r="I1102" s="6" t="s">
        <v>38</v>
      </c>
      <c r="J1102" s="8" t="s">
        <v>424</v>
      </c>
      <c r="K1102" s="5" t="s">
        <v>425</v>
      </c>
      <c r="L1102" s="7" t="s">
        <v>426</v>
      </c>
      <c r="M1102" s="9">
        <v>2558000</v>
      </c>
      <c r="N1102" s="5" t="s">
        <v>57</v>
      </c>
      <c r="O1102" s="31">
        <v>43150.3401965278</v>
      </c>
      <c r="P1102" s="32">
        <v>43150.6857608449</v>
      </c>
      <c r="Q1102" s="28" t="s">
        <v>38</v>
      </c>
      <c r="R1102" s="29" t="s">
        <v>38</v>
      </c>
      <c r="S1102" s="28" t="s">
        <v>58</v>
      </c>
      <c r="T1102" s="28" t="s">
        <v>427</v>
      </c>
      <c r="U1102" s="5" t="s">
        <v>420</v>
      </c>
      <c r="V1102" s="28" t="s">
        <v>421</v>
      </c>
      <c r="W1102" s="7" t="s">
        <v>38</v>
      </c>
      <c r="X1102" s="7" t="s">
        <v>38</v>
      </c>
      <c r="Y1102" s="5" t="s">
        <v>38</v>
      </c>
      <c r="Z1102" s="5" t="s">
        <v>38</v>
      </c>
      <c r="AA1102" s="6" t="s">
        <v>38</v>
      </c>
      <c r="AB1102" s="6" t="s">
        <v>38</v>
      </c>
      <c r="AC1102" s="6" t="s">
        <v>38</v>
      </c>
      <c r="AD1102" s="6" t="s">
        <v>38</v>
      </c>
      <c r="AE1102" s="6" t="s">
        <v>38</v>
      </c>
    </row>
    <row r="1103">
      <c r="A1103" s="28" t="s">
        <v>4256</v>
      </c>
      <c r="B1103" s="6" t="s">
        <v>4257</v>
      </c>
      <c r="C1103" s="6" t="s">
        <v>677</v>
      </c>
      <c r="D1103" s="7" t="s">
        <v>3790</v>
      </c>
      <c r="E1103" s="28" t="s">
        <v>3791</v>
      </c>
      <c r="F1103" s="5" t="s">
        <v>308</v>
      </c>
      <c r="G1103" s="6" t="s">
        <v>37</v>
      </c>
      <c r="H1103" s="6" t="s">
        <v>38</v>
      </c>
      <c r="I1103" s="6" t="s">
        <v>38</v>
      </c>
      <c r="J1103" s="8" t="s">
        <v>578</v>
      </c>
      <c r="K1103" s="5" t="s">
        <v>579</v>
      </c>
      <c r="L1103" s="7" t="s">
        <v>580</v>
      </c>
      <c r="M1103" s="9">
        <v>2510000</v>
      </c>
      <c r="N1103" s="5" t="s">
        <v>57</v>
      </c>
      <c r="O1103" s="31">
        <v>43150.3426017014</v>
      </c>
      <c r="P1103" s="32">
        <v>43150.9469820602</v>
      </c>
      <c r="Q1103" s="28" t="s">
        <v>38</v>
      </c>
      <c r="R1103" s="29" t="s">
        <v>38</v>
      </c>
      <c r="S1103" s="28" t="s">
        <v>58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4258</v>
      </c>
      <c r="B1104" s="6" t="s">
        <v>4259</v>
      </c>
      <c r="C1104" s="6" t="s">
        <v>2452</v>
      </c>
      <c r="D1104" s="7" t="s">
        <v>2849</v>
      </c>
      <c r="E1104" s="28" t="s">
        <v>2850</v>
      </c>
      <c r="F1104" s="5" t="s">
        <v>22</v>
      </c>
      <c r="G1104" s="6" t="s">
        <v>231</v>
      </c>
      <c r="H1104" s="6" t="s">
        <v>38</v>
      </c>
      <c r="I1104" s="6" t="s">
        <v>38</v>
      </c>
      <c r="J1104" s="8" t="s">
        <v>2937</v>
      </c>
      <c r="K1104" s="5" t="s">
        <v>2938</v>
      </c>
      <c r="L1104" s="7" t="s">
        <v>476</v>
      </c>
      <c r="M1104" s="9">
        <v>2502000</v>
      </c>
      <c r="N1104" s="5" t="s">
        <v>458</v>
      </c>
      <c r="O1104" s="31">
        <v>43150.3448022338</v>
      </c>
      <c r="P1104" s="32">
        <v>43150.7785078356</v>
      </c>
      <c r="Q1104" s="28" t="s">
        <v>38</v>
      </c>
      <c r="R1104" s="29" t="s">
        <v>38</v>
      </c>
      <c r="S1104" s="28" t="s">
        <v>2901</v>
      </c>
      <c r="T1104" s="28" t="s">
        <v>694</v>
      </c>
      <c r="U1104" s="5" t="s">
        <v>4260</v>
      </c>
      <c r="V1104" s="30" t="s">
        <v>2939</v>
      </c>
      <c r="W1104" s="7" t="s">
        <v>4261</v>
      </c>
      <c r="X1104" s="7" t="s">
        <v>38</v>
      </c>
      <c r="Y1104" s="5" t="s">
        <v>236</v>
      </c>
      <c r="Z1104" s="5" t="s">
        <v>2941</v>
      </c>
      <c r="AA1104" s="6" t="s">
        <v>38</v>
      </c>
      <c r="AB1104" s="6" t="s">
        <v>38</v>
      </c>
      <c r="AC1104" s="6" t="s">
        <v>38</v>
      </c>
      <c r="AD1104" s="6" t="s">
        <v>38</v>
      </c>
      <c r="AE1104" s="6" t="s">
        <v>38</v>
      </c>
    </row>
    <row r="1105">
      <c r="A1105" s="28" t="s">
        <v>4262</v>
      </c>
      <c r="B1105" s="6" t="s">
        <v>4263</v>
      </c>
      <c r="C1105" s="6" t="s">
        <v>2452</v>
      </c>
      <c r="D1105" s="7" t="s">
        <v>2849</v>
      </c>
      <c r="E1105" s="28" t="s">
        <v>2850</v>
      </c>
      <c r="F1105" s="5" t="s">
        <v>22</v>
      </c>
      <c r="G1105" s="6" t="s">
        <v>231</v>
      </c>
      <c r="H1105" s="6" t="s">
        <v>38</v>
      </c>
      <c r="I1105" s="6" t="s">
        <v>38</v>
      </c>
      <c r="J1105" s="8" t="s">
        <v>2937</v>
      </c>
      <c r="K1105" s="5" t="s">
        <v>2938</v>
      </c>
      <c r="L1105" s="7" t="s">
        <v>476</v>
      </c>
      <c r="M1105" s="9">
        <v>2503000</v>
      </c>
      <c r="N1105" s="5" t="s">
        <v>458</v>
      </c>
      <c r="O1105" s="31">
        <v>43150.3448112616</v>
      </c>
      <c r="P1105" s="32">
        <v>43164.6375294329</v>
      </c>
      <c r="Q1105" s="28" t="s">
        <v>38</v>
      </c>
      <c r="R1105" s="29" t="s">
        <v>38</v>
      </c>
      <c r="S1105" s="28" t="s">
        <v>478</v>
      </c>
      <c r="T1105" s="28" t="s">
        <v>694</v>
      </c>
      <c r="U1105" s="5" t="s">
        <v>4264</v>
      </c>
      <c r="V1105" s="30" t="s">
        <v>2939</v>
      </c>
      <c r="W1105" s="7" t="s">
        <v>4265</v>
      </c>
      <c r="X1105" s="7" t="s">
        <v>38</v>
      </c>
      <c r="Y1105" s="5" t="s">
        <v>467</v>
      </c>
      <c r="Z1105" s="5" t="s">
        <v>2941</v>
      </c>
      <c r="AA1105" s="6" t="s">
        <v>38</v>
      </c>
      <c r="AB1105" s="6" t="s">
        <v>38</v>
      </c>
      <c r="AC1105" s="6" t="s">
        <v>38</v>
      </c>
      <c r="AD1105" s="6" t="s">
        <v>38</v>
      </c>
      <c r="AE1105" s="6" t="s">
        <v>38</v>
      </c>
    </row>
    <row r="1106">
      <c r="A1106" s="28" t="s">
        <v>4266</v>
      </c>
      <c r="B1106" s="6" t="s">
        <v>4267</v>
      </c>
      <c r="C1106" s="6" t="s">
        <v>2452</v>
      </c>
      <c r="D1106" s="7" t="s">
        <v>2849</v>
      </c>
      <c r="E1106" s="28" t="s">
        <v>2850</v>
      </c>
      <c r="F1106" s="5" t="s">
        <v>22</v>
      </c>
      <c r="G1106" s="6" t="s">
        <v>231</v>
      </c>
      <c r="H1106" s="6" t="s">
        <v>38</v>
      </c>
      <c r="I1106" s="6" t="s">
        <v>38</v>
      </c>
      <c r="J1106" s="8" t="s">
        <v>2937</v>
      </c>
      <c r="K1106" s="5" t="s">
        <v>2938</v>
      </c>
      <c r="L1106" s="7" t="s">
        <v>476</v>
      </c>
      <c r="M1106" s="9">
        <v>2504000</v>
      </c>
      <c r="N1106" s="5" t="s">
        <v>458</v>
      </c>
      <c r="O1106" s="31">
        <v>43150.3448204861</v>
      </c>
      <c r="P1106" s="32">
        <v>43164.6375296296</v>
      </c>
      <c r="Q1106" s="28" t="s">
        <v>38</v>
      </c>
      <c r="R1106" s="29" t="s">
        <v>38</v>
      </c>
      <c r="S1106" s="28" t="s">
        <v>1912</v>
      </c>
      <c r="T1106" s="28" t="s">
        <v>694</v>
      </c>
      <c r="U1106" s="5" t="s">
        <v>1913</v>
      </c>
      <c r="V1106" s="30" t="s">
        <v>2939</v>
      </c>
      <c r="W1106" s="7" t="s">
        <v>4268</v>
      </c>
      <c r="X1106" s="7" t="s">
        <v>38</v>
      </c>
      <c r="Y1106" s="5" t="s">
        <v>467</v>
      </c>
      <c r="Z1106" s="5" t="s">
        <v>2941</v>
      </c>
      <c r="AA1106" s="6" t="s">
        <v>38</v>
      </c>
      <c r="AB1106" s="6" t="s">
        <v>38</v>
      </c>
      <c r="AC1106" s="6" t="s">
        <v>38</v>
      </c>
      <c r="AD1106" s="6" t="s">
        <v>38</v>
      </c>
      <c r="AE1106" s="6" t="s">
        <v>38</v>
      </c>
    </row>
    <row r="1107">
      <c r="A1107" s="28" t="s">
        <v>4269</v>
      </c>
      <c r="B1107" s="6" t="s">
        <v>4270</v>
      </c>
      <c r="C1107" s="6" t="s">
        <v>1975</v>
      </c>
      <c r="D1107" s="7" t="s">
        <v>4271</v>
      </c>
      <c r="E1107" s="28" t="s">
        <v>4272</v>
      </c>
      <c r="F1107" s="5" t="s">
        <v>308</v>
      </c>
      <c r="G1107" s="6" t="s">
        <v>37</v>
      </c>
      <c r="H1107" s="6" t="s">
        <v>4273</v>
      </c>
      <c r="I1107" s="6" t="s">
        <v>38</v>
      </c>
      <c r="J1107" s="8" t="s">
        <v>3659</v>
      </c>
      <c r="K1107" s="5" t="s">
        <v>3660</v>
      </c>
      <c r="L1107" s="7" t="s">
        <v>3661</v>
      </c>
      <c r="M1107" s="9">
        <v>2505000</v>
      </c>
      <c r="N1107" s="5" t="s">
        <v>57</v>
      </c>
      <c r="O1107" s="31">
        <v>43150.3525746528</v>
      </c>
      <c r="P1107" s="32">
        <v>43150.7435011227</v>
      </c>
      <c r="Q1107" s="28" t="s">
        <v>38</v>
      </c>
      <c r="R1107" s="29" t="s">
        <v>38</v>
      </c>
      <c r="S1107" s="28" t="s">
        <v>58</v>
      </c>
      <c r="T1107" s="28" t="s">
        <v>38</v>
      </c>
      <c r="U1107" s="5" t="s">
        <v>38</v>
      </c>
      <c r="V1107" s="28" t="s">
        <v>103</v>
      </c>
      <c r="W1107" s="7" t="s">
        <v>38</v>
      </c>
      <c r="X1107" s="7" t="s">
        <v>38</v>
      </c>
      <c r="Y1107" s="5" t="s">
        <v>38</v>
      </c>
      <c r="Z1107" s="5" t="s">
        <v>38</v>
      </c>
      <c r="AA1107" s="6" t="s">
        <v>38</v>
      </c>
      <c r="AB1107" s="6" t="s">
        <v>38</v>
      </c>
      <c r="AC1107" s="6" t="s">
        <v>38</v>
      </c>
      <c r="AD1107" s="6" t="s">
        <v>38</v>
      </c>
      <c r="AE1107" s="6" t="s">
        <v>38</v>
      </c>
    </row>
    <row r="1108">
      <c r="A1108" s="28" t="s">
        <v>4274</v>
      </c>
      <c r="B1108" s="6" t="s">
        <v>4275</v>
      </c>
      <c r="C1108" s="6" t="s">
        <v>1975</v>
      </c>
      <c r="D1108" s="7" t="s">
        <v>4271</v>
      </c>
      <c r="E1108" s="28" t="s">
        <v>4272</v>
      </c>
      <c r="F1108" s="5" t="s">
        <v>222</v>
      </c>
      <c r="G1108" s="6" t="s">
        <v>37</v>
      </c>
      <c r="H1108" s="6" t="s">
        <v>4276</v>
      </c>
      <c r="I1108" s="6" t="s">
        <v>38</v>
      </c>
      <c r="J1108" s="8" t="s">
        <v>3659</v>
      </c>
      <c r="K1108" s="5" t="s">
        <v>3660</v>
      </c>
      <c r="L1108" s="7" t="s">
        <v>3661</v>
      </c>
      <c r="M1108" s="9">
        <v>2921000</v>
      </c>
      <c r="N1108" s="5" t="s">
        <v>57</v>
      </c>
      <c r="O1108" s="31">
        <v>43150.3525748495</v>
      </c>
      <c r="P1108" s="32">
        <v>43150.7435013079</v>
      </c>
      <c r="Q1108" s="28" t="s">
        <v>38</v>
      </c>
      <c r="R1108" s="29" t="s">
        <v>38</v>
      </c>
      <c r="S1108" s="28" t="s">
        <v>58</v>
      </c>
      <c r="T1108" s="28" t="s">
        <v>38</v>
      </c>
      <c r="U1108" s="5" t="s">
        <v>38</v>
      </c>
      <c r="V1108" s="28" t="s">
        <v>103</v>
      </c>
      <c r="W1108" s="7" t="s">
        <v>38</v>
      </c>
      <c r="X1108" s="7" t="s">
        <v>38</v>
      </c>
      <c r="Y1108" s="5" t="s">
        <v>38</v>
      </c>
      <c r="Z1108" s="5" t="s">
        <v>38</v>
      </c>
      <c r="AA1108" s="6" t="s">
        <v>4277</v>
      </c>
      <c r="AB1108" s="6" t="s">
        <v>226</v>
      </c>
      <c r="AC1108" s="6" t="s">
        <v>38</v>
      </c>
      <c r="AD1108" s="6" t="s">
        <v>4278</v>
      </c>
      <c r="AE1108" s="6" t="s">
        <v>38</v>
      </c>
    </row>
    <row r="1109">
      <c r="A1109" s="28" t="s">
        <v>4279</v>
      </c>
      <c r="B1109" s="6" t="s">
        <v>4280</v>
      </c>
      <c r="C1109" s="6" t="s">
        <v>1975</v>
      </c>
      <c r="D1109" s="7" t="s">
        <v>4271</v>
      </c>
      <c r="E1109" s="28" t="s">
        <v>4272</v>
      </c>
      <c r="F1109" s="5" t="s">
        <v>308</v>
      </c>
      <c r="G1109" s="6" t="s">
        <v>37</v>
      </c>
      <c r="H1109" s="6" t="s">
        <v>4281</v>
      </c>
      <c r="I1109" s="6" t="s">
        <v>38</v>
      </c>
      <c r="J1109" s="8" t="s">
        <v>247</v>
      </c>
      <c r="K1109" s="5" t="s">
        <v>248</v>
      </c>
      <c r="L1109" s="7" t="s">
        <v>249</v>
      </c>
      <c r="M1109" s="9">
        <v>1782000</v>
      </c>
      <c r="N1109" s="5" t="s">
        <v>57</v>
      </c>
      <c r="O1109" s="31">
        <v>43150.352575544</v>
      </c>
      <c r="P1109" s="32">
        <v>43150.7458423611</v>
      </c>
      <c r="Q1109" s="28" t="s">
        <v>38</v>
      </c>
      <c r="R1109" s="29" t="s">
        <v>38</v>
      </c>
      <c r="S1109" s="28" t="s">
        <v>58</v>
      </c>
      <c r="T1109" s="28" t="s">
        <v>38</v>
      </c>
      <c r="U1109" s="5" t="s">
        <v>38</v>
      </c>
      <c r="V1109" s="28" t="s">
        <v>103</v>
      </c>
      <c r="W1109" s="7" t="s">
        <v>38</v>
      </c>
      <c r="X1109" s="7" t="s">
        <v>38</v>
      </c>
      <c r="Y1109" s="5" t="s">
        <v>38</v>
      </c>
      <c r="Z1109" s="5" t="s">
        <v>38</v>
      </c>
      <c r="AA1109" s="6" t="s">
        <v>38</v>
      </c>
      <c r="AB1109" s="6" t="s">
        <v>38</v>
      </c>
      <c r="AC1109" s="6" t="s">
        <v>38</v>
      </c>
      <c r="AD1109" s="6" t="s">
        <v>38</v>
      </c>
      <c r="AE1109" s="6" t="s">
        <v>38</v>
      </c>
    </row>
    <row r="1110">
      <c r="A1110" s="28" t="s">
        <v>4282</v>
      </c>
      <c r="B1110" s="6" t="s">
        <v>4283</v>
      </c>
      <c r="C1110" s="6" t="s">
        <v>1975</v>
      </c>
      <c r="D1110" s="7" t="s">
        <v>4271</v>
      </c>
      <c r="E1110" s="28" t="s">
        <v>4272</v>
      </c>
      <c r="F1110" s="5" t="s">
        <v>275</v>
      </c>
      <c r="G1110" s="6" t="s">
        <v>276</v>
      </c>
      <c r="H1110" s="6" t="s">
        <v>4284</v>
      </c>
      <c r="I1110" s="6" t="s">
        <v>38</v>
      </c>
      <c r="J1110" s="8" t="s">
        <v>247</v>
      </c>
      <c r="K1110" s="5" t="s">
        <v>248</v>
      </c>
      <c r="L1110" s="7" t="s">
        <v>249</v>
      </c>
      <c r="M1110" s="9">
        <v>2340000</v>
      </c>
      <c r="N1110" s="5" t="s">
        <v>57</v>
      </c>
      <c r="O1110" s="31">
        <v>43150.3525757292</v>
      </c>
      <c r="P1110" s="32">
        <v>43150.7458425579</v>
      </c>
      <c r="Q1110" s="28" t="s">
        <v>38</v>
      </c>
      <c r="R1110" s="29" t="s">
        <v>38</v>
      </c>
      <c r="S1110" s="28" t="s">
        <v>58</v>
      </c>
      <c r="T1110" s="28" t="s">
        <v>242</v>
      </c>
      <c r="U1110" s="5" t="s">
        <v>243</v>
      </c>
      <c r="V1110" s="28" t="s">
        <v>103</v>
      </c>
      <c r="W1110" s="7" t="s">
        <v>38</v>
      </c>
      <c r="X1110" s="7" t="s">
        <v>38</v>
      </c>
      <c r="Y1110" s="5" t="s">
        <v>236</v>
      </c>
      <c r="Z1110" s="5" t="s">
        <v>38</v>
      </c>
      <c r="AA1110" s="6" t="s">
        <v>38</v>
      </c>
      <c r="AB1110" s="6" t="s">
        <v>38</v>
      </c>
      <c r="AC1110" s="6" t="s">
        <v>38</v>
      </c>
      <c r="AD1110" s="6" t="s">
        <v>38</v>
      </c>
      <c r="AE1110" s="6" t="s">
        <v>38</v>
      </c>
    </row>
    <row r="1111">
      <c r="A1111" s="28" t="s">
        <v>4285</v>
      </c>
      <c r="B1111" s="6" t="s">
        <v>4286</v>
      </c>
      <c r="C1111" s="6" t="s">
        <v>1975</v>
      </c>
      <c r="D1111" s="7" t="s">
        <v>4271</v>
      </c>
      <c r="E1111" s="28" t="s">
        <v>4272</v>
      </c>
      <c r="F1111" s="5" t="s">
        <v>275</v>
      </c>
      <c r="G1111" s="6" t="s">
        <v>276</v>
      </c>
      <c r="H1111" s="6" t="s">
        <v>4287</v>
      </c>
      <c r="I1111" s="6" t="s">
        <v>38</v>
      </c>
      <c r="J1111" s="8" t="s">
        <v>1704</v>
      </c>
      <c r="K1111" s="5" t="s">
        <v>1705</v>
      </c>
      <c r="L1111" s="7" t="s">
        <v>1706</v>
      </c>
      <c r="M1111" s="9">
        <v>1445000</v>
      </c>
      <c r="N1111" s="5" t="s">
        <v>277</v>
      </c>
      <c r="O1111" s="31">
        <v>43150.3525759259</v>
      </c>
      <c r="P1111" s="32">
        <v>43150.746744213</v>
      </c>
      <c r="Q1111" s="28" t="s">
        <v>38</v>
      </c>
      <c r="R1111" s="29" t="s">
        <v>38</v>
      </c>
      <c r="S1111" s="28" t="s">
        <v>58</v>
      </c>
      <c r="T1111" s="28" t="s">
        <v>350</v>
      </c>
      <c r="U1111" s="5" t="s">
        <v>243</v>
      </c>
      <c r="V1111" s="28" t="s">
        <v>103</v>
      </c>
      <c r="W1111" s="7" t="s">
        <v>38</v>
      </c>
      <c r="X1111" s="7" t="s">
        <v>38</v>
      </c>
      <c r="Y1111" s="5" t="s">
        <v>236</v>
      </c>
      <c r="Z1111" s="5" t="s">
        <v>38</v>
      </c>
      <c r="AA1111" s="6" t="s">
        <v>38</v>
      </c>
      <c r="AB1111" s="6" t="s">
        <v>38</v>
      </c>
      <c r="AC1111" s="6" t="s">
        <v>38</v>
      </c>
      <c r="AD1111" s="6" t="s">
        <v>38</v>
      </c>
      <c r="AE1111" s="6" t="s">
        <v>38</v>
      </c>
    </row>
    <row r="1112">
      <c r="A1112" s="28" t="s">
        <v>4288</v>
      </c>
      <c r="B1112" s="6" t="s">
        <v>4289</v>
      </c>
      <c r="C1112" s="6" t="s">
        <v>1975</v>
      </c>
      <c r="D1112" s="7" t="s">
        <v>4271</v>
      </c>
      <c r="E1112" s="28" t="s">
        <v>4272</v>
      </c>
      <c r="F1112" s="5" t="s">
        <v>308</v>
      </c>
      <c r="G1112" s="6" t="s">
        <v>37</v>
      </c>
      <c r="H1112" s="6" t="s">
        <v>4290</v>
      </c>
      <c r="I1112" s="6" t="s">
        <v>38</v>
      </c>
      <c r="J1112" s="8" t="s">
        <v>578</v>
      </c>
      <c r="K1112" s="5" t="s">
        <v>579</v>
      </c>
      <c r="L1112" s="7" t="s">
        <v>580</v>
      </c>
      <c r="M1112" s="9">
        <v>2920000</v>
      </c>
      <c r="N1112" s="5" t="s">
        <v>57</v>
      </c>
      <c r="O1112" s="31">
        <v>43150.3525761227</v>
      </c>
      <c r="P1112" s="32">
        <v>43150.8522897338</v>
      </c>
      <c r="Q1112" s="28" t="s">
        <v>38</v>
      </c>
      <c r="R1112" s="29" t="s">
        <v>38</v>
      </c>
      <c r="S1112" s="28" t="s">
        <v>58</v>
      </c>
      <c r="T1112" s="28" t="s">
        <v>38</v>
      </c>
      <c r="U1112" s="5" t="s">
        <v>38</v>
      </c>
      <c r="V1112" s="28" t="s">
        <v>103</v>
      </c>
      <c r="W1112" s="7" t="s">
        <v>38</v>
      </c>
      <c r="X1112" s="7" t="s">
        <v>38</v>
      </c>
      <c r="Y1112" s="5" t="s">
        <v>38</v>
      </c>
      <c r="Z1112" s="5" t="s">
        <v>38</v>
      </c>
      <c r="AA1112" s="6" t="s">
        <v>38</v>
      </c>
      <c r="AB1112" s="6" t="s">
        <v>38</v>
      </c>
      <c r="AC1112" s="6" t="s">
        <v>38</v>
      </c>
      <c r="AD1112" s="6" t="s">
        <v>38</v>
      </c>
      <c r="AE1112" s="6" t="s">
        <v>38</v>
      </c>
    </row>
    <row r="1113">
      <c r="A1113" s="28" t="s">
        <v>4291</v>
      </c>
      <c r="B1113" s="6" t="s">
        <v>4292</v>
      </c>
      <c r="C1113" s="6" t="s">
        <v>1975</v>
      </c>
      <c r="D1113" s="7" t="s">
        <v>4271</v>
      </c>
      <c r="E1113" s="28" t="s">
        <v>4272</v>
      </c>
      <c r="F1113" s="5" t="s">
        <v>222</v>
      </c>
      <c r="G1113" s="6" t="s">
        <v>37</v>
      </c>
      <c r="H1113" s="6" t="s">
        <v>4276</v>
      </c>
      <c r="I1113" s="6" t="s">
        <v>38</v>
      </c>
      <c r="J1113" s="8" t="s">
        <v>578</v>
      </c>
      <c r="K1113" s="5" t="s">
        <v>579</v>
      </c>
      <c r="L1113" s="7" t="s">
        <v>580</v>
      </c>
      <c r="M1113" s="9">
        <v>3056000</v>
      </c>
      <c r="N1113" s="5" t="s">
        <v>57</v>
      </c>
      <c r="O1113" s="31">
        <v>43150.3525762732</v>
      </c>
      <c r="P1113" s="32">
        <v>43150.8522897338</v>
      </c>
      <c r="Q1113" s="28" t="s">
        <v>38</v>
      </c>
      <c r="R1113" s="29" t="s">
        <v>38</v>
      </c>
      <c r="S1113" s="28" t="s">
        <v>58</v>
      </c>
      <c r="T1113" s="28" t="s">
        <v>38</v>
      </c>
      <c r="U1113" s="5" t="s">
        <v>38</v>
      </c>
      <c r="V1113" s="28" t="s">
        <v>103</v>
      </c>
      <c r="W1113" s="7" t="s">
        <v>38</v>
      </c>
      <c r="X1113" s="7" t="s">
        <v>38</v>
      </c>
      <c r="Y1113" s="5" t="s">
        <v>38</v>
      </c>
      <c r="Z1113" s="5" t="s">
        <v>38</v>
      </c>
      <c r="AA1113" s="6" t="s">
        <v>140</v>
      </c>
      <c r="AB1113" s="6" t="s">
        <v>226</v>
      </c>
      <c r="AC1113" s="6" t="s">
        <v>38</v>
      </c>
      <c r="AD1113" s="6" t="s">
        <v>144</v>
      </c>
      <c r="AE1113" s="6" t="s">
        <v>38</v>
      </c>
    </row>
    <row r="1114">
      <c r="A1114" s="30" t="s">
        <v>4293</v>
      </c>
      <c r="B1114" s="6" t="s">
        <v>4294</v>
      </c>
      <c r="C1114" s="6" t="s">
        <v>1975</v>
      </c>
      <c r="D1114" s="7" t="s">
        <v>4271</v>
      </c>
      <c r="E1114" s="28" t="s">
        <v>4272</v>
      </c>
      <c r="F1114" s="5" t="s">
        <v>275</v>
      </c>
      <c r="G1114" s="6" t="s">
        <v>276</v>
      </c>
      <c r="H1114" s="6" t="s">
        <v>4295</v>
      </c>
      <c r="I1114" s="6" t="s">
        <v>38</v>
      </c>
      <c r="J1114" s="8" t="s">
        <v>4296</v>
      </c>
      <c r="K1114" s="5" t="s">
        <v>4297</v>
      </c>
      <c r="L1114" s="7" t="s">
        <v>4298</v>
      </c>
      <c r="M1114" s="9">
        <v>2512000</v>
      </c>
      <c r="N1114" s="5" t="s">
        <v>305</v>
      </c>
      <c r="O1114" s="31">
        <v>43150.3525766204</v>
      </c>
      <c r="Q1114" s="28" t="s">
        <v>38</v>
      </c>
      <c r="R1114" s="29" t="s">
        <v>38</v>
      </c>
      <c r="S1114" s="28" t="s">
        <v>58</v>
      </c>
      <c r="T1114" s="28" t="s">
        <v>272</v>
      </c>
      <c r="U1114" s="5" t="s">
        <v>243</v>
      </c>
      <c r="V1114" s="28" t="s">
        <v>103</v>
      </c>
      <c r="W1114" s="7" t="s">
        <v>38</v>
      </c>
      <c r="X1114" s="7" t="s">
        <v>38</v>
      </c>
      <c r="Y1114" s="5" t="s">
        <v>696</v>
      </c>
      <c r="Z1114" s="5" t="s">
        <v>38</v>
      </c>
      <c r="AA1114" s="6" t="s">
        <v>38</v>
      </c>
      <c r="AB1114" s="6" t="s">
        <v>38</v>
      </c>
      <c r="AC1114" s="6" t="s">
        <v>38</v>
      </c>
      <c r="AD1114" s="6" t="s">
        <v>38</v>
      </c>
      <c r="AE1114" s="6" t="s">
        <v>38</v>
      </c>
    </row>
    <row r="1115">
      <c r="A1115" s="28" t="s">
        <v>4299</v>
      </c>
      <c r="B1115" s="6" t="s">
        <v>4300</v>
      </c>
      <c r="C1115" s="6" t="s">
        <v>1975</v>
      </c>
      <c r="D1115" s="7" t="s">
        <v>3479</v>
      </c>
      <c r="E1115" s="28" t="s">
        <v>3480</v>
      </c>
      <c r="F1115" s="5" t="s">
        <v>22</v>
      </c>
      <c r="G1115" s="6" t="s">
        <v>231</v>
      </c>
      <c r="H1115" s="6" t="s">
        <v>3486</v>
      </c>
      <c r="I1115" s="6" t="s">
        <v>38</v>
      </c>
      <c r="J1115" s="8" t="s">
        <v>1147</v>
      </c>
      <c r="K1115" s="5" t="s">
        <v>1148</v>
      </c>
      <c r="L1115" s="7" t="s">
        <v>1149</v>
      </c>
      <c r="M1115" s="9">
        <v>1995000</v>
      </c>
      <c r="N1115" s="5" t="s">
        <v>196</v>
      </c>
      <c r="O1115" s="31">
        <v>43150.362984919</v>
      </c>
      <c r="P1115" s="32">
        <v>43150.3931239236</v>
      </c>
      <c r="Q1115" s="28" t="s">
        <v>38</v>
      </c>
      <c r="R1115" s="29" t="s">
        <v>4301</v>
      </c>
      <c r="S1115" s="28" t="s">
        <v>58</v>
      </c>
      <c r="T1115" s="28" t="s">
        <v>2495</v>
      </c>
      <c r="U1115" s="5" t="s">
        <v>234</v>
      </c>
      <c r="V1115" s="28" t="s">
        <v>2371</v>
      </c>
      <c r="W1115" s="7" t="s">
        <v>4302</v>
      </c>
      <c r="X1115" s="7" t="s">
        <v>38</v>
      </c>
      <c r="Y1115" s="5" t="s">
        <v>696</v>
      </c>
      <c r="Z1115" s="5" t="s">
        <v>38</v>
      </c>
      <c r="AA1115" s="6" t="s">
        <v>38</v>
      </c>
      <c r="AB1115" s="6" t="s">
        <v>38</v>
      </c>
      <c r="AC1115" s="6" t="s">
        <v>38</v>
      </c>
      <c r="AD1115" s="6" t="s">
        <v>38</v>
      </c>
      <c r="AE1115" s="6" t="s">
        <v>38</v>
      </c>
    </row>
    <row r="1116">
      <c r="A1116" s="28" t="s">
        <v>4303</v>
      </c>
      <c r="B1116" s="6" t="s">
        <v>3323</v>
      </c>
      <c r="C1116" s="6" t="s">
        <v>3202</v>
      </c>
      <c r="D1116" s="7" t="s">
        <v>3203</v>
      </c>
      <c r="E1116" s="28" t="s">
        <v>3204</v>
      </c>
      <c r="F1116" s="5" t="s">
        <v>173</v>
      </c>
      <c r="G1116" s="6" t="s">
        <v>37</v>
      </c>
      <c r="H1116" s="6" t="s">
        <v>4304</v>
      </c>
      <c r="I1116" s="6" t="s">
        <v>38</v>
      </c>
      <c r="J1116" s="8" t="s">
        <v>1654</v>
      </c>
      <c r="K1116" s="5" t="s">
        <v>1655</v>
      </c>
      <c r="L1116" s="7" t="s">
        <v>1656</v>
      </c>
      <c r="M1116" s="9">
        <v>2237000</v>
      </c>
      <c r="N1116" s="5" t="s">
        <v>57</v>
      </c>
      <c r="O1116" s="31">
        <v>43150.3674386227</v>
      </c>
      <c r="P1116" s="32">
        <v>43150.9264831019</v>
      </c>
      <c r="Q1116" s="28" t="s">
        <v>38</v>
      </c>
      <c r="R1116" s="29" t="s">
        <v>38</v>
      </c>
      <c r="S1116" s="28" t="s">
        <v>58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4305</v>
      </c>
      <c r="B1117" s="6" t="s">
        <v>4306</v>
      </c>
      <c r="C1117" s="6" t="s">
        <v>2578</v>
      </c>
      <c r="D1117" s="7" t="s">
        <v>4307</v>
      </c>
      <c r="E1117" s="28" t="s">
        <v>4308</v>
      </c>
      <c r="F1117" s="5" t="s">
        <v>173</v>
      </c>
      <c r="G1117" s="6" t="s">
        <v>56</v>
      </c>
      <c r="H1117" s="6" t="s">
        <v>38</v>
      </c>
      <c r="I1117" s="6" t="s">
        <v>38</v>
      </c>
      <c r="J1117" s="8" t="s">
        <v>548</v>
      </c>
      <c r="K1117" s="5" t="s">
        <v>549</v>
      </c>
      <c r="L1117" s="7" t="s">
        <v>550</v>
      </c>
      <c r="M1117" s="9">
        <v>2423000</v>
      </c>
      <c r="N1117" s="5" t="s">
        <v>57</v>
      </c>
      <c r="O1117" s="31">
        <v>43150.3815664352</v>
      </c>
      <c r="P1117" s="32">
        <v>43150.4658420139</v>
      </c>
      <c r="Q1117" s="28" t="s">
        <v>38</v>
      </c>
      <c r="R1117" s="29" t="s">
        <v>38</v>
      </c>
      <c r="S1117" s="28" t="s">
        <v>58</v>
      </c>
      <c r="T1117" s="28" t="s">
        <v>38</v>
      </c>
      <c r="U1117" s="5" t="s">
        <v>38</v>
      </c>
      <c r="V1117" s="28" t="s">
        <v>103</v>
      </c>
      <c r="W1117" s="7" t="s">
        <v>38</v>
      </c>
      <c r="X1117" s="7" t="s">
        <v>38</v>
      </c>
      <c r="Y1117" s="5" t="s">
        <v>38</v>
      </c>
      <c r="Z1117" s="5" t="s">
        <v>38</v>
      </c>
      <c r="AA1117" s="6" t="s">
        <v>38</v>
      </c>
      <c r="AB1117" s="6" t="s">
        <v>38</v>
      </c>
      <c r="AC1117" s="6" t="s">
        <v>38</v>
      </c>
      <c r="AD1117" s="6" t="s">
        <v>38</v>
      </c>
      <c r="AE1117" s="6" t="s">
        <v>38</v>
      </c>
    </row>
    <row r="1118">
      <c r="A1118" s="28" t="s">
        <v>4309</v>
      </c>
      <c r="B1118" s="6" t="s">
        <v>4310</v>
      </c>
      <c r="C1118" s="6" t="s">
        <v>2578</v>
      </c>
      <c r="D1118" s="7" t="s">
        <v>4307</v>
      </c>
      <c r="E1118" s="28" t="s">
        <v>4308</v>
      </c>
      <c r="F1118" s="5" t="s">
        <v>173</v>
      </c>
      <c r="G1118" s="6" t="s">
        <v>56</v>
      </c>
      <c r="H1118" s="6" t="s">
        <v>38</v>
      </c>
      <c r="I1118" s="6" t="s">
        <v>38</v>
      </c>
      <c r="J1118" s="8" t="s">
        <v>1818</v>
      </c>
      <c r="K1118" s="5" t="s">
        <v>1819</v>
      </c>
      <c r="L1118" s="7" t="s">
        <v>1820</v>
      </c>
      <c r="M1118" s="9">
        <v>2696000</v>
      </c>
      <c r="N1118" s="5" t="s">
        <v>57</v>
      </c>
      <c r="O1118" s="31">
        <v>43150.3815669792</v>
      </c>
      <c r="P1118" s="32">
        <v>43150.4658420139</v>
      </c>
      <c r="Q1118" s="28" t="s">
        <v>38</v>
      </c>
      <c r="R1118" s="29" t="s">
        <v>38</v>
      </c>
      <c r="S1118" s="28" t="s">
        <v>58</v>
      </c>
      <c r="T1118" s="28" t="s">
        <v>38</v>
      </c>
      <c r="U1118" s="5" t="s">
        <v>38</v>
      </c>
      <c r="V1118" s="28" t="s">
        <v>103</v>
      </c>
      <c r="W1118" s="7" t="s">
        <v>38</v>
      </c>
      <c r="X1118" s="7" t="s">
        <v>38</v>
      </c>
      <c r="Y1118" s="5" t="s">
        <v>38</v>
      </c>
      <c r="Z1118" s="5" t="s">
        <v>38</v>
      </c>
      <c r="AA1118" s="6" t="s">
        <v>38</v>
      </c>
      <c r="AB1118" s="6" t="s">
        <v>38</v>
      </c>
      <c r="AC1118" s="6" t="s">
        <v>38</v>
      </c>
      <c r="AD1118" s="6" t="s">
        <v>38</v>
      </c>
      <c r="AE1118" s="6" t="s">
        <v>38</v>
      </c>
    </row>
    <row r="1119">
      <c r="A1119" s="28" t="s">
        <v>4311</v>
      </c>
      <c r="B1119" s="6" t="s">
        <v>4312</v>
      </c>
      <c r="C1119" s="6" t="s">
        <v>2578</v>
      </c>
      <c r="D1119" s="7" t="s">
        <v>4307</v>
      </c>
      <c r="E1119" s="28" t="s">
        <v>4308</v>
      </c>
      <c r="F1119" s="5" t="s">
        <v>173</v>
      </c>
      <c r="G1119" s="6" t="s">
        <v>56</v>
      </c>
      <c r="H1119" s="6" t="s">
        <v>38</v>
      </c>
      <c r="I1119" s="6" t="s">
        <v>38</v>
      </c>
      <c r="J1119" s="8" t="s">
        <v>4313</v>
      </c>
      <c r="K1119" s="5" t="s">
        <v>4314</v>
      </c>
      <c r="L1119" s="7" t="s">
        <v>4315</v>
      </c>
      <c r="M1119" s="9">
        <v>2517000</v>
      </c>
      <c r="N1119" s="5" t="s">
        <v>57</v>
      </c>
      <c r="O1119" s="31">
        <v>43150.3815671644</v>
      </c>
      <c r="P1119" s="32">
        <v>43150.4619666319</v>
      </c>
      <c r="Q1119" s="28" t="s">
        <v>38</v>
      </c>
      <c r="R1119" s="29" t="s">
        <v>38</v>
      </c>
      <c r="S1119" s="28" t="s">
        <v>58</v>
      </c>
      <c r="T1119" s="28" t="s">
        <v>38</v>
      </c>
      <c r="U1119" s="5" t="s">
        <v>38</v>
      </c>
      <c r="V1119" s="28" t="s">
        <v>103</v>
      </c>
      <c r="W1119" s="7" t="s">
        <v>38</v>
      </c>
      <c r="X1119" s="7" t="s">
        <v>38</v>
      </c>
      <c r="Y1119" s="5" t="s">
        <v>38</v>
      </c>
      <c r="Z1119" s="5" t="s">
        <v>38</v>
      </c>
      <c r="AA1119" s="6" t="s">
        <v>38</v>
      </c>
      <c r="AB1119" s="6" t="s">
        <v>38</v>
      </c>
      <c r="AC1119" s="6" t="s">
        <v>38</v>
      </c>
      <c r="AD1119" s="6" t="s">
        <v>38</v>
      </c>
      <c r="AE1119" s="6" t="s">
        <v>38</v>
      </c>
    </row>
    <row r="1120">
      <c r="A1120" s="28" t="s">
        <v>4316</v>
      </c>
      <c r="B1120" s="6" t="s">
        <v>4317</v>
      </c>
      <c r="C1120" s="6" t="s">
        <v>2578</v>
      </c>
      <c r="D1120" s="7" t="s">
        <v>4307</v>
      </c>
      <c r="E1120" s="28" t="s">
        <v>4308</v>
      </c>
      <c r="F1120" s="5" t="s">
        <v>173</v>
      </c>
      <c r="G1120" s="6" t="s">
        <v>56</v>
      </c>
      <c r="H1120" s="6" t="s">
        <v>38</v>
      </c>
      <c r="I1120" s="6" t="s">
        <v>38</v>
      </c>
      <c r="J1120" s="8" t="s">
        <v>4099</v>
      </c>
      <c r="K1120" s="5" t="s">
        <v>4100</v>
      </c>
      <c r="L1120" s="7" t="s">
        <v>4101</v>
      </c>
      <c r="M1120" s="9">
        <v>2463000</v>
      </c>
      <c r="N1120" s="5" t="s">
        <v>57</v>
      </c>
      <c r="O1120" s="31">
        <v>43150.3815673264</v>
      </c>
      <c r="P1120" s="32">
        <v>43150.4619666319</v>
      </c>
      <c r="Q1120" s="28" t="s">
        <v>38</v>
      </c>
      <c r="R1120" s="29" t="s">
        <v>38</v>
      </c>
      <c r="S1120" s="28" t="s">
        <v>58</v>
      </c>
      <c r="T1120" s="28" t="s">
        <v>38</v>
      </c>
      <c r="U1120" s="5" t="s">
        <v>38</v>
      </c>
      <c r="V1120" s="28" t="s">
        <v>103</v>
      </c>
      <c r="W1120" s="7" t="s">
        <v>38</v>
      </c>
      <c r="X1120" s="7" t="s">
        <v>38</v>
      </c>
      <c r="Y1120" s="5" t="s">
        <v>38</v>
      </c>
      <c r="Z1120" s="5" t="s">
        <v>38</v>
      </c>
      <c r="AA1120" s="6" t="s">
        <v>38</v>
      </c>
      <c r="AB1120" s="6" t="s">
        <v>38</v>
      </c>
      <c r="AC1120" s="6" t="s">
        <v>38</v>
      </c>
      <c r="AD1120" s="6" t="s">
        <v>38</v>
      </c>
      <c r="AE1120" s="6" t="s">
        <v>38</v>
      </c>
    </row>
    <row r="1121">
      <c r="A1121" s="28" t="s">
        <v>4318</v>
      </c>
      <c r="B1121" s="6" t="s">
        <v>4319</v>
      </c>
      <c r="C1121" s="6" t="s">
        <v>4320</v>
      </c>
      <c r="D1121" s="7" t="s">
        <v>4307</v>
      </c>
      <c r="E1121" s="28" t="s">
        <v>4308</v>
      </c>
      <c r="F1121" s="5" t="s">
        <v>22</v>
      </c>
      <c r="G1121" s="6" t="s">
        <v>231</v>
      </c>
      <c r="H1121" s="6" t="s">
        <v>38</v>
      </c>
      <c r="I1121" s="6" t="s">
        <v>38</v>
      </c>
      <c r="J1121" s="8" t="s">
        <v>1909</v>
      </c>
      <c r="K1121" s="5" t="s">
        <v>1910</v>
      </c>
      <c r="L1121" s="7" t="s">
        <v>1911</v>
      </c>
      <c r="M1121" s="9">
        <v>2519000</v>
      </c>
      <c r="N1121" s="5" t="s">
        <v>458</v>
      </c>
      <c r="O1121" s="31">
        <v>43150.3842572107</v>
      </c>
      <c r="P1121" s="32">
        <v>43150.4619664699</v>
      </c>
      <c r="Q1121" s="28" t="s">
        <v>38</v>
      </c>
      <c r="R1121" s="29" t="s">
        <v>38</v>
      </c>
      <c r="S1121" s="28" t="s">
        <v>1912</v>
      </c>
      <c r="T1121" s="28" t="s">
        <v>694</v>
      </c>
      <c r="U1121" s="5" t="s">
        <v>1913</v>
      </c>
      <c r="V1121" s="28" t="s">
        <v>481</v>
      </c>
      <c r="W1121" s="7" t="s">
        <v>4321</v>
      </c>
      <c r="X1121" s="7" t="s">
        <v>38</v>
      </c>
      <c r="Y1121" s="5" t="s">
        <v>236</v>
      </c>
      <c r="Z1121" s="5" t="s">
        <v>2340</v>
      </c>
      <c r="AA1121" s="6" t="s">
        <v>38</v>
      </c>
      <c r="AB1121" s="6" t="s">
        <v>38</v>
      </c>
      <c r="AC1121" s="6" t="s">
        <v>38</v>
      </c>
      <c r="AD1121" s="6" t="s">
        <v>38</v>
      </c>
      <c r="AE1121" s="6" t="s">
        <v>38</v>
      </c>
    </row>
    <row r="1122">
      <c r="A1122" s="28" t="s">
        <v>4322</v>
      </c>
      <c r="B1122" s="6" t="s">
        <v>4323</v>
      </c>
      <c r="C1122" s="6" t="s">
        <v>4324</v>
      </c>
      <c r="D1122" s="7" t="s">
        <v>3433</v>
      </c>
      <c r="E1122" s="28" t="s">
        <v>3434</v>
      </c>
      <c r="F1122" s="5" t="s">
        <v>308</v>
      </c>
      <c r="G1122" s="6" t="s">
        <v>37</v>
      </c>
      <c r="H1122" s="6" t="s">
        <v>4325</v>
      </c>
      <c r="I1122" s="6" t="s">
        <v>38</v>
      </c>
      <c r="J1122" s="8" t="s">
        <v>4326</v>
      </c>
      <c r="K1122" s="5" t="s">
        <v>4327</v>
      </c>
      <c r="L1122" s="7" t="s">
        <v>4328</v>
      </c>
      <c r="M1122" s="9">
        <v>2520000</v>
      </c>
      <c r="N1122" s="5" t="s">
        <v>277</v>
      </c>
      <c r="O1122" s="31">
        <v>43150.3843684375</v>
      </c>
      <c r="P1122" s="32">
        <v>43150.4245358449</v>
      </c>
      <c r="Q1122" s="28" t="s">
        <v>38</v>
      </c>
      <c r="R1122" s="29" t="s">
        <v>38</v>
      </c>
      <c r="S1122" s="28" t="s">
        <v>3038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4329</v>
      </c>
      <c r="B1123" s="6" t="s">
        <v>4330</v>
      </c>
      <c r="C1123" s="6" t="s">
        <v>686</v>
      </c>
      <c r="D1123" s="7" t="s">
        <v>4331</v>
      </c>
      <c r="E1123" s="28" t="s">
        <v>4332</v>
      </c>
      <c r="F1123" s="5" t="s">
        <v>308</v>
      </c>
      <c r="G1123" s="6" t="s">
        <v>37</v>
      </c>
      <c r="H1123" s="6" t="s">
        <v>4333</v>
      </c>
      <c r="I1123" s="6" t="s">
        <v>38</v>
      </c>
      <c r="J1123" s="8" t="s">
        <v>1494</v>
      </c>
      <c r="K1123" s="5" t="s">
        <v>1495</v>
      </c>
      <c r="L1123" s="7" t="s">
        <v>1496</v>
      </c>
      <c r="M1123" s="9">
        <v>2521000</v>
      </c>
      <c r="N1123" s="5" t="s">
        <v>57</v>
      </c>
      <c r="O1123" s="31">
        <v>43150.3848212616</v>
      </c>
      <c r="P1123" s="32">
        <v>43150.5400337616</v>
      </c>
      <c r="Q1123" s="28" t="s">
        <v>38</v>
      </c>
      <c r="R1123" s="29" t="s">
        <v>38</v>
      </c>
      <c r="S1123" s="28" t="s">
        <v>58</v>
      </c>
      <c r="T1123" s="28" t="s">
        <v>38</v>
      </c>
      <c r="U1123" s="5" t="s">
        <v>38</v>
      </c>
      <c r="V1123" s="28" t="s">
        <v>103</v>
      </c>
      <c r="W1123" s="7" t="s">
        <v>38</v>
      </c>
      <c r="X1123" s="7" t="s">
        <v>38</v>
      </c>
      <c r="Y1123" s="5" t="s">
        <v>38</v>
      </c>
      <c r="Z1123" s="5" t="s">
        <v>38</v>
      </c>
      <c r="AA1123" s="6" t="s">
        <v>38</v>
      </c>
      <c r="AB1123" s="6" t="s">
        <v>38</v>
      </c>
      <c r="AC1123" s="6" t="s">
        <v>38</v>
      </c>
      <c r="AD1123" s="6" t="s">
        <v>38</v>
      </c>
      <c r="AE1123" s="6" t="s">
        <v>38</v>
      </c>
    </row>
    <row r="1124">
      <c r="A1124" s="28" t="s">
        <v>4334</v>
      </c>
      <c r="B1124" s="6" t="s">
        <v>4335</v>
      </c>
      <c r="C1124" s="6" t="s">
        <v>686</v>
      </c>
      <c r="D1124" s="7" t="s">
        <v>4331</v>
      </c>
      <c r="E1124" s="28" t="s">
        <v>4332</v>
      </c>
      <c r="F1124" s="5" t="s">
        <v>275</v>
      </c>
      <c r="G1124" s="6" t="s">
        <v>276</v>
      </c>
      <c r="H1124" s="6" t="s">
        <v>4336</v>
      </c>
      <c r="I1124" s="6" t="s">
        <v>38</v>
      </c>
      <c r="J1124" s="8" t="s">
        <v>1494</v>
      </c>
      <c r="K1124" s="5" t="s">
        <v>1495</v>
      </c>
      <c r="L1124" s="7" t="s">
        <v>1496</v>
      </c>
      <c r="M1124" s="9">
        <v>2522000</v>
      </c>
      <c r="N1124" s="5" t="s">
        <v>57</v>
      </c>
      <c r="O1124" s="31">
        <v>43150.3848216088</v>
      </c>
      <c r="P1124" s="32">
        <v>43150.5400337616</v>
      </c>
      <c r="Q1124" s="28" t="s">
        <v>38</v>
      </c>
      <c r="R1124" s="29" t="s">
        <v>38</v>
      </c>
      <c r="S1124" s="28" t="s">
        <v>58</v>
      </c>
      <c r="T1124" s="28" t="s">
        <v>272</v>
      </c>
      <c r="U1124" s="5" t="s">
        <v>243</v>
      </c>
      <c r="V1124" s="28" t="s">
        <v>103</v>
      </c>
      <c r="W1124" s="7" t="s">
        <v>38</v>
      </c>
      <c r="X1124" s="7" t="s">
        <v>38</v>
      </c>
      <c r="Y1124" s="5" t="s">
        <v>38</v>
      </c>
      <c r="Z1124" s="5" t="s">
        <v>38</v>
      </c>
      <c r="AA1124" s="6" t="s">
        <v>38</v>
      </c>
      <c r="AB1124" s="6" t="s">
        <v>38</v>
      </c>
      <c r="AC1124" s="6" t="s">
        <v>38</v>
      </c>
      <c r="AD1124" s="6" t="s">
        <v>38</v>
      </c>
      <c r="AE1124" s="6" t="s">
        <v>38</v>
      </c>
    </row>
    <row r="1125">
      <c r="A1125" s="28" t="s">
        <v>4337</v>
      </c>
      <c r="B1125" s="6" t="s">
        <v>4338</v>
      </c>
      <c r="C1125" s="6" t="s">
        <v>686</v>
      </c>
      <c r="D1125" s="7" t="s">
        <v>4331</v>
      </c>
      <c r="E1125" s="28" t="s">
        <v>4332</v>
      </c>
      <c r="F1125" s="5" t="s">
        <v>275</v>
      </c>
      <c r="G1125" s="6" t="s">
        <v>276</v>
      </c>
      <c r="H1125" s="6" t="s">
        <v>4339</v>
      </c>
      <c r="I1125" s="6" t="s">
        <v>38</v>
      </c>
      <c r="J1125" s="8" t="s">
        <v>4340</v>
      </c>
      <c r="K1125" s="5" t="s">
        <v>4341</v>
      </c>
      <c r="L1125" s="7" t="s">
        <v>4342</v>
      </c>
      <c r="M1125" s="9">
        <v>2523000</v>
      </c>
      <c r="N1125" s="5" t="s">
        <v>196</v>
      </c>
      <c r="O1125" s="31">
        <v>43150.3848216088</v>
      </c>
      <c r="P1125" s="32">
        <v>43150.5400334143</v>
      </c>
      <c r="Q1125" s="28" t="s">
        <v>38</v>
      </c>
      <c r="R1125" s="29" t="s">
        <v>4343</v>
      </c>
      <c r="S1125" s="28" t="s">
        <v>58</v>
      </c>
      <c r="T1125" s="28" t="s">
        <v>272</v>
      </c>
      <c r="U1125" s="5" t="s">
        <v>243</v>
      </c>
      <c r="V1125" s="28" t="s">
        <v>103</v>
      </c>
      <c r="W1125" s="7" t="s">
        <v>38</v>
      </c>
      <c r="X1125" s="7" t="s">
        <v>38</v>
      </c>
      <c r="Y1125" s="5" t="s">
        <v>38</v>
      </c>
      <c r="Z1125" s="5" t="s">
        <v>38</v>
      </c>
      <c r="AA1125" s="6" t="s">
        <v>38</v>
      </c>
      <c r="AB1125" s="6" t="s">
        <v>38</v>
      </c>
      <c r="AC1125" s="6" t="s">
        <v>38</v>
      </c>
      <c r="AD1125" s="6" t="s">
        <v>38</v>
      </c>
      <c r="AE1125" s="6" t="s">
        <v>38</v>
      </c>
    </row>
    <row r="1126">
      <c r="A1126" s="28" t="s">
        <v>4344</v>
      </c>
      <c r="B1126" s="6" t="s">
        <v>4345</v>
      </c>
      <c r="C1126" s="6" t="s">
        <v>686</v>
      </c>
      <c r="D1126" s="7" t="s">
        <v>4331</v>
      </c>
      <c r="E1126" s="28" t="s">
        <v>4332</v>
      </c>
      <c r="F1126" s="5" t="s">
        <v>173</v>
      </c>
      <c r="G1126" s="6" t="s">
        <v>56</v>
      </c>
      <c r="H1126" s="6" t="s">
        <v>4346</v>
      </c>
      <c r="I1126" s="6" t="s">
        <v>38</v>
      </c>
      <c r="J1126" s="8" t="s">
        <v>1743</v>
      </c>
      <c r="K1126" s="5" t="s">
        <v>1744</v>
      </c>
      <c r="L1126" s="7" t="s">
        <v>1745</v>
      </c>
      <c r="M1126" s="9">
        <v>2524000</v>
      </c>
      <c r="N1126" s="5" t="s">
        <v>57</v>
      </c>
      <c r="O1126" s="31">
        <v>43150.384821794</v>
      </c>
      <c r="P1126" s="32">
        <v>43150.5400335648</v>
      </c>
      <c r="Q1126" s="28" t="s">
        <v>38</v>
      </c>
      <c r="R1126" s="29" t="s">
        <v>38</v>
      </c>
      <c r="S1126" s="28" t="s">
        <v>58</v>
      </c>
      <c r="T1126" s="28" t="s">
        <v>38</v>
      </c>
      <c r="U1126" s="5" t="s">
        <v>38</v>
      </c>
      <c r="V1126" s="28" t="s">
        <v>103</v>
      </c>
      <c r="W1126" s="7" t="s">
        <v>38</v>
      </c>
      <c r="X1126" s="7" t="s">
        <v>38</v>
      </c>
      <c r="Y1126" s="5" t="s">
        <v>38</v>
      </c>
      <c r="Z1126" s="5" t="s">
        <v>38</v>
      </c>
      <c r="AA1126" s="6" t="s">
        <v>38</v>
      </c>
      <c r="AB1126" s="6" t="s">
        <v>38</v>
      </c>
      <c r="AC1126" s="6" t="s">
        <v>38</v>
      </c>
      <c r="AD1126" s="6" t="s">
        <v>38</v>
      </c>
      <c r="AE1126" s="6" t="s">
        <v>38</v>
      </c>
    </row>
    <row r="1127">
      <c r="A1127" s="28" t="s">
        <v>4347</v>
      </c>
      <c r="B1127" s="6" t="s">
        <v>4348</v>
      </c>
      <c r="C1127" s="6" t="s">
        <v>686</v>
      </c>
      <c r="D1127" s="7" t="s">
        <v>4331</v>
      </c>
      <c r="E1127" s="28" t="s">
        <v>4332</v>
      </c>
      <c r="F1127" s="5" t="s">
        <v>699</v>
      </c>
      <c r="G1127" s="6" t="s">
        <v>276</v>
      </c>
      <c r="H1127" s="6" t="s">
        <v>4349</v>
      </c>
      <c r="I1127" s="6" t="s">
        <v>38</v>
      </c>
      <c r="J1127" s="8" t="s">
        <v>4350</v>
      </c>
      <c r="K1127" s="5" t="s">
        <v>4351</v>
      </c>
      <c r="L1127" s="7" t="s">
        <v>4352</v>
      </c>
      <c r="M1127" s="9">
        <v>2525000</v>
      </c>
      <c r="N1127" s="5" t="s">
        <v>277</v>
      </c>
      <c r="O1127" s="31">
        <v>43150.384821794</v>
      </c>
      <c r="P1127" s="32">
        <v>43150.5400335648</v>
      </c>
      <c r="Q1127" s="28" t="s">
        <v>38</v>
      </c>
      <c r="R1127" s="29" t="s">
        <v>38</v>
      </c>
      <c r="S1127" s="28" t="s">
        <v>58</v>
      </c>
      <c r="T1127" s="28" t="s">
        <v>38</v>
      </c>
      <c r="U1127" s="5" t="s">
        <v>38</v>
      </c>
      <c r="V1127" s="28" t="s">
        <v>4353</v>
      </c>
      <c r="W1127" s="7" t="s">
        <v>38</v>
      </c>
      <c r="X1127" s="7" t="s">
        <v>38</v>
      </c>
      <c r="Y1127" s="5" t="s">
        <v>38</v>
      </c>
      <c r="Z1127" s="5" t="s">
        <v>38</v>
      </c>
      <c r="AA1127" s="6" t="s">
        <v>38</v>
      </c>
      <c r="AB1127" s="6" t="s">
        <v>38</v>
      </c>
      <c r="AC1127" s="6" t="s">
        <v>38</v>
      </c>
      <c r="AD1127" s="6" t="s">
        <v>38</v>
      </c>
      <c r="AE1127" s="6" t="s">
        <v>38</v>
      </c>
    </row>
    <row r="1128">
      <c r="A1128" s="28" t="s">
        <v>4354</v>
      </c>
      <c r="B1128" s="6" t="s">
        <v>4355</v>
      </c>
      <c r="C1128" s="6" t="s">
        <v>686</v>
      </c>
      <c r="D1128" s="7" t="s">
        <v>4331</v>
      </c>
      <c r="E1128" s="28" t="s">
        <v>4332</v>
      </c>
      <c r="F1128" s="5" t="s">
        <v>308</v>
      </c>
      <c r="G1128" s="6" t="s">
        <v>37</v>
      </c>
      <c r="H1128" s="6" t="s">
        <v>4356</v>
      </c>
      <c r="I1128" s="6" t="s">
        <v>38</v>
      </c>
      <c r="J1128" s="8" t="s">
        <v>1956</v>
      </c>
      <c r="K1128" s="5" t="s">
        <v>1957</v>
      </c>
      <c r="L1128" s="7" t="s">
        <v>1958</v>
      </c>
      <c r="M1128" s="9">
        <v>2526000</v>
      </c>
      <c r="N1128" s="5" t="s">
        <v>41</v>
      </c>
      <c r="O1128" s="31">
        <v>43150.3848219907</v>
      </c>
      <c r="P1128" s="32">
        <v>43150.5400335648</v>
      </c>
      <c r="Q1128" s="28" t="s">
        <v>38</v>
      </c>
      <c r="R1128" s="29" t="s">
        <v>38</v>
      </c>
      <c r="S1128" s="28" t="s">
        <v>58</v>
      </c>
      <c r="T1128" s="28" t="s">
        <v>38</v>
      </c>
      <c r="U1128" s="5" t="s">
        <v>38</v>
      </c>
      <c r="V1128" s="28" t="s">
        <v>4357</v>
      </c>
      <c r="W1128" s="7" t="s">
        <v>38</v>
      </c>
      <c r="X1128" s="7" t="s">
        <v>38</v>
      </c>
      <c r="Y1128" s="5" t="s">
        <v>38</v>
      </c>
      <c r="Z1128" s="5" t="s">
        <v>38</v>
      </c>
      <c r="AA1128" s="6" t="s">
        <v>38</v>
      </c>
      <c r="AB1128" s="6" t="s">
        <v>38</v>
      </c>
      <c r="AC1128" s="6" t="s">
        <v>38</v>
      </c>
      <c r="AD1128" s="6" t="s">
        <v>38</v>
      </c>
      <c r="AE1128" s="6" t="s">
        <v>38</v>
      </c>
    </row>
    <row r="1129">
      <c r="A1129" s="28" t="s">
        <v>4358</v>
      </c>
      <c r="B1129" s="6" t="s">
        <v>2878</v>
      </c>
      <c r="C1129" s="6" t="s">
        <v>2452</v>
      </c>
      <c r="D1129" s="7" t="s">
        <v>2849</v>
      </c>
      <c r="E1129" s="28" t="s">
        <v>2850</v>
      </c>
      <c r="F1129" s="5" t="s">
        <v>275</v>
      </c>
      <c r="G1129" s="6" t="s">
        <v>37</v>
      </c>
      <c r="H1129" s="6" t="s">
        <v>38</v>
      </c>
      <c r="I1129" s="6" t="s">
        <v>38</v>
      </c>
      <c r="J1129" s="8" t="s">
        <v>2272</v>
      </c>
      <c r="K1129" s="5" t="s">
        <v>2273</v>
      </c>
      <c r="L1129" s="7" t="s">
        <v>2274</v>
      </c>
      <c r="M1129" s="9">
        <v>2110000</v>
      </c>
      <c r="N1129" s="5" t="s">
        <v>196</v>
      </c>
      <c r="O1129" s="31">
        <v>43150.3848360764</v>
      </c>
      <c r="P1129" s="32">
        <v>43150.3860596875</v>
      </c>
      <c r="Q1129" s="28" t="s">
        <v>38</v>
      </c>
      <c r="R1129" s="29" t="s">
        <v>4359</v>
      </c>
      <c r="S1129" s="28" t="s">
        <v>58</v>
      </c>
      <c r="T1129" s="28" t="s">
        <v>787</v>
      </c>
      <c r="U1129" s="5" t="s">
        <v>243</v>
      </c>
      <c r="V1129" s="28" t="s">
        <v>103</v>
      </c>
      <c r="W1129" s="7" t="s">
        <v>38</v>
      </c>
      <c r="X1129" s="7" t="s">
        <v>38</v>
      </c>
      <c r="Y1129" s="5" t="s">
        <v>38</v>
      </c>
      <c r="Z1129" s="5" t="s">
        <v>38</v>
      </c>
      <c r="AA1129" s="6" t="s">
        <v>38</v>
      </c>
      <c r="AB1129" s="6" t="s">
        <v>38</v>
      </c>
      <c r="AC1129" s="6" t="s">
        <v>38</v>
      </c>
      <c r="AD1129" s="6" t="s">
        <v>38</v>
      </c>
      <c r="AE1129" s="6" t="s">
        <v>38</v>
      </c>
    </row>
    <row r="1130">
      <c r="A1130" s="28" t="s">
        <v>4360</v>
      </c>
      <c r="B1130" s="6" t="s">
        <v>4319</v>
      </c>
      <c r="C1130" s="6" t="s">
        <v>4320</v>
      </c>
      <c r="D1130" s="7" t="s">
        <v>4307</v>
      </c>
      <c r="E1130" s="28" t="s">
        <v>4308</v>
      </c>
      <c r="F1130" s="5" t="s">
        <v>22</v>
      </c>
      <c r="G1130" s="6" t="s">
        <v>231</v>
      </c>
      <c r="H1130" s="6" t="s">
        <v>38</v>
      </c>
      <c r="I1130" s="6" t="s">
        <v>38</v>
      </c>
      <c r="J1130" s="8" t="s">
        <v>1909</v>
      </c>
      <c r="K1130" s="5" t="s">
        <v>1910</v>
      </c>
      <c r="L1130" s="7" t="s">
        <v>1911</v>
      </c>
      <c r="M1130" s="9">
        <v>2528000</v>
      </c>
      <c r="N1130" s="5" t="s">
        <v>458</v>
      </c>
      <c r="O1130" s="31">
        <v>43150.3865901273</v>
      </c>
      <c r="P1130" s="32">
        <v>43164.6375298264</v>
      </c>
      <c r="Q1130" s="28" t="s">
        <v>38</v>
      </c>
      <c r="R1130" s="29" t="s">
        <v>38</v>
      </c>
      <c r="S1130" s="28" t="s">
        <v>1200</v>
      </c>
      <c r="T1130" s="28" t="s">
        <v>694</v>
      </c>
      <c r="U1130" s="5" t="s">
        <v>1201</v>
      </c>
      <c r="V1130" s="28" t="s">
        <v>481</v>
      </c>
      <c r="W1130" s="7" t="s">
        <v>4361</v>
      </c>
      <c r="X1130" s="7" t="s">
        <v>38</v>
      </c>
      <c r="Y1130" s="5" t="s">
        <v>467</v>
      </c>
      <c r="Z1130" s="5" t="s">
        <v>2340</v>
      </c>
      <c r="AA1130" s="6" t="s">
        <v>38</v>
      </c>
      <c r="AB1130" s="6" t="s">
        <v>38</v>
      </c>
      <c r="AC1130" s="6" t="s">
        <v>38</v>
      </c>
      <c r="AD1130" s="6" t="s">
        <v>38</v>
      </c>
      <c r="AE1130" s="6" t="s">
        <v>38</v>
      </c>
    </row>
    <row r="1131">
      <c r="A1131" s="28" t="s">
        <v>4362</v>
      </c>
      <c r="B1131" s="6" t="s">
        <v>4363</v>
      </c>
      <c r="C1131" s="6" t="s">
        <v>4324</v>
      </c>
      <c r="D1131" s="7" t="s">
        <v>3433</v>
      </c>
      <c r="E1131" s="28" t="s">
        <v>3434</v>
      </c>
      <c r="F1131" s="5" t="s">
        <v>308</v>
      </c>
      <c r="G1131" s="6" t="s">
        <v>37</v>
      </c>
      <c r="H1131" s="6" t="s">
        <v>4364</v>
      </c>
      <c r="I1131" s="6" t="s">
        <v>38</v>
      </c>
      <c r="J1131" s="8" t="s">
        <v>4326</v>
      </c>
      <c r="K1131" s="5" t="s">
        <v>4327</v>
      </c>
      <c r="L1131" s="7" t="s">
        <v>4328</v>
      </c>
      <c r="M1131" s="9">
        <v>2529000</v>
      </c>
      <c r="N1131" s="5" t="s">
        <v>277</v>
      </c>
      <c r="O1131" s="31">
        <v>43150.3867576736</v>
      </c>
      <c r="P1131" s="32">
        <v>43150.4610557523</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30" t="s">
        <v>4365</v>
      </c>
      <c r="B1132" s="6" t="s">
        <v>4366</v>
      </c>
      <c r="C1132" s="6" t="s">
        <v>4324</v>
      </c>
      <c r="D1132" s="7" t="s">
        <v>3433</v>
      </c>
      <c r="E1132" s="28" t="s">
        <v>3434</v>
      </c>
      <c r="F1132" s="5" t="s">
        <v>2547</v>
      </c>
      <c r="G1132" s="6" t="s">
        <v>56</v>
      </c>
      <c r="H1132" s="6" t="s">
        <v>4367</v>
      </c>
      <c r="I1132" s="6" t="s">
        <v>38</v>
      </c>
      <c r="J1132" s="8" t="s">
        <v>4326</v>
      </c>
      <c r="K1132" s="5" t="s">
        <v>4327</v>
      </c>
      <c r="L1132" s="7" t="s">
        <v>4328</v>
      </c>
      <c r="M1132" s="9">
        <v>2530000</v>
      </c>
      <c r="N1132" s="5" t="s">
        <v>305</v>
      </c>
      <c r="O1132" s="31">
        <v>43150.3893493056</v>
      </c>
      <c r="Q1132" s="28" t="s">
        <v>38</v>
      </c>
      <c r="R1132" s="29" t="s">
        <v>38</v>
      </c>
      <c r="S1132" s="28" t="s">
        <v>3038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4368</v>
      </c>
      <c r="B1133" s="6" t="s">
        <v>4319</v>
      </c>
      <c r="C1133" s="6" t="s">
        <v>4320</v>
      </c>
      <c r="D1133" s="7" t="s">
        <v>4307</v>
      </c>
      <c r="E1133" s="28" t="s">
        <v>4308</v>
      </c>
      <c r="F1133" s="5" t="s">
        <v>22</v>
      </c>
      <c r="G1133" s="6" t="s">
        <v>231</v>
      </c>
      <c r="H1133" s="6" t="s">
        <v>38</v>
      </c>
      <c r="I1133" s="6" t="s">
        <v>38</v>
      </c>
      <c r="J1133" s="8" t="s">
        <v>1909</v>
      </c>
      <c r="K1133" s="5" t="s">
        <v>1910</v>
      </c>
      <c r="L1133" s="7" t="s">
        <v>1911</v>
      </c>
      <c r="M1133" s="9">
        <v>2531000</v>
      </c>
      <c r="N1133" s="5" t="s">
        <v>458</v>
      </c>
      <c r="O1133" s="31">
        <v>43150.3900139236</v>
      </c>
      <c r="P1133" s="32">
        <v>43164.6375299769</v>
      </c>
      <c r="Q1133" s="28" t="s">
        <v>38</v>
      </c>
      <c r="R1133" s="29" t="s">
        <v>38</v>
      </c>
      <c r="S1133" s="28" t="s">
        <v>72</v>
      </c>
      <c r="T1133" s="28" t="s">
        <v>694</v>
      </c>
      <c r="U1133" s="5" t="s">
        <v>459</v>
      </c>
      <c r="V1133" s="28" t="s">
        <v>481</v>
      </c>
      <c r="W1133" s="7" t="s">
        <v>4369</v>
      </c>
      <c r="X1133" s="7" t="s">
        <v>38</v>
      </c>
      <c r="Y1133" s="5" t="s">
        <v>467</v>
      </c>
      <c r="Z1133" s="5" t="s">
        <v>2340</v>
      </c>
      <c r="AA1133" s="6" t="s">
        <v>38</v>
      </c>
      <c r="AB1133" s="6" t="s">
        <v>38</v>
      </c>
      <c r="AC1133" s="6" t="s">
        <v>38</v>
      </c>
      <c r="AD1133" s="6" t="s">
        <v>38</v>
      </c>
      <c r="AE1133" s="6" t="s">
        <v>38</v>
      </c>
    </row>
    <row r="1134">
      <c r="A1134" s="28" t="s">
        <v>4370</v>
      </c>
      <c r="B1134" s="6" t="s">
        <v>4319</v>
      </c>
      <c r="C1134" s="6" t="s">
        <v>4320</v>
      </c>
      <c r="D1134" s="7" t="s">
        <v>4307</v>
      </c>
      <c r="E1134" s="28" t="s">
        <v>4308</v>
      </c>
      <c r="F1134" s="5" t="s">
        <v>22</v>
      </c>
      <c r="G1134" s="6" t="s">
        <v>231</v>
      </c>
      <c r="H1134" s="6" t="s">
        <v>38</v>
      </c>
      <c r="I1134" s="6" t="s">
        <v>38</v>
      </c>
      <c r="J1134" s="8" t="s">
        <v>1909</v>
      </c>
      <c r="K1134" s="5" t="s">
        <v>1910</v>
      </c>
      <c r="L1134" s="7" t="s">
        <v>1911</v>
      </c>
      <c r="M1134" s="9">
        <v>2532000</v>
      </c>
      <c r="N1134" s="5" t="s">
        <v>458</v>
      </c>
      <c r="O1134" s="31">
        <v>43150.3900280093</v>
      </c>
      <c r="P1134" s="32">
        <v>43164.6375299769</v>
      </c>
      <c r="Q1134" s="28" t="s">
        <v>38</v>
      </c>
      <c r="R1134" s="29" t="s">
        <v>38</v>
      </c>
      <c r="S1134" s="28" t="s">
        <v>58</v>
      </c>
      <c r="T1134" s="28" t="s">
        <v>694</v>
      </c>
      <c r="U1134" s="5" t="s">
        <v>234</v>
      </c>
      <c r="V1134" s="28" t="s">
        <v>481</v>
      </c>
      <c r="W1134" s="7" t="s">
        <v>4371</v>
      </c>
      <c r="X1134" s="7" t="s">
        <v>38</v>
      </c>
      <c r="Y1134" s="5" t="s">
        <v>467</v>
      </c>
      <c r="Z1134" s="5" t="s">
        <v>2340</v>
      </c>
      <c r="AA1134" s="6" t="s">
        <v>38</v>
      </c>
      <c r="AB1134" s="6" t="s">
        <v>38</v>
      </c>
      <c r="AC1134" s="6" t="s">
        <v>38</v>
      </c>
      <c r="AD1134" s="6" t="s">
        <v>38</v>
      </c>
      <c r="AE1134" s="6" t="s">
        <v>38</v>
      </c>
    </row>
    <row r="1135">
      <c r="A1135" s="28" t="s">
        <v>4372</v>
      </c>
      <c r="B1135" s="6" t="s">
        <v>4373</v>
      </c>
      <c r="C1135" s="6" t="s">
        <v>4320</v>
      </c>
      <c r="D1135" s="7" t="s">
        <v>4307</v>
      </c>
      <c r="E1135" s="28" t="s">
        <v>4308</v>
      </c>
      <c r="F1135" s="5" t="s">
        <v>22</v>
      </c>
      <c r="G1135" s="6" t="s">
        <v>231</v>
      </c>
      <c r="H1135" s="6" t="s">
        <v>38</v>
      </c>
      <c r="I1135" s="6" t="s">
        <v>38</v>
      </c>
      <c r="J1135" s="8" t="s">
        <v>1343</v>
      </c>
      <c r="K1135" s="5" t="s">
        <v>1344</v>
      </c>
      <c r="L1135" s="7" t="s">
        <v>1345</v>
      </c>
      <c r="M1135" s="9">
        <v>1689100</v>
      </c>
      <c r="N1135" s="5" t="s">
        <v>458</v>
      </c>
      <c r="O1135" s="31">
        <v>43150.3900386574</v>
      </c>
      <c r="P1135" s="32">
        <v>43150.4619666319</v>
      </c>
      <c r="Q1135" s="28" t="s">
        <v>38</v>
      </c>
      <c r="R1135" s="29" t="s">
        <v>38</v>
      </c>
      <c r="S1135" s="28" t="s">
        <v>72</v>
      </c>
      <c r="T1135" s="28" t="s">
        <v>694</v>
      </c>
      <c r="U1135" s="5" t="s">
        <v>459</v>
      </c>
      <c r="V1135" s="28" t="s">
        <v>2133</v>
      </c>
      <c r="W1135" s="7" t="s">
        <v>4374</v>
      </c>
      <c r="X1135" s="7" t="s">
        <v>38</v>
      </c>
      <c r="Y1135" s="5" t="s">
        <v>236</v>
      </c>
      <c r="Z1135" s="5" t="s">
        <v>2138</v>
      </c>
      <c r="AA1135" s="6" t="s">
        <v>38</v>
      </c>
      <c r="AB1135" s="6" t="s">
        <v>38</v>
      </c>
      <c r="AC1135" s="6" t="s">
        <v>38</v>
      </c>
      <c r="AD1135" s="6" t="s">
        <v>38</v>
      </c>
      <c r="AE1135" s="6" t="s">
        <v>38</v>
      </c>
    </row>
    <row r="1136">
      <c r="A1136" s="28" t="s">
        <v>4375</v>
      </c>
      <c r="B1136" s="6" t="s">
        <v>4373</v>
      </c>
      <c r="C1136" s="6" t="s">
        <v>4320</v>
      </c>
      <c r="D1136" s="7" t="s">
        <v>4307</v>
      </c>
      <c r="E1136" s="28" t="s">
        <v>4308</v>
      </c>
      <c r="F1136" s="5" t="s">
        <v>22</v>
      </c>
      <c r="G1136" s="6" t="s">
        <v>231</v>
      </c>
      <c r="H1136" s="6" t="s">
        <v>38</v>
      </c>
      <c r="I1136" s="6" t="s">
        <v>38</v>
      </c>
      <c r="J1136" s="8" t="s">
        <v>1343</v>
      </c>
      <c r="K1136" s="5" t="s">
        <v>1344</v>
      </c>
      <c r="L1136" s="7" t="s">
        <v>1345</v>
      </c>
      <c r="M1136" s="9">
        <v>1689200</v>
      </c>
      <c r="N1136" s="5" t="s">
        <v>458</v>
      </c>
      <c r="O1136" s="31">
        <v>43150.3900500347</v>
      </c>
      <c r="P1136" s="32">
        <v>43164.6375301736</v>
      </c>
      <c r="Q1136" s="28" t="s">
        <v>38</v>
      </c>
      <c r="R1136" s="29" t="s">
        <v>38</v>
      </c>
      <c r="S1136" s="28" t="s">
        <v>58</v>
      </c>
      <c r="T1136" s="28" t="s">
        <v>694</v>
      </c>
      <c r="U1136" s="5" t="s">
        <v>234</v>
      </c>
      <c r="V1136" s="28" t="s">
        <v>2133</v>
      </c>
      <c r="W1136" s="7" t="s">
        <v>4376</v>
      </c>
      <c r="X1136" s="7" t="s">
        <v>38</v>
      </c>
      <c r="Y1136" s="5" t="s">
        <v>467</v>
      </c>
      <c r="Z1136" s="5" t="s">
        <v>2138</v>
      </c>
      <c r="AA1136" s="6" t="s">
        <v>38</v>
      </c>
      <c r="AB1136" s="6" t="s">
        <v>38</v>
      </c>
      <c r="AC1136" s="6" t="s">
        <v>38</v>
      </c>
      <c r="AD1136" s="6" t="s">
        <v>38</v>
      </c>
      <c r="AE1136" s="6" t="s">
        <v>38</v>
      </c>
    </row>
    <row r="1137">
      <c r="A1137" s="30" t="s">
        <v>4377</v>
      </c>
      <c r="B1137" s="6" t="s">
        <v>4378</v>
      </c>
      <c r="C1137" s="6" t="s">
        <v>4324</v>
      </c>
      <c r="D1137" s="7" t="s">
        <v>3433</v>
      </c>
      <c r="E1137" s="28" t="s">
        <v>3434</v>
      </c>
      <c r="F1137" s="5" t="s">
        <v>308</v>
      </c>
      <c r="G1137" s="6" t="s">
        <v>276</v>
      </c>
      <c r="H1137" s="6" t="s">
        <v>4379</v>
      </c>
      <c r="I1137" s="6" t="s">
        <v>38</v>
      </c>
      <c r="J1137" s="8" t="s">
        <v>4326</v>
      </c>
      <c r="K1137" s="5" t="s">
        <v>4327</v>
      </c>
      <c r="L1137" s="7" t="s">
        <v>4328</v>
      </c>
      <c r="M1137" s="9">
        <v>2535000</v>
      </c>
      <c r="N1137" s="5" t="s">
        <v>305</v>
      </c>
      <c r="O1137" s="31">
        <v>43150.3952647338</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4380</v>
      </c>
      <c r="B1138" s="6" t="s">
        <v>4381</v>
      </c>
      <c r="C1138" s="6" t="s">
        <v>2578</v>
      </c>
      <c r="D1138" s="7" t="s">
        <v>2579</v>
      </c>
      <c r="E1138" s="28" t="s">
        <v>2580</v>
      </c>
      <c r="F1138" s="5" t="s">
        <v>173</v>
      </c>
      <c r="G1138" s="6" t="s">
        <v>56</v>
      </c>
      <c r="H1138" s="6" t="s">
        <v>38</v>
      </c>
      <c r="I1138" s="6" t="s">
        <v>38</v>
      </c>
      <c r="J1138" s="8" t="s">
        <v>530</v>
      </c>
      <c r="K1138" s="5" t="s">
        <v>531</v>
      </c>
      <c r="L1138" s="7" t="s">
        <v>532</v>
      </c>
      <c r="M1138" s="9">
        <v>2087000</v>
      </c>
      <c r="N1138" s="5" t="s">
        <v>57</v>
      </c>
      <c r="O1138" s="31">
        <v>43150.3978309375</v>
      </c>
      <c r="P1138" s="32">
        <v>43150.4649304051</v>
      </c>
      <c r="Q1138" s="28" t="s">
        <v>38</v>
      </c>
      <c r="R1138" s="29" t="s">
        <v>38</v>
      </c>
      <c r="S1138" s="28" t="s">
        <v>58</v>
      </c>
      <c r="T1138" s="28" t="s">
        <v>38</v>
      </c>
      <c r="U1138" s="5" t="s">
        <v>38</v>
      </c>
      <c r="V1138" s="28" t="s">
        <v>202</v>
      </c>
      <c r="W1138" s="7" t="s">
        <v>38</v>
      </c>
      <c r="X1138" s="7" t="s">
        <v>38</v>
      </c>
      <c r="Y1138" s="5" t="s">
        <v>38</v>
      </c>
      <c r="Z1138" s="5" t="s">
        <v>38</v>
      </c>
      <c r="AA1138" s="6" t="s">
        <v>38</v>
      </c>
      <c r="AB1138" s="6" t="s">
        <v>38</v>
      </c>
      <c r="AC1138" s="6" t="s">
        <v>38</v>
      </c>
      <c r="AD1138" s="6" t="s">
        <v>38</v>
      </c>
      <c r="AE1138" s="6" t="s">
        <v>38</v>
      </c>
    </row>
    <row r="1139">
      <c r="A1139" s="28" t="s">
        <v>4382</v>
      </c>
      <c r="B1139" s="6" t="s">
        <v>4383</v>
      </c>
      <c r="C1139" s="6" t="s">
        <v>2578</v>
      </c>
      <c r="D1139" s="7" t="s">
        <v>2579</v>
      </c>
      <c r="E1139" s="28" t="s">
        <v>2580</v>
      </c>
      <c r="F1139" s="5" t="s">
        <v>173</v>
      </c>
      <c r="G1139" s="6" t="s">
        <v>56</v>
      </c>
      <c r="H1139" s="6" t="s">
        <v>38</v>
      </c>
      <c r="I1139" s="6" t="s">
        <v>38</v>
      </c>
      <c r="J1139" s="8" t="s">
        <v>1878</v>
      </c>
      <c r="K1139" s="5" t="s">
        <v>1879</v>
      </c>
      <c r="L1139" s="7" t="s">
        <v>1880</v>
      </c>
      <c r="M1139" s="9">
        <v>1839000</v>
      </c>
      <c r="N1139" s="5" t="s">
        <v>57</v>
      </c>
      <c r="O1139" s="31">
        <v>43150.3978310995</v>
      </c>
      <c r="P1139" s="32">
        <v>43150.4649305903</v>
      </c>
      <c r="Q1139" s="28" t="s">
        <v>38</v>
      </c>
      <c r="R1139" s="29" t="s">
        <v>38</v>
      </c>
      <c r="S1139" s="28" t="s">
        <v>58</v>
      </c>
      <c r="T1139" s="28" t="s">
        <v>38</v>
      </c>
      <c r="U1139" s="5" t="s">
        <v>38</v>
      </c>
      <c r="V1139" s="28" t="s">
        <v>202</v>
      </c>
      <c r="W1139" s="7" t="s">
        <v>38</v>
      </c>
      <c r="X1139" s="7" t="s">
        <v>38</v>
      </c>
      <c r="Y1139" s="5" t="s">
        <v>38</v>
      </c>
      <c r="Z1139" s="5" t="s">
        <v>38</v>
      </c>
      <c r="AA1139" s="6" t="s">
        <v>38</v>
      </c>
      <c r="AB1139" s="6" t="s">
        <v>38</v>
      </c>
      <c r="AC1139" s="6" t="s">
        <v>38</v>
      </c>
      <c r="AD1139" s="6" t="s">
        <v>38</v>
      </c>
      <c r="AE1139" s="6" t="s">
        <v>38</v>
      </c>
    </row>
    <row r="1140">
      <c r="A1140" s="28" t="s">
        <v>4384</v>
      </c>
      <c r="B1140" s="6" t="s">
        <v>4385</v>
      </c>
      <c r="C1140" s="6" t="s">
        <v>2578</v>
      </c>
      <c r="D1140" s="7" t="s">
        <v>2579</v>
      </c>
      <c r="E1140" s="28" t="s">
        <v>2580</v>
      </c>
      <c r="F1140" s="5" t="s">
        <v>173</v>
      </c>
      <c r="G1140" s="6" t="s">
        <v>56</v>
      </c>
      <c r="H1140" s="6" t="s">
        <v>38</v>
      </c>
      <c r="I1140" s="6" t="s">
        <v>38</v>
      </c>
      <c r="J1140" s="8" t="s">
        <v>553</v>
      </c>
      <c r="K1140" s="5" t="s">
        <v>554</v>
      </c>
      <c r="L1140" s="7" t="s">
        <v>555</v>
      </c>
      <c r="M1140" s="9">
        <v>2348000</v>
      </c>
      <c r="N1140" s="5" t="s">
        <v>57</v>
      </c>
      <c r="O1140" s="31">
        <v>43150.3978312847</v>
      </c>
      <c r="P1140" s="32">
        <v>43150.4649305903</v>
      </c>
      <c r="Q1140" s="28" t="s">
        <v>38</v>
      </c>
      <c r="R1140" s="29" t="s">
        <v>38</v>
      </c>
      <c r="S1140" s="28" t="s">
        <v>58</v>
      </c>
      <c r="T1140" s="28" t="s">
        <v>38</v>
      </c>
      <c r="U1140" s="5" t="s">
        <v>38</v>
      </c>
      <c r="V1140" s="28" t="s">
        <v>202</v>
      </c>
      <c r="W1140" s="7" t="s">
        <v>38</v>
      </c>
      <c r="X1140" s="7" t="s">
        <v>38</v>
      </c>
      <c r="Y1140" s="5" t="s">
        <v>38</v>
      </c>
      <c r="Z1140" s="5" t="s">
        <v>38</v>
      </c>
      <c r="AA1140" s="6" t="s">
        <v>38</v>
      </c>
      <c r="AB1140" s="6" t="s">
        <v>38</v>
      </c>
      <c r="AC1140" s="6" t="s">
        <v>38</v>
      </c>
      <c r="AD1140" s="6" t="s">
        <v>38</v>
      </c>
      <c r="AE1140" s="6" t="s">
        <v>38</v>
      </c>
    </row>
    <row r="1141">
      <c r="A1141" s="28" t="s">
        <v>4386</v>
      </c>
      <c r="B1141" s="6" t="s">
        <v>4387</v>
      </c>
      <c r="C1141" s="6" t="s">
        <v>2452</v>
      </c>
      <c r="D1141" s="7" t="s">
        <v>2849</v>
      </c>
      <c r="E1141" s="28" t="s">
        <v>2850</v>
      </c>
      <c r="F1141" s="5" t="s">
        <v>173</v>
      </c>
      <c r="G1141" s="6" t="s">
        <v>38</v>
      </c>
      <c r="H1141" s="6" t="s">
        <v>38</v>
      </c>
      <c r="I1141" s="6" t="s">
        <v>38</v>
      </c>
      <c r="J1141" s="8" t="s">
        <v>1654</v>
      </c>
      <c r="K1141" s="5" t="s">
        <v>1655</v>
      </c>
      <c r="L1141" s="7" t="s">
        <v>1656</v>
      </c>
      <c r="M1141" s="9">
        <v>2985000</v>
      </c>
      <c r="N1141" s="5" t="s">
        <v>57</v>
      </c>
      <c r="O1141" s="31">
        <v>43150.3982877315</v>
      </c>
      <c r="P1141" s="32">
        <v>43150.5086498495</v>
      </c>
      <c r="Q1141" s="28" t="s">
        <v>38</v>
      </c>
      <c r="R1141" s="29" t="s">
        <v>38</v>
      </c>
      <c r="S1141" s="28" t="s">
        <v>38</v>
      </c>
      <c r="T1141" s="28" t="s">
        <v>38</v>
      </c>
      <c r="U1141" s="5" t="s">
        <v>38</v>
      </c>
      <c r="V1141" s="28" t="s">
        <v>103</v>
      </c>
      <c r="W1141" s="7" t="s">
        <v>38</v>
      </c>
      <c r="X1141" s="7" t="s">
        <v>38</v>
      </c>
      <c r="Y1141" s="5" t="s">
        <v>38</v>
      </c>
      <c r="Z1141" s="5" t="s">
        <v>38</v>
      </c>
      <c r="AA1141" s="6" t="s">
        <v>38</v>
      </c>
      <c r="AB1141" s="6" t="s">
        <v>38</v>
      </c>
      <c r="AC1141" s="6" t="s">
        <v>38</v>
      </c>
      <c r="AD1141" s="6" t="s">
        <v>38</v>
      </c>
      <c r="AE1141" s="6" t="s">
        <v>38</v>
      </c>
    </row>
    <row r="1142">
      <c r="A1142" s="28" t="s">
        <v>4388</v>
      </c>
      <c r="B1142" s="6" t="s">
        <v>4389</v>
      </c>
      <c r="C1142" s="6" t="s">
        <v>1975</v>
      </c>
      <c r="D1142" s="7" t="s">
        <v>4390</v>
      </c>
      <c r="E1142" s="28" t="s">
        <v>4391</v>
      </c>
      <c r="F1142" s="5" t="s">
        <v>22</v>
      </c>
      <c r="G1142" s="6" t="s">
        <v>231</v>
      </c>
      <c r="H1142" s="6" t="s">
        <v>4392</v>
      </c>
      <c r="I1142" s="6" t="s">
        <v>38</v>
      </c>
      <c r="J1142" s="8" t="s">
        <v>4393</v>
      </c>
      <c r="K1142" s="5" t="s">
        <v>4394</v>
      </c>
      <c r="L1142" s="7" t="s">
        <v>4395</v>
      </c>
      <c r="M1142" s="9">
        <v>2540000</v>
      </c>
      <c r="N1142" s="5" t="s">
        <v>196</v>
      </c>
      <c r="O1142" s="31">
        <v>43150.4053523958</v>
      </c>
      <c r="P1142" s="32">
        <v>43150.6892012731</v>
      </c>
      <c r="Q1142" s="28" t="s">
        <v>38</v>
      </c>
      <c r="R1142" s="29" t="s">
        <v>4396</v>
      </c>
      <c r="S1142" s="28" t="s">
        <v>1200</v>
      </c>
      <c r="T1142" s="28" t="s">
        <v>694</v>
      </c>
      <c r="U1142" s="5" t="s">
        <v>1201</v>
      </c>
      <c r="V1142" s="28" t="s">
        <v>4397</v>
      </c>
      <c r="W1142" s="7" t="s">
        <v>4398</v>
      </c>
      <c r="X1142" s="7" t="s">
        <v>38</v>
      </c>
      <c r="Y1142" s="5" t="s">
        <v>696</v>
      </c>
      <c r="Z1142" s="5" t="s">
        <v>38</v>
      </c>
      <c r="AA1142" s="6" t="s">
        <v>38</v>
      </c>
      <c r="AB1142" s="6" t="s">
        <v>38</v>
      </c>
      <c r="AC1142" s="6" t="s">
        <v>38</v>
      </c>
      <c r="AD1142" s="6" t="s">
        <v>38</v>
      </c>
      <c r="AE1142" s="6" t="s">
        <v>38</v>
      </c>
    </row>
    <row r="1143">
      <c r="A1143" s="28" t="s">
        <v>4399</v>
      </c>
      <c r="B1143" s="6" t="s">
        <v>4400</v>
      </c>
      <c r="C1143" s="6" t="s">
        <v>1975</v>
      </c>
      <c r="D1143" s="7" t="s">
        <v>4390</v>
      </c>
      <c r="E1143" s="28" t="s">
        <v>4391</v>
      </c>
      <c r="F1143" s="5" t="s">
        <v>22</v>
      </c>
      <c r="G1143" s="6" t="s">
        <v>231</v>
      </c>
      <c r="H1143" s="6" t="s">
        <v>4392</v>
      </c>
      <c r="I1143" s="6" t="s">
        <v>38</v>
      </c>
      <c r="J1143" s="8" t="s">
        <v>4393</v>
      </c>
      <c r="K1143" s="5" t="s">
        <v>4394</v>
      </c>
      <c r="L1143" s="7" t="s">
        <v>4395</v>
      </c>
      <c r="M1143" s="9">
        <v>2541000</v>
      </c>
      <c r="N1143" s="5" t="s">
        <v>458</v>
      </c>
      <c r="O1143" s="31">
        <v>43150.4053651968</v>
      </c>
      <c r="P1143" s="32">
        <v>43164.6375301736</v>
      </c>
      <c r="Q1143" s="28" t="s">
        <v>38</v>
      </c>
      <c r="R1143" s="29" t="s">
        <v>38</v>
      </c>
      <c r="S1143" s="28" t="s">
        <v>72</v>
      </c>
      <c r="T1143" s="28" t="s">
        <v>694</v>
      </c>
      <c r="U1143" s="5" t="s">
        <v>459</v>
      </c>
      <c r="V1143" s="28" t="s">
        <v>4397</v>
      </c>
      <c r="W1143" s="7" t="s">
        <v>4401</v>
      </c>
      <c r="X1143" s="7" t="s">
        <v>38</v>
      </c>
      <c r="Y1143" s="5" t="s">
        <v>467</v>
      </c>
      <c r="Z1143" s="5" t="s">
        <v>1207</v>
      </c>
      <c r="AA1143" s="6" t="s">
        <v>38</v>
      </c>
      <c r="AB1143" s="6" t="s">
        <v>38</v>
      </c>
      <c r="AC1143" s="6" t="s">
        <v>38</v>
      </c>
      <c r="AD1143" s="6" t="s">
        <v>38</v>
      </c>
      <c r="AE1143" s="6" t="s">
        <v>38</v>
      </c>
    </row>
    <row r="1144">
      <c r="A1144" s="28" t="s">
        <v>4402</v>
      </c>
      <c r="B1144" s="6" t="s">
        <v>4400</v>
      </c>
      <c r="C1144" s="6" t="s">
        <v>1975</v>
      </c>
      <c r="D1144" s="7" t="s">
        <v>4390</v>
      </c>
      <c r="E1144" s="28" t="s">
        <v>4391</v>
      </c>
      <c r="F1144" s="5" t="s">
        <v>22</v>
      </c>
      <c r="G1144" s="6" t="s">
        <v>231</v>
      </c>
      <c r="H1144" s="6" t="s">
        <v>4392</v>
      </c>
      <c r="I1144" s="6" t="s">
        <v>38</v>
      </c>
      <c r="J1144" s="8" t="s">
        <v>4393</v>
      </c>
      <c r="K1144" s="5" t="s">
        <v>4394</v>
      </c>
      <c r="L1144" s="7" t="s">
        <v>4395</v>
      </c>
      <c r="M1144" s="9">
        <v>2542000</v>
      </c>
      <c r="N1144" s="5" t="s">
        <v>458</v>
      </c>
      <c r="O1144" s="31">
        <v>43150.4053756597</v>
      </c>
      <c r="P1144" s="32">
        <v>43164.6375303588</v>
      </c>
      <c r="Q1144" s="28" t="s">
        <v>38</v>
      </c>
      <c r="R1144" s="29" t="s">
        <v>38</v>
      </c>
      <c r="S1144" s="28" t="s">
        <v>58</v>
      </c>
      <c r="T1144" s="28" t="s">
        <v>694</v>
      </c>
      <c r="U1144" s="5" t="s">
        <v>234</v>
      </c>
      <c r="V1144" s="28" t="s">
        <v>4397</v>
      </c>
      <c r="W1144" s="7" t="s">
        <v>4403</v>
      </c>
      <c r="X1144" s="7" t="s">
        <v>38</v>
      </c>
      <c r="Y1144" s="5" t="s">
        <v>467</v>
      </c>
      <c r="Z1144" s="5" t="s">
        <v>1207</v>
      </c>
      <c r="AA1144" s="6" t="s">
        <v>38</v>
      </c>
      <c r="AB1144" s="6" t="s">
        <v>38</v>
      </c>
      <c r="AC1144" s="6" t="s">
        <v>38</v>
      </c>
      <c r="AD1144" s="6" t="s">
        <v>38</v>
      </c>
      <c r="AE1144" s="6" t="s">
        <v>38</v>
      </c>
    </row>
    <row r="1145">
      <c r="A1145" s="28" t="s">
        <v>4404</v>
      </c>
      <c r="B1145" s="6" t="s">
        <v>4405</v>
      </c>
      <c r="C1145" s="6" t="s">
        <v>1975</v>
      </c>
      <c r="D1145" s="7" t="s">
        <v>4390</v>
      </c>
      <c r="E1145" s="28" t="s">
        <v>4391</v>
      </c>
      <c r="F1145" s="5" t="s">
        <v>173</v>
      </c>
      <c r="G1145" s="6" t="s">
        <v>37</v>
      </c>
      <c r="H1145" s="6" t="s">
        <v>4406</v>
      </c>
      <c r="I1145" s="6" t="s">
        <v>38</v>
      </c>
      <c r="J1145" s="8" t="s">
        <v>4407</v>
      </c>
      <c r="K1145" s="5" t="s">
        <v>4408</v>
      </c>
      <c r="L1145" s="7" t="s">
        <v>4409</v>
      </c>
      <c r="M1145" s="9">
        <v>2543000</v>
      </c>
      <c r="N1145" s="5" t="s">
        <v>41</v>
      </c>
      <c r="O1145" s="31">
        <v>43150.4053852199</v>
      </c>
      <c r="P1145" s="32">
        <v>43150.6892012731</v>
      </c>
      <c r="Q1145" s="28" t="s">
        <v>38</v>
      </c>
      <c r="R1145" s="29" t="s">
        <v>38</v>
      </c>
      <c r="S1145" s="28" t="s">
        <v>58</v>
      </c>
      <c r="T1145" s="28" t="s">
        <v>38</v>
      </c>
      <c r="U1145" s="5" t="s">
        <v>38</v>
      </c>
      <c r="V1145" s="28" t="s">
        <v>59</v>
      </c>
      <c r="W1145" s="7" t="s">
        <v>38</v>
      </c>
      <c r="X1145" s="7" t="s">
        <v>38</v>
      </c>
      <c r="Y1145" s="5" t="s">
        <v>38</v>
      </c>
      <c r="Z1145" s="5" t="s">
        <v>38</v>
      </c>
      <c r="AA1145" s="6" t="s">
        <v>38</v>
      </c>
      <c r="AB1145" s="6" t="s">
        <v>38</v>
      </c>
      <c r="AC1145" s="6" t="s">
        <v>38</v>
      </c>
      <c r="AD1145" s="6" t="s">
        <v>38</v>
      </c>
      <c r="AE1145" s="6" t="s">
        <v>38</v>
      </c>
    </row>
    <row r="1146">
      <c r="A1146" s="28" t="s">
        <v>4410</v>
      </c>
      <c r="B1146" s="6" t="s">
        <v>4411</v>
      </c>
      <c r="C1146" s="6" t="s">
        <v>1975</v>
      </c>
      <c r="D1146" s="7" t="s">
        <v>4390</v>
      </c>
      <c r="E1146" s="28" t="s">
        <v>4391</v>
      </c>
      <c r="F1146" s="5" t="s">
        <v>173</v>
      </c>
      <c r="G1146" s="6" t="s">
        <v>37</v>
      </c>
      <c r="H1146" s="6" t="s">
        <v>4412</v>
      </c>
      <c r="I1146" s="6" t="s">
        <v>38</v>
      </c>
      <c r="J1146" s="8" t="s">
        <v>4413</v>
      </c>
      <c r="K1146" s="5" t="s">
        <v>4414</v>
      </c>
      <c r="L1146" s="7" t="s">
        <v>4415</v>
      </c>
      <c r="M1146" s="9">
        <v>2544000</v>
      </c>
      <c r="N1146" s="5" t="s">
        <v>57</v>
      </c>
      <c r="O1146" s="31">
        <v>43150.4053856134</v>
      </c>
      <c r="P1146" s="32">
        <v>43150.6892012731</v>
      </c>
      <c r="Q1146" s="28" t="s">
        <v>38</v>
      </c>
      <c r="R1146" s="29" t="s">
        <v>38</v>
      </c>
      <c r="S1146" s="28" t="s">
        <v>58</v>
      </c>
      <c r="T1146" s="28" t="s">
        <v>38</v>
      </c>
      <c r="U1146" s="5" t="s">
        <v>38</v>
      </c>
      <c r="V1146" s="28" t="s">
        <v>59</v>
      </c>
      <c r="W1146" s="7" t="s">
        <v>38</v>
      </c>
      <c r="X1146" s="7" t="s">
        <v>38</v>
      </c>
      <c r="Y1146" s="5" t="s">
        <v>38</v>
      </c>
      <c r="Z1146" s="5" t="s">
        <v>38</v>
      </c>
      <c r="AA1146" s="6" t="s">
        <v>38</v>
      </c>
      <c r="AB1146" s="6" t="s">
        <v>38</v>
      </c>
      <c r="AC1146" s="6" t="s">
        <v>38</v>
      </c>
      <c r="AD1146" s="6" t="s">
        <v>38</v>
      </c>
      <c r="AE1146" s="6" t="s">
        <v>38</v>
      </c>
    </row>
    <row r="1147">
      <c r="A1147" s="28" t="s">
        <v>4416</v>
      </c>
      <c r="B1147" s="6" t="s">
        <v>4417</v>
      </c>
      <c r="C1147" s="6" t="s">
        <v>1975</v>
      </c>
      <c r="D1147" s="7" t="s">
        <v>4390</v>
      </c>
      <c r="E1147" s="28" t="s">
        <v>4391</v>
      </c>
      <c r="F1147" s="5" t="s">
        <v>173</v>
      </c>
      <c r="G1147" s="6" t="s">
        <v>37</v>
      </c>
      <c r="H1147" s="6" t="s">
        <v>4418</v>
      </c>
      <c r="I1147" s="6" t="s">
        <v>38</v>
      </c>
      <c r="J1147" s="8" t="s">
        <v>4413</v>
      </c>
      <c r="K1147" s="5" t="s">
        <v>4414</v>
      </c>
      <c r="L1147" s="7" t="s">
        <v>4415</v>
      </c>
      <c r="M1147" s="9">
        <v>2545000</v>
      </c>
      <c r="N1147" s="5" t="s">
        <v>57</v>
      </c>
      <c r="O1147" s="31">
        <v>43150.4053856134</v>
      </c>
      <c r="P1147" s="32">
        <v>43150.6892014236</v>
      </c>
      <c r="Q1147" s="28" t="s">
        <v>38</v>
      </c>
      <c r="R1147" s="29" t="s">
        <v>38</v>
      </c>
      <c r="S1147" s="28" t="s">
        <v>58</v>
      </c>
      <c r="T1147" s="28" t="s">
        <v>38</v>
      </c>
      <c r="U1147" s="5" t="s">
        <v>38</v>
      </c>
      <c r="V1147" s="28" t="s">
        <v>59</v>
      </c>
      <c r="W1147" s="7" t="s">
        <v>38</v>
      </c>
      <c r="X1147" s="7" t="s">
        <v>38</v>
      </c>
      <c r="Y1147" s="5" t="s">
        <v>38</v>
      </c>
      <c r="Z1147" s="5" t="s">
        <v>38</v>
      </c>
      <c r="AA1147" s="6" t="s">
        <v>38</v>
      </c>
      <c r="AB1147" s="6" t="s">
        <v>38</v>
      </c>
      <c r="AC1147" s="6" t="s">
        <v>38</v>
      </c>
      <c r="AD1147" s="6" t="s">
        <v>38</v>
      </c>
      <c r="AE1147" s="6" t="s">
        <v>38</v>
      </c>
    </row>
    <row r="1148">
      <c r="A1148" s="28" t="s">
        <v>4419</v>
      </c>
      <c r="B1148" s="6" t="s">
        <v>4420</v>
      </c>
      <c r="C1148" s="6" t="s">
        <v>1975</v>
      </c>
      <c r="D1148" s="7" t="s">
        <v>4390</v>
      </c>
      <c r="E1148" s="28" t="s">
        <v>4391</v>
      </c>
      <c r="F1148" s="5" t="s">
        <v>173</v>
      </c>
      <c r="G1148" s="6" t="s">
        <v>37</v>
      </c>
      <c r="H1148" s="6" t="s">
        <v>4421</v>
      </c>
      <c r="I1148" s="6" t="s">
        <v>38</v>
      </c>
      <c r="J1148" s="8" t="s">
        <v>4413</v>
      </c>
      <c r="K1148" s="5" t="s">
        <v>4414</v>
      </c>
      <c r="L1148" s="7" t="s">
        <v>4415</v>
      </c>
      <c r="M1148" s="9">
        <v>2546000</v>
      </c>
      <c r="N1148" s="5" t="s">
        <v>41</v>
      </c>
      <c r="O1148" s="31">
        <v>43150.4053857639</v>
      </c>
      <c r="P1148" s="32">
        <v>43164.6375303588</v>
      </c>
      <c r="Q1148" s="28" t="s">
        <v>38</v>
      </c>
      <c r="R1148" s="29" t="s">
        <v>38</v>
      </c>
      <c r="S1148" s="28" t="s">
        <v>58</v>
      </c>
      <c r="T1148" s="28" t="s">
        <v>38</v>
      </c>
      <c r="U1148" s="5" t="s">
        <v>38</v>
      </c>
      <c r="V1148" s="28" t="s">
        <v>59</v>
      </c>
      <c r="W1148" s="7" t="s">
        <v>38</v>
      </c>
      <c r="X1148" s="7" t="s">
        <v>38</v>
      </c>
      <c r="Y1148" s="5" t="s">
        <v>38</v>
      </c>
      <c r="Z1148" s="5" t="s">
        <v>38</v>
      </c>
      <c r="AA1148" s="6" t="s">
        <v>38</v>
      </c>
      <c r="AB1148" s="6" t="s">
        <v>38</v>
      </c>
      <c r="AC1148" s="6" t="s">
        <v>38</v>
      </c>
      <c r="AD1148" s="6" t="s">
        <v>38</v>
      </c>
      <c r="AE1148" s="6" t="s">
        <v>38</v>
      </c>
    </row>
    <row r="1149">
      <c r="A1149" s="30" t="s">
        <v>4422</v>
      </c>
      <c r="B1149" s="6" t="s">
        <v>4423</v>
      </c>
      <c r="C1149" s="6" t="s">
        <v>1975</v>
      </c>
      <c r="D1149" s="7" t="s">
        <v>4390</v>
      </c>
      <c r="E1149" s="28" t="s">
        <v>4391</v>
      </c>
      <c r="F1149" s="5" t="s">
        <v>173</v>
      </c>
      <c r="G1149" s="6" t="s">
        <v>37</v>
      </c>
      <c r="H1149" s="6" t="s">
        <v>4424</v>
      </c>
      <c r="I1149" s="6" t="s">
        <v>38</v>
      </c>
      <c r="J1149" s="8" t="s">
        <v>4407</v>
      </c>
      <c r="K1149" s="5" t="s">
        <v>4408</v>
      </c>
      <c r="L1149" s="7" t="s">
        <v>4409</v>
      </c>
      <c r="M1149" s="9">
        <v>2547000</v>
      </c>
      <c r="N1149" s="5" t="s">
        <v>305</v>
      </c>
      <c r="O1149" s="31">
        <v>43150.4053859607</v>
      </c>
      <c r="Q1149" s="28" t="s">
        <v>38</v>
      </c>
      <c r="R1149" s="29" t="s">
        <v>38</v>
      </c>
      <c r="S1149" s="28" t="s">
        <v>58</v>
      </c>
      <c r="T1149" s="28" t="s">
        <v>38</v>
      </c>
      <c r="U1149" s="5" t="s">
        <v>38</v>
      </c>
      <c r="V1149" s="28" t="s">
        <v>59</v>
      </c>
      <c r="W1149" s="7" t="s">
        <v>38</v>
      </c>
      <c r="X1149" s="7" t="s">
        <v>38</v>
      </c>
      <c r="Y1149" s="5" t="s">
        <v>38</v>
      </c>
      <c r="Z1149" s="5" t="s">
        <v>38</v>
      </c>
      <c r="AA1149" s="6" t="s">
        <v>38</v>
      </c>
      <c r="AB1149" s="6" t="s">
        <v>38</v>
      </c>
      <c r="AC1149" s="6" t="s">
        <v>38</v>
      </c>
      <c r="AD1149" s="6" t="s">
        <v>38</v>
      </c>
      <c r="AE1149" s="6" t="s">
        <v>38</v>
      </c>
    </row>
    <row r="1150">
      <c r="A1150" s="28" t="s">
        <v>4425</v>
      </c>
      <c r="B1150" s="6" t="s">
        <v>4426</v>
      </c>
      <c r="C1150" s="6" t="s">
        <v>1975</v>
      </c>
      <c r="D1150" s="7" t="s">
        <v>4390</v>
      </c>
      <c r="E1150" s="28" t="s">
        <v>4391</v>
      </c>
      <c r="F1150" s="5" t="s">
        <v>173</v>
      </c>
      <c r="G1150" s="6" t="s">
        <v>37</v>
      </c>
      <c r="H1150" s="6" t="s">
        <v>4427</v>
      </c>
      <c r="I1150" s="6" t="s">
        <v>38</v>
      </c>
      <c r="J1150" s="8" t="s">
        <v>756</v>
      </c>
      <c r="K1150" s="5" t="s">
        <v>757</v>
      </c>
      <c r="L1150" s="7" t="s">
        <v>758</v>
      </c>
      <c r="M1150" s="9">
        <v>2548000</v>
      </c>
      <c r="N1150" s="5" t="s">
        <v>57</v>
      </c>
      <c r="O1150" s="31">
        <v>43150.4053861458</v>
      </c>
      <c r="P1150" s="32">
        <v>43150.6892014236</v>
      </c>
      <c r="Q1150" s="28" t="s">
        <v>38</v>
      </c>
      <c r="R1150" s="29" t="s">
        <v>38</v>
      </c>
      <c r="S1150" s="28" t="s">
        <v>58</v>
      </c>
      <c r="T1150" s="28" t="s">
        <v>38</v>
      </c>
      <c r="U1150" s="5" t="s">
        <v>38</v>
      </c>
      <c r="V1150" s="28" t="s">
        <v>752</v>
      </c>
      <c r="W1150" s="7" t="s">
        <v>38</v>
      </c>
      <c r="X1150" s="7" t="s">
        <v>38</v>
      </c>
      <c r="Y1150" s="5" t="s">
        <v>38</v>
      </c>
      <c r="Z1150" s="5" t="s">
        <v>38</v>
      </c>
      <c r="AA1150" s="6" t="s">
        <v>38</v>
      </c>
      <c r="AB1150" s="6" t="s">
        <v>38</v>
      </c>
      <c r="AC1150" s="6" t="s">
        <v>38</v>
      </c>
      <c r="AD1150" s="6" t="s">
        <v>38</v>
      </c>
      <c r="AE1150" s="6" t="s">
        <v>38</v>
      </c>
    </row>
    <row r="1151">
      <c r="A1151" s="28" t="s">
        <v>4428</v>
      </c>
      <c r="B1151" s="6" t="s">
        <v>4429</v>
      </c>
      <c r="C1151" s="6" t="s">
        <v>1975</v>
      </c>
      <c r="D1151" s="7" t="s">
        <v>4390</v>
      </c>
      <c r="E1151" s="28" t="s">
        <v>4391</v>
      </c>
      <c r="F1151" s="5" t="s">
        <v>173</v>
      </c>
      <c r="G1151" s="6" t="s">
        <v>37</v>
      </c>
      <c r="H1151" s="6" t="s">
        <v>4421</v>
      </c>
      <c r="I1151" s="6" t="s">
        <v>38</v>
      </c>
      <c r="J1151" s="8" t="s">
        <v>756</v>
      </c>
      <c r="K1151" s="5" t="s">
        <v>757</v>
      </c>
      <c r="L1151" s="7" t="s">
        <v>758</v>
      </c>
      <c r="M1151" s="9">
        <v>2549000</v>
      </c>
      <c r="N1151" s="5" t="s">
        <v>196</v>
      </c>
      <c r="O1151" s="31">
        <v>43150.4053861458</v>
      </c>
      <c r="P1151" s="32">
        <v>43164.6375305208</v>
      </c>
      <c r="Q1151" s="28" t="s">
        <v>38</v>
      </c>
      <c r="R1151" s="29" t="s">
        <v>4430</v>
      </c>
      <c r="S1151" s="28" t="s">
        <v>58</v>
      </c>
      <c r="T1151" s="28" t="s">
        <v>38</v>
      </c>
      <c r="U1151" s="5" t="s">
        <v>38</v>
      </c>
      <c r="V1151" s="28" t="s">
        <v>752</v>
      </c>
      <c r="W1151" s="7" t="s">
        <v>38</v>
      </c>
      <c r="X1151" s="7" t="s">
        <v>38</v>
      </c>
      <c r="Y1151" s="5" t="s">
        <v>38</v>
      </c>
      <c r="Z1151" s="5" t="s">
        <v>38</v>
      </c>
      <c r="AA1151" s="6" t="s">
        <v>38</v>
      </c>
      <c r="AB1151" s="6" t="s">
        <v>38</v>
      </c>
      <c r="AC1151" s="6" t="s">
        <v>38</v>
      </c>
      <c r="AD1151" s="6" t="s">
        <v>38</v>
      </c>
      <c r="AE1151" s="6" t="s">
        <v>38</v>
      </c>
    </row>
    <row r="1152">
      <c r="A1152" s="28" t="s">
        <v>4431</v>
      </c>
      <c r="B1152" s="6" t="s">
        <v>4432</v>
      </c>
      <c r="C1152" s="6" t="s">
        <v>1975</v>
      </c>
      <c r="D1152" s="7" t="s">
        <v>4390</v>
      </c>
      <c r="E1152" s="28" t="s">
        <v>4391</v>
      </c>
      <c r="F1152" s="5" t="s">
        <v>173</v>
      </c>
      <c r="G1152" s="6" t="s">
        <v>37</v>
      </c>
      <c r="H1152" s="6" t="s">
        <v>4433</v>
      </c>
      <c r="I1152" s="6" t="s">
        <v>38</v>
      </c>
      <c r="J1152" s="8" t="s">
        <v>720</v>
      </c>
      <c r="K1152" s="5" t="s">
        <v>721</v>
      </c>
      <c r="L1152" s="7" t="s">
        <v>722</v>
      </c>
      <c r="M1152" s="9">
        <v>1944000</v>
      </c>
      <c r="N1152" s="5" t="s">
        <v>57</v>
      </c>
      <c r="O1152" s="31">
        <v>43150.4053863079</v>
      </c>
      <c r="P1152" s="32">
        <v>43150.6892014236</v>
      </c>
      <c r="Q1152" s="28" t="s">
        <v>38</v>
      </c>
      <c r="R1152" s="29" t="s">
        <v>38</v>
      </c>
      <c r="S1152" s="28" t="s">
        <v>58</v>
      </c>
      <c r="T1152" s="28" t="s">
        <v>38</v>
      </c>
      <c r="U1152" s="5" t="s">
        <v>38</v>
      </c>
      <c r="V1152" s="28" t="s">
        <v>264</v>
      </c>
      <c r="W1152" s="7" t="s">
        <v>38</v>
      </c>
      <c r="X1152" s="7" t="s">
        <v>38</v>
      </c>
      <c r="Y1152" s="5" t="s">
        <v>38</v>
      </c>
      <c r="Z1152" s="5" t="s">
        <v>38</v>
      </c>
      <c r="AA1152" s="6" t="s">
        <v>38</v>
      </c>
      <c r="AB1152" s="6" t="s">
        <v>38</v>
      </c>
      <c r="AC1152" s="6" t="s">
        <v>38</v>
      </c>
      <c r="AD1152" s="6" t="s">
        <v>38</v>
      </c>
      <c r="AE1152" s="6" t="s">
        <v>38</v>
      </c>
    </row>
    <row r="1153">
      <c r="A1153" s="28" t="s">
        <v>4434</v>
      </c>
      <c r="B1153" s="6" t="s">
        <v>4435</v>
      </c>
      <c r="C1153" s="6" t="s">
        <v>1975</v>
      </c>
      <c r="D1153" s="7" t="s">
        <v>4436</v>
      </c>
      <c r="E1153" s="28" t="s">
        <v>4437</v>
      </c>
      <c r="F1153" s="5" t="s">
        <v>275</v>
      </c>
      <c r="G1153" s="6" t="s">
        <v>276</v>
      </c>
      <c r="H1153" s="6" t="s">
        <v>4438</v>
      </c>
      <c r="I1153" s="6" t="s">
        <v>38</v>
      </c>
      <c r="J1153" s="8" t="s">
        <v>309</v>
      </c>
      <c r="K1153" s="5" t="s">
        <v>310</v>
      </c>
      <c r="L1153" s="7" t="s">
        <v>311</v>
      </c>
      <c r="M1153" s="9">
        <v>2551000</v>
      </c>
      <c r="N1153" s="5" t="s">
        <v>196</v>
      </c>
      <c r="O1153" s="31">
        <v>43150.4145143171</v>
      </c>
      <c r="P1153" s="32">
        <v>43150.6893027431</v>
      </c>
      <c r="Q1153" s="28" t="s">
        <v>38</v>
      </c>
      <c r="R1153" s="29" t="s">
        <v>4439</v>
      </c>
      <c r="S1153" s="28" t="s">
        <v>58</v>
      </c>
      <c r="T1153" s="28" t="s">
        <v>771</v>
      </c>
      <c r="U1153" s="5" t="s">
        <v>243</v>
      </c>
      <c r="V1153" s="28" t="s">
        <v>312</v>
      </c>
      <c r="W1153" s="7" t="s">
        <v>38</v>
      </c>
      <c r="X1153" s="7" t="s">
        <v>38</v>
      </c>
      <c r="Y1153" s="5" t="s">
        <v>236</v>
      </c>
      <c r="Z1153" s="5" t="s">
        <v>38</v>
      </c>
      <c r="AA1153" s="6" t="s">
        <v>38</v>
      </c>
      <c r="AB1153" s="6" t="s">
        <v>38</v>
      </c>
      <c r="AC1153" s="6" t="s">
        <v>38</v>
      </c>
      <c r="AD1153" s="6" t="s">
        <v>38</v>
      </c>
      <c r="AE1153" s="6" t="s">
        <v>38</v>
      </c>
    </row>
    <row r="1154">
      <c r="A1154" s="28" t="s">
        <v>4440</v>
      </c>
      <c r="B1154" s="6" t="s">
        <v>4441</v>
      </c>
      <c r="C1154" s="6" t="s">
        <v>1975</v>
      </c>
      <c r="D1154" s="7" t="s">
        <v>4436</v>
      </c>
      <c r="E1154" s="28" t="s">
        <v>4437</v>
      </c>
      <c r="F1154" s="5" t="s">
        <v>275</v>
      </c>
      <c r="G1154" s="6" t="s">
        <v>276</v>
      </c>
      <c r="H1154" s="6" t="s">
        <v>4442</v>
      </c>
      <c r="I1154" s="6" t="s">
        <v>38</v>
      </c>
      <c r="J1154" s="8" t="s">
        <v>4199</v>
      </c>
      <c r="K1154" s="5" t="s">
        <v>4200</v>
      </c>
      <c r="L1154" s="7" t="s">
        <v>4201</v>
      </c>
      <c r="M1154" s="9">
        <v>2552000</v>
      </c>
      <c r="N1154" s="5" t="s">
        <v>196</v>
      </c>
      <c r="O1154" s="31">
        <v>43150.4145145023</v>
      </c>
      <c r="P1154" s="32">
        <v>43150.6893027431</v>
      </c>
      <c r="Q1154" s="28" t="s">
        <v>38</v>
      </c>
      <c r="R1154" s="29" t="s">
        <v>4443</v>
      </c>
      <c r="S1154" s="28" t="s">
        <v>58</v>
      </c>
      <c r="T1154" s="28" t="s">
        <v>771</v>
      </c>
      <c r="U1154" s="5" t="s">
        <v>243</v>
      </c>
      <c r="V1154" s="28" t="s">
        <v>312</v>
      </c>
      <c r="W1154" s="7" t="s">
        <v>38</v>
      </c>
      <c r="X1154" s="7" t="s">
        <v>38</v>
      </c>
      <c r="Y1154" s="5" t="s">
        <v>236</v>
      </c>
      <c r="Z1154" s="5" t="s">
        <v>38</v>
      </c>
      <c r="AA1154" s="6" t="s">
        <v>38</v>
      </c>
      <c r="AB1154" s="6" t="s">
        <v>38</v>
      </c>
      <c r="AC1154" s="6" t="s">
        <v>38</v>
      </c>
      <c r="AD1154" s="6" t="s">
        <v>38</v>
      </c>
      <c r="AE1154" s="6" t="s">
        <v>38</v>
      </c>
    </row>
    <row r="1155">
      <c r="A1155" s="28" t="s">
        <v>4444</v>
      </c>
      <c r="B1155" s="6" t="s">
        <v>4445</v>
      </c>
      <c r="C1155" s="6" t="s">
        <v>1975</v>
      </c>
      <c r="D1155" s="7" t="s">
        <v>4436</v>
      </c>
      <c r="E1155" s="28" t="s">
        <v>4437</v>
      </c>
      <c r="F1155" s="5" t="s">
        <v>275</v>
      </c>
      <c r="G1155" s="6" t="s">
        <v>276</v>
      </c>
      <c r="H1155" s="6" t="s">
        <v>4446</v>
      </c>
      <c r="I1155" s="6" t="s">
        <v>38</v>
      </c>
      <c r="J1155" s="8" t="s">
        <v>4199</v>
      </c>
      <c r="K1155" s="5" t="s">
        <v>4200</v>
      </c>
      <c r="L1155" s="7" t="s">
        <v>4201</v>
      </c>
      <c r="M1155" s="9">
        <v>2553000</v>
      </c>
      <c r="N1155" s="5" t="s">
        <v>196</v>
      </c>
      <c r="O1155" s="31">
        <v>43150.4145146644</v>
      </c>
      <c r="P1155" s="32">
        <v>43150.6893029282</v>
      </c>
      <c r="Q1155" s="28" t="s">
        <v>38</v>
      </c>
      <c r="R1155" s="29" t="s">
        <v>4447</v>
      </c>
      <c r="S1155" s="28" t="s">
        <v>58</v>
      </c>
      <c r="T1155" s="28" t="s">
        <v>771</v>
      </c>
      <c r="U1155" s="5" t="s">
        <v>243</v>
      </c>
      <c r="V1155" s="28" t="s">
        <v>312</v>
      </c>
      <c r="W1155" s="7" t="s">
        <v>38</v>
      </c>
      <c r="X1155" s="7" t="s">
        <v>38</v>
      </c>
      <c r="Y1155" s="5" t="s">
        <v>236</v>
      </c>
      <c r="Z1155" s="5" t="s">
        <v>38</v>
      </c>
      <c r="AA1155" s="6" t="s">
        <v>38</v>
      </c>
      <c r="AB1155" s="6" t="s">
        <v>38</v>
      </c>
      <c r="AC1155" s="6" t="s">
        <v>38</v>
      </c>
      <c r="AD1155" s="6" t="s">
        <v>38</v>
      </c>
      <c r="AE1155" s="6" t="s">
        <v>38</v>
      </c>
    </row>
    <row r="1156">
      <c r="A1156" s="28" t="s">
        <v>4448</v>
      </c>
      <c r="B1156" s="6" t="s">
        <v>4449</v>
      </c>
      <c r="C1156" s="6" t="s">
        <v>1975</v>
      </c>
      <c r="D1156" s="7" t="s">
        <v>4436</v>
      </c>
      <c r="E1156" s="28" t="s">
        <v>4437</v>
      </c>
      <c r="F1156" s="5" t="s">
        <v>275</v>
      </c>
      <c r="G1156" s="6" t="s">
        <v>276</v>
      </c>
      <c r="H1156" s="6" t="s">
        <v>4438</v>
      </c>
      <c r="I1156" s="6" t="s">
        <v>38</v>
      </c>
      <c r="J1156" s="8" t="s">
        <v>4199</v>
      </c>
      <c r="K1156" s="5" t="s">
        <v>4200</v>
      </c>
      <c r="L1156" s="7" t="s">
        <v>4201</v>
      </c>
      <c r="M1156" s="9">
        <v>2554000</v>
      </c>
      <c r="N1156" s="5" t="s">
        <v>57</v>
      </c>
      <c r="O1156" s="31">
        <v>43150.4145146644</v>
      </c>
      <c r="P1156" s="32">
        <v>43150.6893029282</v>
      </c>
      <c r="Q1156" s="28" t="s">
        <v>38</v>
      </c>
      <c r="R1156" s="29" t="s">
        <v>38</v>
      </c>
      <c r="S1156" s="28" t="s">
        <v>58</v>
      </c>
      <c r="T1156" s="28" t="s">
        <v>771</v>
      </c>
      <c r="U1156" s="5" t="s">
        <v>243</v>
      </c>
      <c r="V1156" s="28" t="s">
        <v>312</v>
      </c>
      <c r="W1156" s="7" t="s">
        <v>38</v>
      </c>
      <c r="X1156" s="7" t="s">
        <v>38</v>
      </c>
      <c r="Y1156" s="5" t="s">
        <v>236</v>
      </c>
      <c r="Z1156" s="5" t="s">
        <v>38</v>
      </c>
      <c r="AA1156" s="6" t="s">
        <v>38</v>
      </c>
      <c r="AB1156" s="6" t="s">
        <v>38</v>
      </c>
      <c r="AC1156" s="6" t="s">
        <v>38</v>
      </c>
      <c r="AD1156" s="6" t="s">
        <v>38</v>
      </c>
      <c r="AE1156" s="6" t="s">
        <v>38</v>
      </c>
    </row>
    <row r="1157">
      <c r="A1157" s="28" t="s">
        <v>4450</v>
      </c>
      <c r="B1157" s="6" t="s">
        <v>4451</v>
      </c>
      <c r="C1157" s="6" t="s">
        <v>1975</v>
      </c>
      <c r="D1157" s="7" t="s">
        <v>4436</v>
      </c>
      <c r="E1157" s="28" t="s">
        <v>4437</v>
      </c>
      <c r="F1157" s="5" t="s">
        <v>275</v>
      </c>
      <c r="G1157" s="6" t="s">
        <v>276</v>
      </c>
      <c r="H1157" s="6" t="s">
        <v>4452</v>
      </c>
      <c r="I1157" s="6" t="s">
        <v>38</v>
      </c>
      <c r="J1157" s="8" t="s">
        <v>309</v>
      </c>
      <c r="K1157" s="5" t="s">
        <v>310</v>
      </c>
      <c r="L1157" s="7" t="s">
        <v>311</v>
      </c>
      <c r="M1157" s="9">
        <v>2555000</v>
      </c>
      <c r="N1157" s="5" t="s">
        <v>196</v>
      </c>
      <c r="O1157" s="31">
        <v>43150.4145148495</v>
      </c>
      <c r="P1157" s="32">
        <v>43150.6893030903</v>
      </c>
      <c r="Q1157" s="28" t="s">
        <v>38</v>
      </c>
      <c r="R1157" s="29" t="s">
        <v>4453</v>
      </c>
      <c r="S1157" s="28" t="s">
        <v>58</v>
      </c>
      <c r="T1157" s="28" t="s">
        <v>771</v>
      </c>
      <c r="U1157" s="5" t="s">
        <v>243</v>
      </c>
      <c r="V1157" s="28" t="s">
        <v>312</v>
      </c>
      <c r="W1157" s="7" t="s">
        <v>38</v>
      </c>
      <c r="X1157" s="7" t="s">
        <v>38</v>
      </c>
      <c r="Y1157" s="5" t="s">
        <v>236</v>
      </c>
      <c r="Z1157" s="5" t="s">
        <v>38</v>
      </c>
      <c r="AA1157" s="6" t="s">
        <v>38</v>
      </c>
      <c r="AB1157" s="6" t="s">
        <v>38</v>
      </c>
      <c r="AC1157" s="6" t="s">
        <v>38</v>
      </c>
      <c r="AD1157" s="6" t="s">
        <v>38</v>
      </c>
      <c r="AE1157" s="6" t="s">
        <v>38</v>
      </c>
    </row>
    <row r="1158">
      <c r="A1158" s="28" t="s">
        <v>4454</v>
      </c>
      <c r="B1158" s="6" t="s">
        <v>4455</v>
      </c>
      <c r="C1158" s="6" t="s">
        <v>1975</v>
      </c>
      <c r="D1158" s="7" t="s">
        <v>4436</v>
      </c>
      <c r="E1158" s="28" t="s">
        <v>4437</v>
      </c>
      <c r="F1158" s="5" t="s">
        <v>275</v>
      </c>
      <c r="G1158" s="6" t="s">
        <v>276</v>
      </c>
      <c r="H1158" s="6" t="s">
        <v>4456</v>
      </c>
      <c r="I1158" s="6" t="s">
        <v>38</v>
      </c>
      <c r="J1158" s="8" t="s">
        <v>4199</v>
      </c>
      <c r="K1158" s="5" t="s">
        <v>4200</v>
      </c>
      <c r="L1158" s="7" t="s">
        <v>4201</v>
      </c>
      <c r="M1158" s="9">
        <v>2556000</v>
      </c>
      <c r="N1158" s="5" t="s">
        <v>196</v>
      </c>
      <c r="O1158" s="31">
        <v>43150.4145150116</v>
      </c>
      <c r="P1158" s="32">
        <v>43150.6893030903</v>
      </c>
      <c r="Q1158" s="28" t="s">
        <v>38</v>
      </c>
      <c r="R1158" s="29" t="s">
        <v>4457</v>
      </c>
      <c r="S1158" s="28" t="s">
        <v>58</v>
      </c>
      <c r="T1158" s="28" t="s">
        <v>674</v>
      </c>
      <c r="U1158" s="5" t="s">
        <v>243</v>
      </c>
      <c r="V1158" s="28" t="s">
        <v>312</v>
      </c>
      <c r="W1158" s="7" t="s">
        <v>38</v>
      </c>
      <c r="X1158" s="7" t="s">
        <v>38</v>
      </c>
      <c r="Y1158" s="5" t="s">
        <v>38</v>
      </c>
      <c r="Z1158" s="5" t="s">
        <v>38</v>
      </c>
      <c r="AA1158" s="6" t="s">
        <v>38</v>
      </c>
      <c r="AB1158" s="6" t="s">
        <v>38</v>
      </c>
      <c r="AC1158" s="6" t="s">
        <v>38</v>
      </c>
      <c r="AD1158" s="6" t="s">
        <v>38</v>
      </c>
      <c r="AE1158" s="6" t="s">
        <v>38</v>
      </c>
    </row>
    <row r="1159">
      <c r="A1159" s="28" t="s">
        <v>4458</v>
      </c>
      <c r="B1159" s="6" t="s">
        <v>4459</v>
      </c>
      <c r="C1159" s="6" t="s">
        <v>1975</v>
      </c>
      <c r="D1159" s="7" t="s">
        <v>4436</v>
      </c>
      <c r="E1159" s="28" t="s">
        <v>4437</v>
      </c>
      <c r="F1159" s="5" t="s">
        <v>308</v>
      </c>
      <c r="G1159" s="6" t="s">
        <v>276</v>
      </c>
      <c r="H1159" s="6" t="s">
        <v>4460</v>
      </c>
      <c r="I1159" s="6" t="s">
        <v>38</v>
      </c>
      <c r="J1159" s="8" t="s">
        <v>4121</v>
      </c>
      <c r="K1159" s="5" t="s">
        <v>4122</v>
      </c>
      <c r="L1159" s="7" t="s">
        <v>4123</v>
      </c>
      <c r="M1159" s="9">
        <v>2557000</v>
      </c>
      <c r="N1159" s="5" t="s">
        <v>196</v>
      </c>
      <c r="O1159" s="31">
        <v>43150.4145150116</v>
      </c>
      <c r="P1159" s="32">
        <v>43150.6893020023</v>
      </c>
      <c r="Q1159" s="28" t="s">
        <v>38</v>
      </c>
      <c r="R1159" s="29" t="s">
        <v>4461</v>
      </c>
      <c r="S1159" s="28" t="s">
        <v>58</v>
      </c>
      <c r="T1159" s="28" t="s">
        <v>674</v>
      </c>
      <c r="U1159" s="5" t="s">
        <v>38</v>
      </c>
      <c r="V1159" s="28" t="s">
        <v>4155</v>
      </c>
      <c r="W1159" s="7" t="s">
        <v>38</v>
      </c>
      <c r="X1159" s="7" t="s">
        <v>38</v>
      </c>
      <c r="Y1159" s="5" t="s">
        <v>38</v>
      </c>
      <c r="Z1159" s="5" t="s">
        <v>38</v>
      </c>
      <c r="AA1159" s="6" t="s">
        <v>38</v>
      </c>
      <c r="AB1159" s="6" t="s">
        <v>38</v>
      </c>
      <c r="AC1159" s="6" t="s">
        <v>38</v>
      </c>
      <c r="AD1159" s="6" t="s">
        <v>38</v>
      </c>
      <c r="AE1159" s="6" t="s">
        <v>38</v>
      </c>
    </row>
    <row r="1160">
      <c r="A1160" s="28" t="s">
        <v>4462</v>
      </c>
      <c r="B1160" s="6" t="s">
        <v>4463</v>
      </c>
      <c r="C1160" s="6" t="s">
        <v>1975</v>
      </c>
      <c r="D1160" s="7" t="s">
        <v>4436</v>
      </c>
      <c r="E1160" s="28" t="s">
        <v>4437</v>
      </c>
      <c r="F1160" s="5" t="s">
        <v>308</v>
      </c>
      <c r="G1160" s="6" t="s">
        <v>56</v>
      </c>
      <c r="H1160" s="6" t="s">
        <v>4464</v>
      </c>
      <c r="I1160" s="6" t="s">
        <v>38</v>
      </c>
      <c r="J1160" s="8" t="s">
        <v>4465</v>
      </c>
      <c r="K1160" s="5" t="s">
        <v>4466</v>
      </c>
      <c r="L1160" s="7" t="s">
        <v>4467</v>
      </c>
      <c r="M1160" s="9">
        <v>1477000</v>
      </c>
      <c r="N1160" s="5" t="s">
        <v>57</v>
      </c>
      <c r="O1160" s="31">
        <v>43150.4145151968</v>
      </c>
      <c r="P1160" s="32">
        <v>43150.6893020023</v>
      </c>
      <c r="Q1160" s="28" t="s">
        <v>38</v>
      </c>
      <c r="R1160" s="29" t="s">
        <v>38</v>
      </c>
      <c r="S1160" s="28" t="s">
        <v>58</v>
      </c>
      <c r="T1160" s="28" t="s">
        <v>38</v>
      </c>
      <c r="U1160" s="5" t="s">
        <v>38</v>
      </c>
      <c r="V1160" s="28" t="s">
        <v>421</v>
      </c>
      <c r="W1160" s="7" t="s">
        <v>38</v>
      </c>
      <c r="X1160" s="7" t="s">
        <v>38</v>
      </c>
      <c r="Y1160" s="5" t="s">
        <v>38</v>
      </c>
      <c r="Z1160" s="5" t="s">
        <v>38</v>
      </c>
      <c r="AA1160" s="6" t="s">
        <v>38</v>
      </c>
      <c r="AB1160" s="6" t="s">
        <v>38</v>
      </c>
      <c r="AC1160" s="6" t="s">
        <v>38</v>
      </c>
      <c r="AD1160" s="6" t="s">
        <v>38</v>
      </c>
      <c r="AE1160" s="6" t="s">
        <v>38</v>
      </c>
    </row>
    <row r="1161">
      <c r="A1161" s="28" t="s">
        <v>4468</v>
      </c>
      <c r="B1161" s="6" t="s">
        <v>4469</v>
      </c>
      <c r="C1161" s="6" t="s">
        <v>1975</v>
      </c>
      <c r="D1161" s="7" t="s">
        <v>4436</v>
      </c>
      <c r="E1161" s="28" t="s">
        <v>4437</v>
      </c>
      <c r="F1161" s="5" t="s">
        <v>308</v>
      </c>
      <c r="G1161" s="6" t="s">
        <v>56</v>
      </c>
      <c r="H1161" s="6" t="s">
        <v>4470</v>
      </c>
      <c r="I1161" s="6" t="s">
        <v>38</v>
      </c>
      <c r="J1161" s="8" t="s">
        <v>3579</v>
      </c>
      <c r="K1161" s="5" t="s">
        <v>3580</v>
      </c>
      <c r="L1161" s="7" t="s">
        <v>3581</v>
      </c>
      <c r="M1161" s="9">
        <v>2559000</v>
      </c>
      <c r="N1161" s="5" t="s">
        <v>57</v>
      </c>
      <c r="O1161" s="31">
        <v>43150.4145151968</v>
      </c>
      <c r="P1161" s="32">
        <v>43150.6893021991</v>
      </c>
      <c r="Q1161" s="28" t="s">
        <v>38</v>
      </c>
      <c r="R1161" s="29" t="s">
        <v>38</v>
      </c>
      <c r="S1161" s="28" t="s">
        <v>58</v>
      </c>
      <c r="T1161" s="28" t="s">
        <v>38</v>
      </c>
      <c r="U1161" s="5" t="s">
        <v>38</v>
      </c>
      <c r="V1161" s="28" t="s">
        <v>103</v>
      </c>
      <c r="W1161" s="7" t="s">
        <v>38</v>
      </c>
      <c r="X1161" s="7" t="s">
        <v>38</v>
      </c>
      <c r="Y1161" s="5" t="s">
        <v>38</v>
      </c>
      <c r="Z1161" s="5" t="s">
        <v>38</v>
      </c>
      <c r="AA1161" s="6" t="s">
        <v>38</v>
      </c>
      <c r="AB1161" s="6" t="s">
        <v>38</v>
      </c>
      <c r="AC1161" s="6" t="s">
        <v>38</v>
      </c>
      <c r="AD1161" s="6" t="s">
        <v>38</v>
      </c>
      <c r="AE1161" s="6" t="s">
        <v>38</v>
      </c>
    </row>
    <row r="1162">
      <c r="A1162" s="28" t="s">
        <v>4471</v>
      </c>
      <c r="B1162" s="6" t="s">
        <v>4472</v>
      </c>
      <c r="C1162" s="6" t="s">
        <v>1975</v>
      </c>
      <c r="D1162" s="7" t="s">
        <v>4436</v>
      </c>
      <c r="E1162" s="28" t="s">
        <v>4437</v>
      </c>
      <c r="F1162" s="5" t="s">
        <v>187</v>
      </c>
      <c r="G1162" s="6" t="s">
        <v>37</v>
      </c>
      <c r="H1162" s="6" t="s">
        <v>4473</v>
      </c>
      <c r="I1162" s="6" t="s">
        <v>38</v>
      </c>
      <c r="J1162" s="8" t="s">
        <v>774</v>
      </c>
      <c r="K1162" s="5" t="s">
        <v>775</v>
      </c>
      <c r="L1162" s="7" t="s">
        <v>776</v>
      </c>
      <c r="M1162" s="9">
        <v>1560000</v>
      </c>
      <c r="N1162" s="5" t="s">
        <v>196</v>
      </c>
      <c r="O1162" s="31">
        <v>43150.4145153935</v>
      </c>
      <c r="P1162" s="32">
        <v>43150.6893021991</v>
      </c>
      <c r="Q1162" s="28" t="s">
        <v>38</v>
      </c>
      <c r="R1162" s="29" t="s">
        <v>4474</v>
      </c>
      <c r="S1162" s="28" t="s">
        <v>58</v>
      </c>
      <c r="T1162" s="28" t="s">
        <v>200</v>
      </c>
      <c r="U1162" s="5" t="s">
        <v>201</v>
      </c>
      <c r="V1162" s="28" t="s">
        <v>103</v>
      </c>
      <c r="W1162" s="7" t="s">
        <v>38</v>
      </c>
      <c r="X1162" s="7" t="s">
        <v>38</v>
      </c>
      <c r="Y1162" s="5" t="s">
        <v>38</v>
      </c>
      <c r="Z1162" s="5" t="s">
        <v>38</v>
      </c>
      <c r="AA1162" s="6" t="s">
        <v>38</v>
      </c>
      <c r="AB1162" s="6" t="s">
        <v>38</v>
      </c>
      <c r="AC1162" s="6" t="s">
        <v>38</v>
      </c>
      <c r="AD1162" s="6" t="s">
        <v>38</v>
      </c>
      <c r="AE1162" s="6" t="s">
        <v>38</v>
      </c>
    </row>
    <row r="1163">
      <c r="A1163" s="28" t="s">
        <v>4475</v>
      </c>
      <c r="B1163" s="6" t="s">
        <v>4476</v>
      </c>
      <c r="C1163" s="6" t="s">
        <v>1975</v>
      </c>
      <c r="D1163" s="7" t="s">
        <v>4436</v>
      </c>
      <c r="E1163" s="28" t="s">
        <v>4437</v>
      </c>
      <c r="F1163" s="5" t="s">
        <v>308</v>
      </c>
      <c r="G1163" s="6" t="s">
        <v>37</v>
      </c>
      <c r="H1163" s="6" t="s">
        <v>4477</v>
      </c>
      <c r="I1163" s="6" t="s">
        <v>38</v>
      </c>
      <c r="J1163" s="8" t="s">
        <v>205</v>
      </c>
      <c r="K1163" s="5" t="s">
        <v>206</v>
      </c>
      <c r="L1163" s="7" t="s">
        <v>207</v>
      </c>
      <c r="M1163" s="9">
        <v>2417000</v>
      </c>
      <c r="N1163" s="5" t="s">
        <v>57</v>
      </c>
      <c r="O1163" s="31">
        <v>43150.4145153935</v>
      </c>
      <c r="P1163" s="32">
        <v>43150.6893021991</v>
      </c>
      <c r="Q1163" s="28" t="s">
        <v>38</v>
      </c>
      <c r="R1163" s="29" t="s">
        <v>38</v>
      </c>
      <c r="S1163" s="28" t="s">
        <v>58</v>
      </c>
      <c r="T1163" s="28" t="s">
        <v>38</v>
      </c>
      <c r="U1163" s="5" t="s">
        <v>38</v>
      </c>
      <c r="V1163" s="28" t="s">
        <v>103</v>
      </c>
      <c r="W1163" s="7" t="s">
        <v>38</v>
      </c>
      <c r="X1163" s="7" t="s">
        <v>38</v>
      </c>
      <c r="Y1163" s="5" t="s">
        <v>38</v>
      </c>
      <c r="Z1163" s="5" t="s">
        <v>38</v>
      </c>
      <c r="AA1163" s="6" t="s">
        <v>38</v>
      </c>
      <c r="AB1163" s="6" t="s">
        <v>38</v>
      </c>
      <c r="AC1163" s="6" t="s">
        <v>38</v>
      </c>
      <c r="AD1163" s="6" t="s">
        <v>38</v>
      </c>
      <c r="AE1163" s="6" t="s">
        <v>38</v>
      </c>
    </row>
    <row r="1164">
      <c r="A1164" s="28" t="s">
        <v>4478</v>
      </c>
      <c r="B1164" s="6" t="s">
        <v>4479</v>
      </c>
      <c r="C1164" s="6" t="s">
        <v>1975</v>
      </c>
      <c r="D1164" s="7" t="s">
        <v>4436</v>
      </c>
      <c r="E1164" s="28" t="s">
        <v>4437</v>
      </c>
      <c r="F1164" s="5" t="s">
        <v>275</v>
      </c>
      <c r="G1164" s="6" t="s">
        <v>276</v>
      </c>
      <c r="H1164" s="6" t="s">
        <v>4480</v>
      </c>
      <c r="I1164" s="6" t="s">
        <v>38</v>
      </c>
      <c r="J1164" s="8" t="s">
        <v>290</v>
      </c>
      <c r="K1164" s="5" t="s">
        <v>291</v>
      </c>
      <c r="L1164" s="7" t="s">
        <v>292</v>
      </c>
      <c r="M1164" s="9">
        <v>1468300</v>
      </c>
      <c r="N1164" s="5" t="s">
        <v>277</v>
      </c>
      <c r="O1164" s="31">
        <v>43150.4145155903</v>
      </c>
      <c r="P1164" s="32">
        <v>43150.6893023958</v>
      </c>
      <c r="Q1164" s="28" t="s">
        <v>38</v>
      </c>
      <c r="R1164" s="29" t="s">
        <v>38</v>
      </c>
      <c r="S1164" s="28" t="s">
        <v>58</v>
      </c>
      <c r="T1164" s="28" t="s">
        <v>294</v>
      </c>
      <c r="U1164" s="5" t="s">
        <v>243</v>
      </c>
      <c r="V1164" s="28" t="s">
        <v>103</v>
      </c>
      <c r="W1164" s="7" t="s">
        <v>38</v>
      </c>
      <c r="X1164" s="7" t="s">
        <v>38</v>
      </c>
      <c r="Y1164" s="5" t="s">
        <v>236</v>
      </c>
      <c r="Z1164" s="5" t="s">
        <v>38</v>
      </c>
      <c r="AA1164" s="6" t="s">
        <v>38</v>
      </c>
      <c r="AB1164" s="6" t="s">
        <v>38</v>
      </c>
      <c r="AC1164" s="6" t="s">
        <v>38</v>
      </c>
      <c r="AD1164" s="6" t="s">
        <v>38</v>
      </c>
      <c r="AE1164" s="6" t="s">
        <v>38</v>
      </c>
    </row>
    <row r="1165">
      <c r="A1165" s="28" t="s">
        <v>4481</v>
      </c>
      <c r="B1165" s="6" t="s">
        <v>4482</v>
      </c>
      <c r="C1165" s="6" t="s">
        <v>1975</v>
      </c>
      <c r="D1165" s="7" t="s">
        <v>4436</v>
      </c>
      <c r="E1165" s="28" t="s">
        <v>4437</v>
      </c>
      <c r="F1165" s="5" t="s">
        <v>275</v>
      </c>
      <c r="G1165" s="6" t="s">
        <v>276</v>
      </c>
      <c r="H1165" s="6" t="s">
        <v>4483</v>
      </c>
      <c r="I1165" s="6" t="s">
        <v>38</v>
      </c>
      <c r="J1165" s="8" t="s">
        <v>290</v>
      </c>
      <c r="K1165" s="5" t="s">
        <v>291</v>
      </c>
      <c r="L1165" s="7" t="s">
        <v>292</v>
      </c>
      <c r="M1165" s="9">
        <v>2420000</v>
      </c>
      <c r="N1165" s="5" t="s">
        <v>196</v>
      </c>
      <c r="O1165" s="31">
        <v>43150.4145155903</v>
      </c>
      <c r="P1165" s="32">
        <v>43150.6893023958</v>
      </c>
      <c r="Q1165" s="28" t="s">
        <v>38</v>
      </c>
      <c r="R1165" s="29" t="s">
        <v>4484</v>
      </c>
      <c r="S1165" s="28" t="s">
        <v>58</v>
      </c>
      <c r="T1165" s="28" t="s">
        <v>294</v>
      </c>
      <c r="U1165" s="5" t="s">
        <v>243</v>
      </c>
      <c r="V1165" s="28" t="s">
        <v>103</v>
      </c>
      <c r="W1165" s="7" t="s">
        <v>38</v>
      </c>
      <c r="X1165" s="7" t="s">
        <v>38</v>
      </c>
      <c r="Y1165" s="5" t="s">
        <v>236</v>
      </c>
      <c r="Z1165" s="5" t="s">
        <v>38</v>
      </c>
      <c r="AA1165" s="6" t="s">
        <v>38</v>
      </c>
      <c r="AB1165" s="6" t="s">
        <v>38</v>
      </c>
      <c r="AC1165" s="6" t="s">
        <v>38</v>
      </c>
      <c r="AD1165" s="6" t="s">
        <v>38</v>
      </c>
      <c r="AE1165" s="6" t="s">
        <v>38</v>
      </c>
    </row>
    <row r="1166">
      <c r="A1166" s="28" t="s">
        <v>4485</v>
      </c>
      <c r="B1166" s="6" t="s">
        <v>4486</v>
      </c>
      <c r="C1166" s="6" t="s">
        <v>1975</v>
      </c>
      <c r="D1166" s="7" t="s">
        <v>4436</v>
      </c>
      <c r="E1166" s="28" t="s">
        <v>4437</v>
      </c>
      <c r="F1166" s="5" t="s">
        <v>275</v>
      </c>
      <c r="G1166" s="6" t="s">
        <v>276</v>
      </c>
      <c r="H1166" s="6" t="s">
        <v>4487</v>
      </c>
      <c r="I1166" s="6" t="s">
        <v>38</v>
      </c>
      <c r="J1166" s="8" t="s">
        <v>205</v>
      </c>
      <c r="K1166" s="5" t="s">
        <v>206</v>
      </c>
      <c r="L1166" s="7" t="s">
        <v>207</v>
      </c>
      <c r="M1166" s="9">
        <v>1432500</v>
      </c>
      <c r="N1166" s="5" t="s">
        <v>196</v>
      </c>
      <c r="O1166" s="31">
        <v>43150.4145157407</v>
      </c>
      <c r="P1166" s="32">
        <v>43150.6893023958</v>
      </c>
      <c r="Q1166" s="28" t="s">
        <v>38</v>
      </c>
      <c r="R1166" s="29" t="s">
        <v>4488</v>
      </c>
      <c r="S1166" s="28" t="s">
        <v>58</v>
      </c>
      <c r="T1166" s="28" t="s">
        <v>294</v>
      </c>
      <c r="U1166" s="5" t="s">
        <v>243</v>
      </c>
      <c r="V1166" s="28" t="s">
        <v>103</v>
      </c>
      <c r="W1166" s="7" t="s">
        <v>38</v>
      </c>
      <c r="X1166" s="7" t="s">
        <v>38</v>
      </c>
      <c r="Y1166" s="5" t="s">
        <v>236</v>
      </c>
      <c r="Z1166" s="5" t="s">
        <v>38</v>
      </c>
      <c r="AA1166" s="6" t="s">
        <v>38</v>
      </c>
      <c r="AB1166" s="6" t="s">
        <v>38</v>
      </c>
      <c r="AC1166" s="6" t="s">
        <v>38</v>
      </c>
      <c r="AD1166" s="6" t="s">
        <v>38</v>
      </c>
      <c r="AE1166" s="6" t="s">
        <v>38</v>
      </c>
    </row>
    <row r="1167">
      <c r="A1167" s="28" t="s">
        <v>4489</v>
      </c>
      <c r="B1167" s="6" t="s">
        <v>4490</v>
      </c>
      <c r="C1167" s="6" t="s">
        <v>1975</v>
      </c>
      <c r="D1167" s="7" t="s">
        <v>4436</v>
      </c>
      <c r="E1167" s="28" t="s">
        <v>4437</v>
      </c>
      <c r="F1167" s="5" t="s">
        <v>275</v>
      </c>
      <c r="G1167" s="6" t="s">
        <v>276</v>
      </c>
      <c r="H1167" s="6" t="s">
        <v>4473</v>
      </c>
      <c r="I1167" s="6" t="s">
        <v>38</v>
      </c>
      <c r="J1167" s="8" t="s">
        <v>774</v>
      </c>
      <c r="K1167" s="5" t="s">
        <v>775</v>
      </c>
      <c r="L1167" s="7" t="s">
        <v>776</v>
      </c>
      <c r="M1167" s="9">
        <v>2566000</v>
      </c>
      <c r="N1167" s="5" t="s">
        <v>277</v>
      </c>
      <c r="O1167" s="31">
        <v>43150.4145157407</v>
      </c>
      <c r="P1167" s="32">
        <v>43150.6893025463</v>
      </c>
      <c r="Q1167" s="28" t="s">
        <v>38</v>
      </c>
      <c r="R1167" s="29" t="s">
        <v>38</v>
      </c>
      <c r="S1167" s="28" t="s">
        <v>58</v>
      </c>
      <c r="T1167" s="28" t="s">
        <v>294</v>
      </c>
      <c r="U1167" s="5" t="s">
        <v>243</v>
      </c>
      <c r="V1167" s="28" t="s">
        <v>103</v>
      </c>
      <c r="W1167" s="7" t="s">
        <v>38</v>
      </c>
      <c r="X1167" s="7" t="s">
        <v>38</v>
      </c>
      <c r="Y1167" s="5" t="s">
        <v>236</v>
      </c>
      <c r="Z1167" s="5" t="s">
        <v>38</v>
      </c>
      <c r="AA1167" s="6" t="s">
        <v>38</v>
      </c>
      <c r="AB1167" s="6" t="s">
        <v>38</v>
      </c>
      <c r="AC1167" s="6" t="s">
        <v>38</v>
      </c>
      <c r="AD1167" s="6" t="s">
        <v>38</v>
      </c>
      <c r="AE1167" s="6" t="s">
        <v>38</v>
      </c>
    </row>
    <row r="1168">
      <c r="A1168" s="28" t="s">
        <v>4491</v>
      </c>
      <c r="B1168" s="6" t="s">
        <v>4492</v>
      </c>
      <c r="C1168" s="6" t="s">
        <v>1975</v>
      </c>
      <c r="D1168" s="7" t="s">
        <v>4436</v>
      </c>
      <c r="E1168" s="28" t="s">
        <v>4437</v>
      </c>
      <c r="F1168" s="5" t="s">
        <v>275</v>
      </c>
      <c r="G1168" s="6" t="s">
        <v>276</v>
      </c>
      <c r="H1168" s="6" t="s">
        <v>4473</v>
      </c>
      <c r="I1168" s="6" t="s">
        <v>38</v>
      </c>
      <c r="J1168" s="8" t="s">
        <v>774</v>
      </c>
      <c r="K1168" s="5" t="s">
        <v>775</v>
      </c>
      <c r="L1168" s="7" t="s">
        <v>776</v>
      </c>
      <c r="M1168" s="9">
        <v>2567000</v>
      </c>
      <c r="N1168" s="5" t="s">
        <v>277</v>
      </c>
      <c r="O1168" s="31">
        <v>43150.4145159375</v>
      </c>
      <c r="P1168" s="32">
        <v>43150.6893025463</v>
      </c>
      <c r="Q1168" s="28" t="s">
        <v>38</v>
      </c>
      <c r="R1168" s="29" t="s">
        <v>38</v>
      </c>
      <c r="S1168" s="28" t="s">
        <v>58</v>
      </c>
      <c r="T1168" s="28" t="s">
        <v>350</v>
      </c>
      <c r="U1168" s="5" t="s">
        <v>243</v>
      </c>
      <c r="V1168" s="28" t="s">
        <v>103</v>
      </c>
      <c r="W1168" s="7" t="s">
        <v>38</v>
      </c>
      <c r="X1168" s="7" t="s">
        <v>38</v>
      </c>
      <c r="Y1168" s="5" t="s">
        <v>236</v>
      </c>
      <c r="Z1168" s="5" t="s">
        <v>38</v>
      </c>
      <c r="AA1168" s="6" t="s">
        <v>38</v>
      </c>
      <c r="AB1168" s="6" t="s">
        <v>38</v>
      </c>
      <c r="AC1168" s="6" t="s">
        <v>38</v>
      </c>
      <c r="AD1168" s="6" t="s">
        <v>38</v>
      </c>
      <c r="AE1168" s="6" t="s">
        <v>38</v>
      </c>
    </row>
    <row r="1169">
      <c r="A1169" s="28" t="s">
        <v>4493</v>
      </c>
      <c r="B1169" s="6" t="s">
        <v>4494</v>
      </c>
      <c r="C1169" s="6" t="s">
        <v>1975</v>
      </c>
      <c r="D1169" s="7" t="s">
        <v>4436</v>
      </c>
      <c r="E1169" s="28" t="s">
        <v>4437</v>
      </c>
      <c r="F1169" s="5" t="s">
        <v>275</v>
      </c>
      <c r="G1169" s="6" t="s">
        <v>276</v>
      </c>
      <c r="H1169" s="6" t="s">
        <v>4473</v>
      </c>
      <c r="I1169" s="6" t="s">
        <v>38</v>
      </c>
      <c r="J1169" s="8" t="s">
        <v>774</v>
      </c>
      <c r="K1169" s="5" t="s">
        <v>775</v>
      </c>
      <c r="L1169" s="7" t="s">
        <v>776</v>
      </c>
      <c r="M1169" s="9">
        <v>2823000</v>
      </c>
      <c r="N1169" s="5" t="s">
        <v>277</v>
      </c>
      <c r="O1169" s="31">
        <v>43150.4145159375</v>
      </c>
      <c r="P1169" s="32">
        <v>43150.6893025463</v>
      </c>
      <c r="Q1169" s="28" t="s">
        <v>38</v>
      </c>
      <c r="R1169" s="29" t="s">
        <v>38</v>
      </c>
      <c r="S1169" s="28" t="s">
        <v>58</v>
      </c>
      <c r="T1169" s="28" t="s">
        <v>272</v>
      </c>
      <c r="U1169" s="5" t="s">
        <v>243</v>
      </c>
      <c r="V1169" s="28" t="s">
        <v>103</v>
      </c>
      <c r="W1169" s="7" t="s">
        <v>38</v>
      </c>
      <c r="X1169" s="7" t="s">
        <v>38</v>
      </c>
      <c r="Y1169" s="5" t="s">
        <v>236</v>
      </c>
      <c r="Z1169" s="5" t="s">
        <v>38</v>
      </c>
      <c r="AA1169" s="6" t="s">
        <v>38</v>
      </c>
      <c r="AB1169" s="6" t="s">
        <v>38</v>
      </c>
      <c r="AC1169" s="6" t="s">
        <v>38</v>
      </c>
      <c r="AD1169" s="6" t="s">
        <v>38</v>
      </c>
      <c r="AE1169" s="6" t="s">
        <v>38</v>
      </c>
    </row>
    <row r="1170">
      <c r="A1170" s="28" t="s">
        <v>4495</v>
      </c>
      <c r="B1170" s="6" t="s">
        <v>4496</v>
      </c>
      <c r="C1170" s="6" t="s">
        <v>1975</v>
      </c>
      <c r="D1170" s="7" t="s">
        <v>4436</v>
      </c>
      <c r="E1170" s="28" t="s">
        <v>4437</v>
      </c>
      <c r="F1170" s="5" t="s">
        <v>308</v>
      </c>
      <c r="G1170" s="6" t="s">
        <v>37</v>
      </c>
      <c r="H1170" s="6" t="s">
        <v>4497</v>
      </c>
      <c r="I1170" s="6" t="s">
        <v>38</v>
      </c>
      <c r="J1170" s="8" t="s">
        <v>858</v>
      </c>
      <c r="K1170" s="5" t="s">
        <v>859</v>
      </c>
      <c r="L1170" s="7" t="s">
        <v>860</v>
      </c>
      <c r="M1170" s="9">
        <v>1759000</v>
      </c>
      <c r="N1170" s="5" t="s">
        <v>57</v>
      </c>
      <c r="O1170" s="31">
        <v>43150.4145161227</v>
      </c>
      <c r="P1170" s="32">
        <v>43150.6893027431</v>
      </c>
      <c r="Q1170" s="28" t="s">
        <v>38</v>
      </c>
      <c r="R1170" s="29" t="s">
        <v>38</v>
      </c>
      <c r="S1170" s="28" t="s">
        <v>58</v>
      </c>
      <c r="T1170" s="28" t="s">
        <v>38</v>
      </c>
      <c r="U1170" s="5" t="s">
        <v>38</v>
      </c>
      <c r="V1170" s="28" t="s">
        <v>103</v>
      </c>
      <c r="W1170" s="7" t="s">
        <v>38</v>
      </c>
      <c r="X1170" s="7" t="s">
        <v>38</v>
      </c>
      <c r="Y1170" s="5" t="s">
        <v>38</v>
      </c>
      <c r="Z1170" s="5" t="s">
        <v>38</v>
      </c>
      <c r="AA1170" s="6" t="s">
        <v>38</v>
      </c>
      <c r="AB1170" s="6" t="s">
        <v>38</v>
      </c>
      <c r="AC1170" s="6" t="s">
        <v>38</v>
      </c>
      <c r="AD1170" s="6" t="s">
        <v>38</v>
      </c>
      <c r="AE1170" s="6" t="s">
        <v>38</v>
      </c>
    </row>
    <row r="1171">
      <c r="A1171" s="28" t="s">
        <v>4498</v>
      </c>
      <c r="B1171" s="6" t="s">
        <v>4499</v>
      </c>
      <c r="C1171" s="6" t="s">
        <v>1975</v>
      </c>
      <c r="D1171" s="7" t="s">
        <v>4436</v>
      </c>
      <c r="E1171" s="28" t="s">
        <v>4437</v>
      </c>
      <c r="F1171" s="5" t="s">
        <v>308</v>
      </c>
      <c r="G1171" s="6" t="s">
        <v>37</v>
      </c>
      <c r="H1171" s="6" t="s">
        <v>4500</v>
      </c>
      <c r="I1171" s="6" t="s">
        <v>38</v>
      </c>
      <c r="J1171" s="8" t="s">
        <v>853</v>
      </c>
      <c r="K1171" s="5" t="s">
        <v>854</v>
      </c>
      <c r="L1171" s="7" t="s">
        <v>855</v>
      </c>
      <c r="M1171" s="9">
        <v>2256000</v>
      </c>
      <c r="N1171" s="5" t="s">
        <v>57</v>
      </c>
      <c r="O1171" s="31">
        <v>43150.4145162847</v>
      </c>
      <c r="P1171" s="32">
        <v>43150.6893018171</v>
      </c>
      <c r="Q1171" s="28" t="s">
        <v>38</v>
      </c>
      <c r="R1171" s="29" t="s">
        <v>38</v>
      </c>
      <c r="S1171" s="28" t="s">
        <v>58</v>
      </c>
      <c r="T1171" s="28" t="s">
        <v>38</v>
      </c>
      <c r="U1171" s="5" t="s">
        <v>38</v>
      </c>
      <c r="V1171" s="28" t="s">
        <v>103</v>
      </c>
      <c r="W1171" s="7" t="s">
        <v>38</v>
      </c>
      <c r="X1171" s="7" t="s">
        <v>38</v>
      </c>
      <c r="Y1171" s="5" t="s">
        <v>38</v>
      </c>
      <c r="Z1171" s="5" t="s">
        <v>38</v>
      </c>
      <c r="AA1171" s="6" t="s">
        <v>38</v>
      </c>
      <c r="AB1171" s="6" t="s">
        <v>38</v>
      </c>
      <c r="AC1171" s="6" t="s">
        <v>38</v>
      </c>
      <c r="AD1171" s="6" t="s">
        <v>38</v>
      </c>
      <c r="AE1171" s="6" t="s">
        <v>38</v>
      </c>
    </row>
    <row r="1172">
      <c r="A1172" s="28" t="s">
        <v>4501</v>
      </c>
      <c r="B1172" s="6" t="s">
        <v>4502</v>
      </c>
      <c r="C1172" s="6" t="s">
        <v>1975</v>
      </c>
      <c r="D1172" s="7" t="s">
        <v>4436</v>
      </c>
      <c r="E1172" s="28" t="s">
        <v>4437</v>
      </c>
      <c r="F1172" s="5" t="s">
        <v>308</v>
      </c>
      <c r="G1172" s="6" t="s">
        <v>56</v>
      </c>
      <c r="H1172" s="6" t="s">
        <v>4503</v>
      </c>
      <c r="I1172" s="6" t="s">
        <v>38</v>
      </c>
      <c r="J1172" s="8" t="s">
        <v>4465</v>
      </c>
      <c r="K1172" s="5" t="s">
        <v>4466</v>
      </c>
      <c r="L1172" s="7" t="s">
        <v>4467</v>
      </c>
      <c r="M1172" s="9">
        <v>1477100</v>
      </c>
      <c r="N1172" s="5" t="s">
        <v>57</v>
      </c>
      <c r="O1172" s="31">
        <v>43150.4145162847</v>
      </c>
      <c r="P1172" s="32">
        <v>43150.6893020023</v>
      </c>
      <c r="Q1172" s="28" t="s">
        <v>38</v>
      </c>
      <c r="R1172" s="29" t="s">
        <v>38</v>
      </c>
      <c r="S1172" s="28" t="s">
        <v>58</v>
      </c>
      <c r="T1172" s="28" t="s">
        <v>38</v>
      </c>
      <c r="U1172" s="5" t="s">
        <v>38</v>
      </c>
      <c r="V1172" s="28" t="s">
        <v>421</v>
      </c>
      <c r="W1172" s="7" t="s">
        <v>38</v>
      </c>
      <c r="X1172" s="7" t="s">
        <v>38</v>
      </c>
      <c r="Y1172" s="5" t="s">
        <v>38</v>
      </c>
      <c r="Z1172" s="5" t="s">
        <v>38</v>
      </c>
      <c r="AA1172" s="6" t="s">
        <v>38</v>
      </c>
      <c r="AB1172" s="6" t="s">
        <v>38</v>
      </c>
      <c r="AC1172" s="6" t="s">
        <v>38</v>
      </c>
      <c r="AD1172" s="6" t="s">
        <v>38</v>
      </c>
      <c r="AE1172" s="6" t="s">
        <v>38</v>
      </c>
    </row>
    <row r="1173">
      <c r="A1173" s="28" t="s">
        <v>4504</v>
      </c>
      <c r="B1173" s="6" t="s">
        <v>4505</v>
      </c>
      <c r="C1173" s="6" t="s">
        <v>1975</v>
      </c>
      <c r="D1173" s="7" t="s">
        <v>4436</v>
      </c>
      <c r="E1173" s="28" t="s">
        <v>4437</v>
      </c>
      <c r="F1173" s="5" t="s">
        <v>308</v>
      </c>
      <c r="G1173" s="6" t="s">
        <v>56</v>
      </c>
      <c r="H1173" s="6" t="s">
        <v>4506</v>
      </c>
      <c r="I1173" s="6" t="s">
        <v>38</v>
      </c>
      <c r="J1173" s="8" t="s">
        <v>4465</v>
      </c>
      <c r="K1173" s="5" t="s">
        <v>4466</v>
      </c>
      <c r="L1173" s="7" t="s">
        <v>4467</v>
      </c>
      <c r="M1173" s="9">
        <v>1477200</v>
      </c>
      <c r="N1173" s="5" t="s">
        <v>57</v>
      </c>
      <c r="O1173" s="31">
        <v>43150.4145164699</v>
      </c>
      <c r="P1173" s="32">
        <v>43150.6893018171</v>
      </c>
      <c r="Q1173" s="28" t="s">
        <v>38</v>
      </c>
      <c r="R1173" s="29" t="s">
        <v>38</v>
      </c>
      <c r="S1173" s="28" t="s">
        <v>38</v>
      </c>
      <c r="T1173" s="28" t="s">
        <v>38</v>
      </c>
      <c r="U1173" s="5" t="s">
        <v>38</v>
      </c>
      <c r="V1173" s="28" t="s">
        <v>421</v>
      </c>
      <c r="W1173" s="7" t="s">
        <v>38</v>
      </c>
      <c r="X1173" s="7" t="s">
        <v>38</v>
      </c>
      <c r="Y1173" s="5" t="s">
        <v>38</v>
      </c>
      <c r="Z1173" s="5" t="s">
        <v>38</v>
      </c>
      <c r="AA1173" s="6" t="s">
        <v>38</v>
      </c>
      <c r="AB1173" s="6" t="s">
        <v>38</v>
      </c>
      <c r="AC1173" s="6" t="s">
        <v>38</v>
      </c>
      <c r="AD1173" s="6" t="s">
        <v>38</v>
      </c>
      <c r="AE1173" s="6" t="s">
        <v>38</v>
      </c>
    </row>
    <row r="1174">
      <c r="A1174" s="28" t="s">
        <v>4507</v>
      </c>
      <c r="B1174" s="6" t="s">
        <v>4508</v>
      </c>
      <c r="C1174" s="6" t="s">
        <v>932</v>
      </c>
      <c r="D1174" s="7" t="s">
        <v>933</v>
      </c>
      <c r="E1174" s="28" t="s">
        <v>934</v>
      </c>
      <c r="F1174" s="5" t="s">
        <v>699</v>
      </c>
      <c r="G1174" s="6" t="s">
        <v>276</v>
      </c>
      <c r="H1174" s="6" t="s">
        <v>4509</v>
      </c>
      <c r="I1174" s="6" t="s">
        <v>38</v>
      </c>
      <c r="J1174" s="8" t="s">
        <v>4510</v>
      </c>
      <c r="K1174" s="5" t="s">
        <v>4511</v>
      </c>
      <c r="L1174" s="7" t="s">
        <v>4512</v>
      </c>
      <c r="M1174" s="9">
        <v>2572000</v>
      </c>
      <c r="N1174" s="5" t="s">
        <v>277</v>
      </c>
      <c r="O1174" s="31">
        <v>43150.415503206</v>
      </c>
      <c r="P1174" s="32">
        <v>43164.6375305208</v>
      </c>
      <c r="Q1174" s="28" t="s">
        <v>38</v>
      </c>
      <c r="R1174" s="29" t="s">
        <v>38</v>
      </c>
      <c r="S1174" s="28" t="s">
        <v>58</v>
      </c>
      <c r="T1174" s="28" t="s">
        <v>38</v>
      </c>
      <c r="U1174" s="5" t="s">
        <v>38</v>
      </c>
      <c r="V1174" s="28" t="s">
        <v>4513</v>
      </c>
      <c r="W1174" s="7" t="s">
        <v>38</v>
      </c>
      <c r="X1174" s="7" t="s">
        <v>38</v>
      </c>
      <c r="Y1174" s="5" t="s">
        <v>38</v>
      </c>
      <c r="Z1174" s="5" t="s">
        <v>38</v>
      </c>
      <c r="AA1174" s="6" t="s">
        <v>38</v>
      </c>
      <c r="AB1174" s="6" t="s">
        <v>38</v>
      </c>
      <c r="AC1174" s="6" t="s">
        <v>38</v>
      </c>
      <c r="AD1174" s="6" t="s">
        <v>38</v>
      </c>
      <c r="AE1174" s="6" t="s">
        <v>38</v>
      </c>
    </row>
    <row r="1175">
      <c r="A1175" s="30" t="s">
        <v>4514</v>
      </c>
      <c r="B1175" s="6" t="s">
        <v>4515</v>
      </c>
      <c r="C1175" s="6" t="s">
        <v>2578</v>
      </c>
      <c r="D1175" s="7" t="s">
        <v>3433</v>
      </c>
      <c r="E1175" s="28" t="s">
        <v>3434</v>
      </c>
      <c r="F1175" s="5" t="s">
        <v>308</v>
      </c>
      <c r="G1175" s="6" t="s">
        <v>56</v>
      </c>
      <c r="H1175" s="6" t="s">
        <v>4516</v>
      </c>
      <c r="I1175" s="6" t="s">
        <v>38</v>
      </c>
      <c r="J1175" s="8" t="s">
        <v>3436</v>
      </c>
      <c r="K1175" s="5" t="s">
        <v>474</v>
      </c>
      <c r="L1175" s="7" t="s">
        <v>3437</v>
      </c>
      <c r="M1175" s="9">
        <v>2279010</v>
      </c>
      <c r="N1175" s="5" t="s">
        <v>305</v>
      </c>
      <c r="O1175" s="31">
        <v>43150.4158139236</v>
      </c>
      <c r="Q1175" s="28" t="s">
        <v>38</v>
      </c>
      <c r="R1175" s="29" t="s">
        <v>38</v>
      </c>
      <c r="S1175" s="28" t="s">
        <v>58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4517</v>
      </c>
      <c r="B1176" s="6" t="s">
        <v>4518</v>
      </c>
      <c r="C1176" s="6" t="s">
        <v>686</v>
      </c>
      <c r="D1176" s="7" t="s">
        <v>687</v>
      </c>
      <c r="E1176" s="28" t="s">
        <v>688</v>
      </c>
      <c r="F1176" s="5" t="s">
        <v>222</v>
      </c>
      <c r="G1176" s="6" t="s">
        <v>37</v>
      </c>
      <c r="H1176" s="6" t="s">
        <v>38</v>
      </c>
      <c r="I1176" s="6" t="s">
        <v>38</v>
      </c>
      <c r="J1176" s="8" t="s">
        <v>2425</v>
      </c>
      <c r="K1176" s="5" t="s">
        <v>2426</v>
      </c>
      <c r="L1176" s="7" t="s">
        <v>2427</v>
      </c>
      <c r="M1176" s="9">
        <v>2808010</v>
      </c>
      <c r="N1176" s="5" t="s">
        <v>196</v>
      </c>
      <c r="O1176" s="31">
        <v>43150.4222706366</v>
      </c>
      <c r="P1176" s="32">
        <v>43150.8472969097</v>
      </c>
      <c r="Q1176" s="28" t="s">
        <v>38</v>
      </c>
      <c r="R1176" s="29" t="s">
        <v>4519</v>
      </c>
      <c r="S1176" s="28" t="s">
        <v>38</v>
      </c>
      <c r="T1176" s="28" t="s">
        <v>38</v>
      </c>
      <c r="U1176" s="5" t="s">
        <v>38</v>
      </c>
      <c r="V1176" s="28" t="s">
        <v>38</v>
      </c>
      <c r="W1176" s="7" t="s">
        <v>38</v>
      </c>
      <c r="X1176" s="7" t="s">
        <v>38</v>
      </c>
      <c r="Y1176" s="5" t="s">
        <v>38</v>
      </c>
      <c r="Z1176" s="5" t="s">
        <v>38</v>
      </c>
      <c r="AA1176" s="6" t="s">
        <v>3767</v>
      </c>
      <c r="AB1176" s="6" t="s">
        <v>134</v>
      </c>
      <c r="AC1176" s="6" t="s">
        <v>226</v>
      </c>
      <c r="AD1176" s="6" t="s">
        <v>3767</v>
      </c>
      <c r="AE1176" s="6" t="s">
        <v>38</v>
      </c>
    </row>
    <row r="1177">
      <c r="A1177" s="28" t="s">
        <v>4520</v>
      </c>
      <c r="B1177" s="6" t="s">
        <v>4521</v>
      </c>
      <c r="C1177" s="6" t="s">
        <v>686</v>
      </c>
      <c r="D1177" s="7" t="s">
        <v>687</v>
      </c>
      <c r="E1177" s="28" t="s">
        <v>688</v>
      </c>
      <c r="F1177" s="5" t="s">
        <v>173</v>
      </c>
      <c r="G1177" s="6" t="s">
        <v>56</v>
      </c>
      <c r="H1177" s="6" t="s">
        <v>38</v>
      </c>
      <c r="I1177" s="6" t="s">
        <v>38</v>
      </c>
      <c r="J1177" s="8" t="s">
        <v>2425</v>
      </c>
      <c r="K1177" s="5" t="s">
        <v>2426</v>
      </c>
      <c r="L1177" s="7" t="s">
        <v>2427</v>
      </c>
      <c r="M1177" s="9">
        <v>2366000</v>
      </c>
      <c r="N1177" s="5" t="s">
        <v>57</v>
      </c>
      <c r="O1177" s="31">
        <v>43150.4222711806</v>
      </c>
      <c r="P1177" s="32">
        <v>43150.8472969097</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4522</v>
      </c>
      <c r="B1178" s="6" t="s">
        <v>4523</v>
      </c>
      <c r="C1178" s="6" t="s">
        <v>686</v>
      </c>
      <c r="D1178" s="7" t="s">
        <v>687</v>
      </c>
      <c r="E1178" s="28" t="s">
        <v>688</v>
      </c>
      <c r="F1178" s="5" t="s">
        <v>173</v>
      </c>
      <c r="G1178" s="6" t="s">
        <v>56</v>
      </c>
      <c r="H1178" s="6" t="s">
        <v>38</v>
      </c>
      <c r="I1178" s="6" t="s">
        <v>38</v>
      </c>
      <c r="J1178" s="8" t="s">
        <v>2419</v>
      </c>
      <c r="K1178" s="5" t="s">
        <v>2420</v>
      </c>
      <c r="L1178" s="7" t="s">
        <v>2421</v>
      </c>
      <c r="M1178" s="9">
        <v>2577000</v>
      </c>
      <c r="N1178" s="5" t="s">
        <v>57</v>
      </c>
      <c r="O1178" s="31">
        <v>43150.4222713773</v>
      </c>
      <c r="P1178" s="32">
        <v>43150.8472971065</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4524</v>
      </c>
      <c r="B1179" s="6" t="s">
        <v>4525</v>
      </c>
      <c r="C1179" s="6" t="s">
        <v>686</v>
      </c>
      <c r="D1179" s="7" t="s">
        <v>687</v>
      </c>
      <c r="E1179" s="28" t="s">
        <v>688</v>
      </c>
      <c r="F1179" s="5" t="s">
        <v>308</v>
      </c>
      <c r="G1179" s="6" t="s">
        <v>37</v>
      </c>
      <c r="H1179" s="6" t="s">
        <v>38</v>
      </c>
      <c r="I1179" s="6" t="s">
        <v>38</v>
      </c>
      <c r="J1179" s="8" t="s">
        <v>2419</v>
      </c>
      <c r="K1179" s="5" t="s">
        <v>2420</v>
      </c>
      <c r="L1179" s="7" t="s">
        <v>2421</v>
      </c>
      <c r="M1179" s="9">
        <v>2809000</v>
      </c>
      <c r="N1179" s="5" t="s">
        <v>196</v>
      </c>
      <c r="O1179" s="31">
        <v>43150.4222715625</v>
      </c>
      <c r="P1179" s="32">
        <v>43150.8472971065</v>
      </c>
      <c r="Q1179" s="28" t="s">
        <v>38</v>
      </c>
      <c r="R1179" s="29" t="s">
        <v>4526</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4527</v>
      </c>
      <c r="B1180" s="6" t="s">
        <v>4528</v>
      </c>
      <c r="C1180" s="6" t="s">
        <v>686</v>
      </c>
      <c r="D1180" s="7" t="s">
        <v>687</v>
      </c>
      <c r="E1180" s="28" t="s">
        <v>688</v>
      </c>
      <c r="F1180" s="5" t="s">
        <v>173</v>
      </c>
      <c r="G1180" s="6" t="s">
        <v>56</v>
      </c>
      <c r="H1180" s="6" t="s">
        <v>38</v>
      </c>
      <c r="I1180" s="6" t="s">
        <v>38</v>
      </c>
      <c r="J1180" s="8" t="s">
        <v>2390</v>
      </c>
      <c r="K1180" s="5" t="s">
        <v>2391</v>
      </c>
      <c r="L1180" s="7" t="s">
        <v>2392</v>
      </c>
      <c r="M1180" s="9">
        <v>1984000</v>
      </c>
      <c r="N1180" s="5" t="s">
        <v>57</v>
      </c>
      <c r="O1180" s="31">
        <v>43150.4222717245</v>
      </c>
      <c r="P1180" s="32">
        <v>43150.8472971065</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4529</v>
      </c>
      <c r="B1181" s="6" t="s">
        <v>4530</v>
      </c>
      <c r="C1181" s="6" t="s">
        <v>686</v>
      </c>
      <c r="D1181" s="7" t="s">
        <v>687</v>
      </c>
      <c r="E1181" s="28" t="s">
        <v>688</v>
      </c>
      <c r="F1181" s="5" t="s">
        <v>308</v>
      </c>
      <c r="G1181" s="6" t="s">
        <v>37</v>
      </c>
      <c r="H1181" s="6" t="s">
        <v>38</v>
      </c>
      <c r="I1181" s="6" t="s">
        <v>38</v>
      </c>
      <c r="J1181" s="8" t="s">
        <v>2390</v>
      </c>
      <c r="K1181" s="5" t="s">
        <v>2391</v>
      </c>
      <c r="L1181" s="7" t="s">
        <v>2392</v>
      </c>
      <c r="M1181" s="9">
        <v>2579000</v>
      </c>
      <c r="N1181" s="5" t="s">
        <v>57</v>
      </c>
      <c r="O1181" s="31">
        <v>43150.4222720718</v>
      </c>
      <c r="P1181" s="32">
        <v>43150.8472971065</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4531</v>
      </c>
      <c r="B1182" s="6" t="s">
        <v>4532</v>
      </c>
      <c r="C1182" s="6" t="s">
        <v>686</v>
      </c>
      <c r="D1182" s="7" t="s">
        <v>687</v>
      </c>
      <c r="E1182" s="28" t="s">
        <v>688</v>
      </c>
      <c r="F1182" s="5" t="s">
        <v>22</v>
      </c>
      <c r="G1182" s="6" t="s">
        <v>231</v>
      </c>
      <c r="H1182" s="6" t="s">
        <v>38</v>
      </c>
      <c r="I1182" s="6" t="s">
        <v>38</v>
      </c>
      <c r="J1182" s="8" t="s">
        <v>4533</v>
      </c>
      <c r="K1182" s="5" t="s">
        <v>4534</v>
      </c>
      <c r="L1182" s="7" t="s">
        <v>4535</v>
      </c>
      <c r="M1182" s="9">
        <v>2580000</v>
      </c>
      <c r="N1182" s="5" t="s">
        <v>57</v>
      </c>
      <c r="O1182" s="31">
        <v>43150.4222722569</v>
      </c>
      <c r="P1182" s="32">
        <v>43150.8472973032</v>
      </c>
      <c r="Q1182" s="28" t="s">
        <v>38</v>
      </c>
      <c r="R1182" s="29" t="s">
        <v>38</v>
      </c>
      <c r="S1182" s="28" t="s">
        <v>1200</v>
      </c>
      <c r="T1182" s="28" t="s">
        <v>233</v>
      </c>
      <c r="U1182" s="5" t="s">
        <v>1201</v>
      </c>
      <c r="V1182" s="28" t="s">
        <v>4397</v>
      </c>
      <c r="W1182" s="7" t="s">
        <v>4536</v>
      </c>
      <c r="X1182" s="7" t="s">
        <v>38</v>
      </c>
      <c r="Y1182" s="5" t="s">
        <v>236</v>
      </c>
      <c r="Z1182" s="5" t="s">
        <v>38</v>
      </c>
      <c r="AA1182" s="6" t="s">
        <v>38</v>
      </c>
      <c r="AB1182" s="6" t="s">
        <v>38</v>
      </c>
      <c r="AC1182" s="6" t="s">
        <v>38</v>
      </c>
      <c r="AD1182" s="6" t="s">
        <v>38</v>
      </c>
      <c r="AE1182" s="6" t="s">
        <v>38</v>
      </c>
    </row>
    <row r="1183">
      <c r="A1183" s="28" t="s">
        <v>4537</v>
      </c>
      <c r="B1183" s="6" t="s">
        <v>4538</v>
      </c>
      <c r="C1183" s="6" t="s">
        <v>686</v>
      </c>
      <c r="D1183" s="7" t="s">
        <v>687</v>
      </c>
      <c r="E1183" s="28" t="s">
        <v>688</v>
      </c>
      <c r="F1183" s="5" t="s">
        <v>22</v>
      </c>
      <c r="G1183" s="6" t="s">
        <v>231</v>
      </c>
      <c r="H1183" s="6" t="s">
        <v>38</v>
      </c>
      <c r="I1183" s="6" t="s">
        <v>38</v>
      </c>
      <c r="J1183" s="8" t="s">
        <v>2353</v>
      </c>
      <c r="K1183" s="5" t="s">
        <v>2354</v>
      </c>
      <c r="L1183" s="7" t="s">
        <v>2355</v>
      </c>
      <c r="M1183" s="9">
        <v>2812000</v>
      </c>
      <c r="N1183" s="5" t="s">
        <v>57</v>
      </c>
      <c r="O1183" s="31">
        <v>43150.4222897801</v>
      </c>
      <c r="P1183" s="32">
        <v>43150.8472973032</v>
      </c>
      <c r="Q1183" s="28" t="s">
        <v>38</v>
      </c>
      <c r="R1183" s="29" t="s">
        <v>38</v>
      </c>
      <c r="S1183" s="28" t="s">
        <v>72</v>
      </c>
      <c r="T1183" s="28" t="s">
        <v>233</v>
      </c>
      <c r="U1183" s="5" t="s">
        <v>459</v>
      </c>
      <c r="V1183" s="28" t="s">
        <v>1806</v>
      </c>
      <c r="W1183" s="7" t="s">
        <v>4539</v>
      </c>
      <c r="X1183" s="7" t="s">
        <v>38</v>
      </c>
      <c r="Y1183" s="5" t="s">
        <v>236</v>
      </c>
      <c r="Z1183" s="5" t="s">
        <v>38</v>
      </c>
      <c r="AA1183" s="6" t="s">
        <v>38</v>
      </c>
      <c r="AB1183" s="6" t="s">
        <v>38</v>
      </c>
      <c r="AC1183" s="6" t="s">
        <v>38</v>
      </c>
      <c r="AD1183" s="6" t="s">
        <v>38</v>
      </c>
      <c r="AE1183" s="6" t="s">
        <v>38</v>
      </c>
    </row>
    <row r="1184">
      <c r="A1184" s="30" t="s">
        <v>4540</v>
      </c>
      <c r="B1184" s="6" t="s">
        <v>4541</v>
      </c>
      <c r="C1184" s="6" t="s">
        <v>686</v>
      </c>
      <c r="D1184" s="7" t="s">
        <v>687</v>
      </c>
      <c r="E1184" s="28" t="s">
        <v>688</v>
      </c>
      <c r="F1184" s="5" t="s">
        <v>22</v>
      </c>
      <c r="G1184" s="6" t="s">
        <v>231</v>
      </c>
      <c r="H1184" s="6" t="s">
        <v>38</v>
      </c>
      <c r="I1184" s="6" t="s">
        <v>38</v>
      </c>
      <c r="J1184" s="8" t="s">
        <v>2353</v>
      </c>
      <c r="K1184" s="5" t="s">
        <v>2354</v>
      </c>
      <c r="L1184" s="7" t="s">
        <v>2355</v>
      </c>
      <c r="M1184" s="9">
        <v>2812100</v>
      </c>
      <c r="N1184" s="5" t="s">
        <v>305</v>
      </c>
      <c r="O1184" s="31">
        <v>43150.4223027778</v>
      </c>
      <c r="Q1184" s="28" t="s">
        <v>38</v>
      </c>
      <c r="R1184" s="29" t="s">
        <v>38</v>
      </c>
      <c r="S1184" s="28" t="s">
        <v>58</v>
      </c>
      <c r="T1184" s="28" t="s">
        <v>233</v>
      </c>
      <c r="U1184" s="5" t="s">
        <v>234</v>
      </c>
      <c r="V1184" s="28" t="s">
        <v>1806</v>
      </c>
      <c r="W1184" s="7" t="s">
        <v>4542</v>
      </c>
      <c r="X1184" s="7" t="s">
        <v>38</v>
      </c>
      <c r="Y1184" s="5" t="s">
        <v>467</v>
      </c>
      <c r="Z1184" s="5" t="s">
        <v>38</v>
      </c>
      <c r="AA1184" s="6" t="s">
        <v>38</v>
      </c>
      <c r="AB1184" s="6" t="s">
        <v>38</v>
      </c>
      <c r="AC1184" s="6" t="s">
        <v>38</v>
      </c>
      <c r="AD1184" s="6" t="s">
        <v>38</v>
      </c>
      <c r="AE1184" s="6" t="s">
        <v>38</v>
      </c>
    </row>
    <row r="1185">
      <c r="A1185" s="28" t="s">
        <v>4543</v>
      </c>
      <c r="B1185" s="6" t="s">
        <v>4544</v>
      </c>
      <c r="C1185" s="6" t="s">
        <v>686</v>
      </c>
      <c r="D1185" s="7" t="s">
        <v>687</v>
      </c>
      <c r="E1185" s="28" t="s">
        <v>688</v>
      </c>
      <c r="F1185" s="5" t="s">
        <v>22</v>
      </c>
      <c r="G1185" s="6" t="s">
        <v>231</v>
      </c>
      <c r="H1185" s="6" t="s">
        <v>38</v>
      </c>
      <c r="I1185" s="6" t="s">
        <v>38</v>
      </c>
      <c r="J1185" s="8" t="s">
        <v>2353</v>
      </c>
      <c r="K1185" s="5" t="s">
        <v>2354</v>
      </c>
      <c r="L1185" s="7" t="s">
        <v>2355</v>
      </c>
      <c r="M1185" s="9">
        <v>2812200</v>
      </c>
      <c r="N1185" s="5" t="s">
        <v>196</v>
      </c>
      <c r="O1185" s="31">
        <v>43150.4223132755</v>
      </c>
      <c r="P1185" s="32">
        <v>43150.8472973032</v>
      </c>
      <c r="Q1185" s="28" t="s">
        <v>38</v>
      </c>
      <c r="R1185" s="29" t="s">
        <v>4545</v>
      </c>
      <c r="S1185" s="28" t="s">
        <v>72</v>
      </c>
      <c r="T1185" s="28" t="s">
        <v>233</v>
      </c>
      <c r="U1185" s="5" t="s">
        <v>459</v>
      </c>
      <c r="V1185" s="28" t="s">
        <v>1806</v>
      </c>
      <c r="W1185" s="7" t="s">
        <v>4546</v>
      </c>
      <c r="X1185" s="7" t="s">
        <v>38</v>
      </c>
      <c r="Y1185" s="5" t="s">
        <v>236</v>
      </c>
      <c r="Z1185" s="5" t="s">
        <v>38</v>
      </c>
      <c r="AA1185" s="6" t="s">
        <v>38</v>
      </c>
      <c r="AB1185" s="6" t="s">
        <v>38</v>
      </c>
      <c r="AC1185" s="6" t="s">
        <v>38</v>
      </c>
      <c r="AD1185" s="6" t="s">
        <v>38</v>
      </c>
      <c r="AE1185" s="6" t="s">
        <v>38</v>
      </c>
    </row>
    <row r="1186">
      <c r="A1186" s="28" t="s">
        <v>4547</v>
      </c>
      <c r="B1186" s="6" t="s">
        <v>4548</v>
      </c>
      <c r="C1186" s="6" t="s">
        <v>4549</v>
      </c>
      <c r="D1186" s="7" t="s">
        <v>687</v>
      </c>
      <c r="E1186" s="28" t="s">
        <v>688</v>
      </c>
      <c r="F1186" s="5" t="s">
        <v>22</v>
      </c>
      <c r="G1186" s="6" t="s">
        <v>231</v>
      </c>
      <c r="H1186" s="6" t="s">
        <v>38</v>
      </c>
      <c r="I1186" s="6" t="s">
        <v>38</v>
      </c>
      <c r="J1186" s="8" t="s">
        <v>2353</v>
      </c>
      <c r="K1186" s="5" t="s">
        <v>2354</v>
      </c>
      <c r="L1186" s="7" t="s">
        <v>2355</v>
      </c>
      <c r="M1186" s="9">
        <v>2812400</v>
      </c>
      <c r="N1186" s="5" t="s">
        <v>458</v>
      </c>
      <c r="O1186" s="31">
        <v>43150.4223235301</v>
      </c>
      <c r="P1186" s="32">
        <v>43164.637530706</v>
      </c>
      <c r="Q1186" s="28" t="s">
        <v>38</v>
      </c>
      <c r="R1186" s="29" t="s">
        <v>38</v>
      </c>
      <c r="S1186" s="28" t="s">
        <v>58</v>
      </c>
      <c r="T1186" s="28" t="s">
        <v>233</v>
      </c>
      <c r="U1186" s="5" t="s">
        <v>234</v>
      </c>
      <c r="V1186" s="28" t="s">
        <v>1806</v>
      </c>
      <c r="W1186" s="7" t="s">
        <v>4550</v>
      </c>
      <c r="X1186" s="7" t="s">
        <v>38</v>
      </c>
      <c r="Y1186" s="5" t="s">
        <v>467</v>
      </c>
      <c r="Z1186" s="5" t="s">
        <v>1901</v>
      </c>
      <c r="AA1186" s="6" t="s">
        <v>38</v>
      </c>
      <c r="AB1186" s="6" t="s">
        <v>38</v>
      </c>
      <c r="AC1186" s="6" t="s">
        <v>38</v>
      </c>
      <c r="AD1186" s="6" t="s">
        <v>38</v>
      </c>
      <c r="AE1186" s="6" t="s">
        <v>38</v>
      </c>
    </row>
    <row r="1187">
      <c r="A1187" s="28" t="s">
        <v>4551</v>
      </c>
      <c r="B1187" s="6" t="s">
        <v>4552</v>
      </c>
      <c r="C1187" s="6" t="s">
        <v>686</v>
      </c>
      <c r="D1187" s="7" t="s">
        <v>687</v>
      </c>
      <c r="E1187" s="28" t="s">
        <v>688</v>
      </c>
      <c r="F1187" s="5" t="s">
        <v>22</v>
      </c>
      <c r="G1187" s="6" t="s">
        <v>231</v>
      </c>
      <c r="H1187" s="6" t="s">
        <v>38</v>
      </c>
      <c r="I1187" s="6" t="s">
        <v>38</v>
      </c>
      <c r="J1187" s="8" t="s">
        <v>2353</v>
      </c>
      <c r="K1187" s="5" t="s">
        <v>2354</v>
      </c>
      <c r="L1187" s="7" t="s">
        <v>2355</v>
      </c>
      <c r="M1187" s="9">
        <v>2812500</v>
      </c>
      <c r="N1187" s="5" t="s">
        <v>196</v>
      </c>
      <c r="O1187" s="31">
        <v>43150.4223336458</v>
      </c>
      <c r="P1187" s="32">
        <v>43150.8472974537</v>
      </c>
      <c r="Q1187" s="28" t="s">
        <v>38</v>
      </c>
      <c r="R1187" s="29" t="s">
        <v>4553</v>
      </c>
      <c r="S1187" s="28" t="s">
        <v>72</v>
      </c>
      <c r="T1187" s="28" t="s">
        <v>233</v>
      </c>
      <c r="U1187" s="5" t="s">
        <v>459</v>
      </c>
      <c r="V1187" s="28" t="s">
        <v>1188</v>
      </c>
      <c r="W1187" s="7" t="s">
        <v>4554</v>
      </c>
      <c r="X1187" s="7" t="s">
        <v>38</v>
      </c>
      <c r="Y1187" s="5" t="s">
        <v>696</v>
      </c>
      <c r="Z1187" s="5" t="s">
        <v>38</v>
      </c>
      <c r="AA1187" s="6" t="s">
        <v>38</v>
      </c>
      <c r="AB1187" s="6" t="s">
        <v>38</v>
      </c>
      <c r="AC1187" s="6" t="s">
        <v>38</v>
      </c>
      <c r="AD1187" s="6" t="s">
        <v>38</v>
      </c>
      <c r="AE1187" s="6" t="s">
        <v>38</v>
      </c>
    </row>
    <row r="1188">
      <c r="A1188" s="28" t="s">
        <v>4555</v>
      </c>
      <c r="B1188" s="6" t="s">
        <v>4556</v>
      </c>
      <c r="C1188" s="6" t="s">
        <v>686</v>
      </c>
      <c r="D1188" s="7" t="s">
        <v>687</v>
      </c>
      <c r="E1188" s="28" t="s">
        <v>688</v>
      </c>
      <c r="F1188" s="5" t="s">
        <v>22</v>
      </c>
      <c r="G1188" s="6" t="s">
        <v>231</v>
      </c>
      <c r="H1188" s="6" t="s">
        <v>38</v>
      </c>
      <c r="I1188" s="6" t="s">
        <v>38</v>
      </c>
      <c r="J1188" s="8" t="s">
        <v>2353</v>
      </c>
      <c r="K1188" s="5" t="s">
        <v>2354</v>
      </c>
      <c r="L1188" s="7" t="s">
        <v>2355</v>
      </c>
      <c r="M1188" s="9">
        <v>2812600</v>
      </c>
      <c r="N1188" s="5" t="s">
        <v>196</v>
      </c>
      <c r="O1188" s="31">
        <v>43150.4223441319</v>
      </c>
      <c r="P1188" s="32">
        <v>43164.6375309028</v>
      </c>
      <c r="Q1188" s="28" t="s">
        <v>38</v>
      </c>
      <c r="R1188" s="29" t="s">
        <v>4557</v>
      </c>
      <c r="S1188" s="28" t="s">
        <v>58</v>
      </c>
      <c r="T1188" s="28" t="s">
        <v>233</v>
      </c>
      <c r="U1188" s="5" t="s">
        <v>234</v>
      </c>
      <c r="V1188" s="28" t="s">
        <v>1188</v>
      </c>
      <c r="W1188" s="7" t="s">
        <v>4558</v>
      </c>
      <c r="X1188" s="7" t="s">
        <v>38</v>
      </c>
      <c r="Y1188" s="5" t="s">
        <v>467</v>
      </c>
      <c r="Z1188" s="5" t="s">
        <v>38</v>
      </c>
      <c r="AA1188" s="6" t="s">
        <v>38</v>
      </c>
      <c r="AB1188" s="6" t="s">
        <v>38</v>
      </c>
      <c r="AC1188" s="6" t="s">
        <v>38</v>
      </c>
      <c r="AD1188" s="6" t="s">
        <v>38</v>
      </c>
      <c r="AE1188" s="6" t="s">
        <v>38</v>
      </c>
    </row>
    <row r="1189">
      <c r="A1189" s="28" t="s">
        <v>4559</v>
      </c>
      <c r="B1189" s="6" t="s">
        <v>4560</v>
      </c>
      <c r="C1189" s="6" t="s">
        <v>686</v>
      </c>
      <c r="D1189" s="7" t="s">
        <v>687</v>
      </c>
      <c r="E1189" s="28" t="s">
        <v>688</v>
      </c>
      <c r="F1189" s="5" t="s">
        <v>22</v>
      </c>
      <c r="G1189" s="6" t="s">
        <v>231</v>
      </c>
      <c r="H1189" s="6" t="s">
        <v>38</v>
      </c>
      <c r="I1189" s="6" t="s">
        <v>38</v>
      </c>
      <c r="J1189" s="8" t="s">
        <v>455</v>
      </c>
      <c r="K1189" s="5" t="s">
        <v>456</v>
      </c>
      <c r="L1189" s="7" t="s">
        <v>457</v>
      </c>
      <c r="M1189" s="9">
        <v>2587000</v>
      </c>
      <c r="N1189" s="5" t="s">
        <v>196</v>
      </c>
      <c r="O1189" s="31">
        <v>43150.4223558681</v>
      </c>
      <c r="P1189" s="32">
        <v>43150.8472974537</v>
      </c>
      <c r="Q1189" s="28" t="s">
        <v>38</v>
      </c>
      <c r="R1189" s="29" t="s">
        <v>4561</v>
      </c>
      <c r="S1189" s="28" t="s">
        <v>72</v>
      </c>
      <c r="T1189" s="28" t="s">
        <v>233</v>
      </c>
      <c r="U1189" s="5" t="s">
        <v>459</v>
      </c>
      <c r="V1189" s="28" t="s">
        <v>2133</v>
      </c>
      <c r="W1189" s="7" t="s">
        <v>4562</v>
      </c>
      <c r="X1189" s="7" t="s">
        <v>38</v>
      </c>
      <c r="Y1189" s="5" t="s">
        <v>696</v>
      </c>
      <c r="Z1189" s="5" t="s">
        <v>38</v>
      </c>
      <c r="AA1189" s="6" t="s">
        <v>38</v>
      </c>
      <c r="AB1189" s="6" t="s">
        <v>38</v>
      </c>
      <c r="AC1189" s="6" t="s">
        <v>38</v>
      </c>
      <c r="AD1189" s="6" t="s">
        <v>38</v>
      </c>
      <c r="AE1189" s="6" t="s">
        <v>38</v>
      </c>
    </row>
    <row r="1190">
      <c r="A1190" s="28" t="s">
        <v>4563</v>
      </c>
      <c r="B1190" s="6" t="s">
        <v>4564</v>
      </c>
      <c r="C1190" s="6" t="s">
        <v>686</v>
      </c>
      <c r="D1190" s="7" t="s">
        <v>687</v>
      </c>
      <c r="E1190" s="28" t="s">
        <v>688</v>
      </c>
      <c r="F1190" s="5" t="s">
        <v>22</v>
      </c>
      <c r="G1190" s="6" t="s">
        <v>231</v>
      </c>
      <c r="H1190" s="6" t="s">
        <v>38</v>
      </c>
      <c r="I1190" s="6" t="s">
        <v>38</v>
      </c>
      <c r="J1190" s="8" t="s">
        <v>455</v>
      </c>
      <c r="K1190" s="5" t="s">
        <v>456</v>
      </c>
      <c r="L1190" s="7" t="s">
        <v>457</v>
      </c>
      <c r="M1190" s="9">
        <v>2588000</v>
      </c>
      <c r="N1190" s="5" t="s">
        <v>196</v>
      </c>
      <c r="O1190" s="31">
        <v>43150.4223688657</v>
      </c>
      <c r="P1190" s="32">
        <v>43164.6375309028</v>
      </c>
      <c r="Q1190" s="28" t="s">
        <v>38</v>
      </c>
      <c r="R1190" s="29" t="s">
        <v>4565</v>
      </c>
      <c r="S1190" s="28" t="s">
        <v>58</v>
      </c>
      <c r="T1190" s="28" t="s">
        <v>233</v>
      </c>
      <c r="U1190" s="5" t="s">
        <v>234</v>
      </c>
      <c r="V1190" s="28" t="s">
        <v>4566</v>
      </c>
      <c r="W1190" s="7" t="s">
        <v>4567</v>
      </c>
      <c r="X1190" s="7" t="s">
        <v>38</v>
      </c>
      <c r="Y1190" s="5" t="s">
        <v>467</v>
      </c>
      <c r="Z1190" s="5" t="s">
        <v>38</v>
      </c>
      <c r="AA1190" s="6" t="s">
        <v>38</v>
      </c>
      <c r="AB1190" s="6" t="s">
        <v>38</v>
      </c>
      <c r="AC1190" s="6" t="s">
        <v>38</v>
      </c>
      <c r="AD1190" s="6" t="s">
        <v>38</v>
      </c>
      <c r="AE1190" s="6" t="s">
        <v>38</v>
      </c>
    </row>
    <row r="1191">
      <c r="A1191" s="28" t="s">
        <v>4568</v>
      </c>
      <c r="B1191" s="6" t="s">
        <v>4569</v>
      </c>
      <c r="C1191" s="6" t="s">
        <v>686</v>
      </c>
      <c r="D1191" s="7" t="s">
        <v>687</v>
      </c>
      <c r="E1191" s="28" t="s">
        <v>688</v>
      </c>
      <c r="F1191" s="5" t="s">
        <v>173</v>
      </c>
      <c r="G1191" s="6" t="s">
        <v>56</v>
      </c>
      <c r="H1191" s="6" t="s">
        <v>38</v>
      </c>
      <c r="I1191" s="6" t="s">
        <v>38</v>
      </c>
      <c r="J1191" s="8" t="s">
        <v>530</v>
      </c>
      <c r="K1191" s="5" t="s">
        <v>531</v>
      </c>
      <c r="L1191" s="7" t="s">
        <v>532</v>
      </c>
      <c r="M1191" s="9">
        <v>1837000</v>
      </c>
      <c r="N1191" s="5" t="s">
        <v>196</v>
      </c>
      <c r="O1191" s="31">
        <v>43150.4223815162</v>
      </c>
      <c r="P1191" s="32">
        <v>43150.8472974537</v>
      </c>
      <c r="Q1191" s="28" t="s">
        <v>38</v>
      </c>
      <c r="R1191" s="29" t="s">
        <v>4570</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4571</v>
      </c>
      <c r="B1192" s="6" t="s">
        <v>4572</v>
      </c>
      <c r="C1192" s="6" t="s">
        <v>686</v>
      </c>
      <c r="D1192" s="7" t="s">
        <v>687</v>
      </c>
      <c r="E1192" s="28" t="s">
        <v>688</v>
      </c>
      <c r="F1192" s="5" t="s">
        <v>22</v>
      </c>
      <c r="G1192" s="6" t="s">
        <v>231</v>
      </c>
      <c r="H1192" s="6" t="s">
        <v>38</v>
      </c>
      <c r="I1192" s="6" t="s">
        <v>38</v>
      </c>
      <c r="J1192" s="8" t="s">
        <v>1878</v>
      </c>
      <c r="K1192" s="5" t="s">
        <v>1879</v>
      </c>
      <c r="L1192" s="7" t="s">
        <v>1880</v>
      </c>
      <c r="M1192" s="9">
        <v>2537000</v>
      </c>
      <c r="N1192" s="5" t="s">
        <v>196</v>
      </c>
      <c r="O1192" s="31">
        <v>43150.4223816782</v>
      </c>
      <c r="P1192" s="32">
        <v>43150.8472974537</v>
      </c>
      <c r="Q1192" s="28" t="s">
        <v>38</v>
      </c>
      <c r="R1192" s="29" t="s">
        <v>4573</v>
      </c>
      <c r="S1192" s="28" t="s">
        <v>58</v>
      </c>
      <c r="T1192" s="28" t="s">
        <v>242</v>
      </c>
      <c r="U1192" s="5" t="s">
        <v>243</v>
      </c>
      <c r="V1192" s="28" t="s">
        <v>103</v>
      </c>
      <c r="W1192" s="7" t="s">
        <v>4574</v>
      </c>
      <c r="X1192" s="7" t="s">
        <v>38</v>
      </c>
      <c r="Y1192" s="5" t="s">
        <v>236</v>
      </c>
      <c r="Z1192" s="5" t="s">
        <v>38</v>
      </c>
      <c r="AA1192" s="6" t="s">
        <v>38</v>
      </c>
      <c r="AB1192" s="6" t="s">
        <v>38</v>
      </c>
      <c r="AC1192" s="6" t="s">
        <v>38</v>
      </c>
      <c r="AD1192" s="6" t="s">
        <v>38</v>
      </c>
      <c r="AE1192" s="6" t="s">
        <v>38</v>
      </c>
    </row>
    <row r="1193">
      <c r="A1193" s="28" t="s">
        <v>4575</v>
      </c>
      <c r="B1193" s="6" t="s">
        <v>4576</v>
      </c>
      <c r="C1193" s="6" t="s">
        <v>686</v>
      </c>
      <c r="D1193" s="7" t="s">
        <v>687</v>
      </c>
      <c r="E1193" s="28" t="s">
        <v>688</v>
      </c>
      <c r="F1193" s="5" t="s">
        <v>22</v>
      </c>
      <c r="G1193" s="6" t="s">
        <v>231</v>
      </c>
      <c r="H1193" s="6" t="s">
        <v>38</v>
      </c>
      <c r="I1193" s="6" t="s">
        <v>38</v>
      </c>
      <c r="J1193" s="8" t="s">
        <v>530</v>
      </c>
      <c r="K1193" s="5" t="s">
        <v>531</v>
      </c>
      <c r="L1193" s="7" t="s">
        <v>532</v>
      </c>
      <c r="M1193" s="9">
        <v>2835000</v>
      </c>
      <c r="N1193" s="5" t="s">
        <v>196</v>
      </c>
      <c r="O1193" s="31">
        <v>43150.4223964931</v>
      </c>
      <c r="P1193" s="32">
        <v>43150.8472967245</v>
      </c>
      <c r="Q1193" s="28" t="s">
        <v>38</v>
      </c>
      <c r="R1193" s="29" t="s">
        <v>4577</v>
      </c>
      <c r="S1193" s="28" t="s">
        <v>58</v>
      </c>
      <c r="T1193" s="28" t="s">
        <v>242</v>
      </c>
      <c r="U1193" s="5" t="s">
        <v>243</v>
      </c>
      <c r="V1193" s="28" t="s">
        <v>103</v>
      </c>
      <c r="W1193" s="7" t="s">
        <v>4578</v>
      </c>
      <c r="X1193" s="7" t="s">
        <v>38</v>
      </c>
      <c r="Y1193" s="5" t="s">
        <v>236</v>
      </c>
      <c r="Z1193" s="5" t="s">
        <v>38</v>
      </c>
      <c r="AA1193" s="6" t="s">
        <v>38</v>
      </c>
      <c r="AB1193" s="6" t="s">
        <v>38</v>
      </c>
      <c r="AC1193" s="6" t="s">
        <v>38</v>
      </c>
      <c r="AD1193" s="6" t="s">
        <v>38</v>
      </c>
      <c r="AE1193" s="6" t="s">
        <v>38</v>
      </c>
    </row>
    <row r="1194">
      <c r="A1194" s="28" t="s">
        <v>4579</v>
      </c>
      <c r="B1194" s="6" t="s">
        <v>4580</v>
      </c>
      <c r="C1194" s="6" t="s">
        <v>686</v>
      </c>
      <c r="D1194" s="7" t="s">
        <v>687</v>
      </c>
      <c r="E1194" s="28" t="s">
        <v>688</v>
      </c>
      <c r="F1194" s="5" t="s">
        <v>173</v>
      </c>
      <c r="G1194" s="6" t="s">
        <v>56</v>
      </c>
      <c r="H1194" s="6" t="s">
        <v>38</v>
      </c>
      <c r="I1194" s="6" t="s">
        <v>38</v>
      </c>
      <c r="J1194" s="8" t="s">
        <v>536</v>
      </c>
      <c r="K1194" s="5" t="s">
        <v>537</v>
      </c>
      <c r="L1194" s="7" t="s">
        <v>538</v>
      </c>
      <c r="M1194" s="9">
        <v>2593000</v>
      </c>
      <c r="N1194" s="5" t="s">
        <v>57</v>
      </c>
      <c r="O1194" s="31">
        <v>43150.4224082176</v>
      </c>
      <c r="P1194" s="32">
        <v>43150.8472969097</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4581</v>
      </c>
      <c r="B1195" s="6" t="s">
        <v>4582</v>
      </c>
      <c r="C1195" s="6" t="s">
        <v>686</v>
      </c>
      <c r="D1195" s="7" t="s">
        <v>687</v>
      </c>
      <c r="E1195" s="28" t="s">
        <v>688</v>
      </c>
      <c r="F1195" s="5" t="s">
        <v>308</v>
      </c>
      <c r="G1195" s="6" t="s">
        <v>37</v>
      </c>
      <c r="H1195" s="6" t="s">
        <v>38</v>
      </c>
      <c r="I1195" s="6" t="s">
        <v>38</v>
      </c>
      <c r="J1195" s="8" t="s">
        <v>536</v>
      </c>
      <c r="K1195" s="5" t="s">
        <v>537</v>
      </c>
      <c r="L1195" s="7" t="s">
        <v>538</v>
      </c>
      <c r="M1195" s="9">
        <v>2594000</v>
      </c>
      <c r="N1195" s="5" t="s">
        <v>196</v>
      </c>
      <c r="O1195" s="31">
        <v>43150.4224085995</v>
      </c>
      <c r="P1195" s="32">
        <v>43150.8472969097</v>
      </c>
      <c r="Q1195" s="28" t="s">
        <v>38</v>
      </c>
      <c r="R1195" s="29" t="s">
        <v>4583</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4584</v>
      </c>
      <c r="B1196" s="6" t="s">
        <v>4585</v>
      </c>
      <c r="C1196" s="6" t="s">
        <v>686</v>
      </c>
      <c r="D1196" s="7" t="s">
        <v>687</v>
      </c>
      <c r="E1196" s="28" t="s">
        <v>688</v>
      </c>
      <c r="F1196" s="5" t="s">
        <v>22</v>
      </c>
      <c r="G1196" s="6" t="s">
        <v>231</v>
      </c>
      <c r="H1196" s="6" t="s">
        <v>38</v>
      </c>
      <c r="I1196" s="6" t="s">
        <v>38</v>
      </c>
      <c r="J1196" s="8" t="s">
        <v>536</v>
      </c>
      <c r="K1196" s="5" t="s">
        <v>537</v>
      </c>
      <c r="L1196" s="7" t="s">
        <v>538</v>
      </c>
      <c r="M1196" s="9">
        <v>2637000</v>
      </c>
      <c r="N1196" s="5" t="s">
        <v>57</v>
      </c>
      <c r="O1196" s="31">
        <v>43150.4224087616</v>
      </c>
      <c r="P1196" s="32">
        <v>43150.8474906597</v>
      </c>
      <c r="Q1196" s="28" t="s">
        <v>38</v>
      </c>
      <c r="R1196" s="29" t="s">
        <v>38</v>
      </c>
      <c r="S1196" s="28" t="s">
        <v>58</v>
      </c>
      <c r="T1196" s="28" t="s">
        <v>242</v>
      </c>
      <c r="U1196" s="5" t="s">
        <v>243</v>
      </c>
      <c r="V1196" s="28" t="s">
        <v>103</v>
      </c>
      <c r="W1196" s="7" t="s">
        <v>4586</v>
      </c>
      <c r="X1196" s="7" t="s">
        <v>38</v>
      </c>
      <c r="Y1196" s="5" t="s">
        <v>236</v>
      </c>
      <c r="Z1196" s="5" t="s">
        <v>38</v>
      </c>
      <c r="AA1196" s="6" t="s">
        <v>38</v>
      </c>
      <c r="AB1196" s="6" t="s">
        <v>38</v>
      </c>
      <c r="AC1196" s="6" t="s">
        <v>38</v>
      </c>
      <c r="AD1196" s="6" t="s">
        <v>38</v>
      </c>
      <c r="AE1196" s="6" t="s">
        <v>38</v>
      </c>
    </row>
    <row r="1197">
      <c r="A1197" s="28" t="s">
        <v>4587</v>
      </c>
      <c r="B1197" s="6" t="s">
        <v>4588</v>
      </c>
      <c r="C1197" s="6" t="s">
        <v>686</v>
      </c>
      <c r="D1197" s="7" t="s">
        <v>687</v>
      </c>
      <c r="E1197" s="28" t="s">
        <v>688</v>
      </c>
      <c r="F1197" s="5" t="s">
        <v>173</v>
      </c>
      <c r="G1197" s="6" t="s">
        <v>56</v>
      </c>
      <c r="H1197" s="6" t="s">
        <v>38</v>
      </c>
      <c r="I1197" s="6" t="s">
        <v>38</v>
      </c>
      <c r="J1197" s="8" t="s">
        <v>4589</v>
      </c>
      <c r="K1197" s="5" t="s">
        <v>4590</v>
      </c>
      <c r="L1197" s="7" t="s">
        <v>4591</v>
      </c>
      <c r="M1197" s="9">
        <v>2595000</v>
      </c>
      <c r="N1197" s="5" t="s">
        <v>57</v>
      </c>
      <c r="O1197" s="31">
        <v>43150.4224204861</v>
      </c>
      <c r="P1197" s="32">
        <v>43150.8474908218</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4592</v>
      </c>
      <c r="B1198" s="6" t="s">
        <v>4593</v>
      </c>
      <c r="C1198" s="6" t="s">
        <v>686</v>
      </c>
      <c r="D1198" s="7" t="s">
        <v>687</v>
      </c>
      <c r="E1198" s="28" t="s">
        <v>688</v>
      </c>
      <c r="F1198" s="5" t="s">
        <v>222</v>
      </c>
      <c r="G1198" s="6" t="s">
        <v>37</v>
      </c>
      <c r="H1198" s="6" t="s">
        <v>38</v>
      </c>
      <c r="I1198" s="6" t="s">
        <v>38</v>
      </c>
      <c r="J1198" s="8" t="s">
        <v>4589</v>
      </c>
      <c r="K1198" s="5" t="s">
        <v>4590</v>
      </c>
      <c r="L1198" s="7" t="s">
        <v>4591</v>
      </c>
      <c r="M1198" s="9">
        <v>2596000</v>
      </c>
      <c r="N1198" s="5" t="s">
        <v>57</v>
      </c>
      <c r="O1198" s="31">
        <v>43150.4224212153</v>
      </c>
      <c r="P1198" s="32">
        <v>43150.8474908218</v>
      </c>
      <c r="Q1198" s="28" t="s">
        <v>38</v>
      </c>
      <c r="R1198" s="29" t="s">
        <v>38</v>
      </c>
      <c r="S1198" s="28" t="s">
        <v>38</v>
      </c>
      <c r="T1198" s="28" t="s">
        <v>38</v>
      </c>
      <c r="U1198" s="5" t="s">
        <v>38</v>
      </c>
      <c r="V1198" s="28" t="s">
        <v>38</v>
      </c>
      <c r="W1198" s="7" t="s">
        <v>38</v>
      </c>
      <c r="X1198" s="7" t="s">
        <v>38</v>
      </c>
      <c r="Y1198" s="5" t="s">
        <v>38</v>
      </c>
      <c r="Z1198" s="5" t="s">
        <v>38</v>
      </c>
      <c r="AA1198" s="6" t="s">
        <v>151</v>
      </c>
      <c r="AB1198" s="6" t="s">
        <v>226</v>
      </c>
      <c r="AC1198" s="6" t="s">
        <v>38</v>
      </c>
      <c r="AD1198" s="6" t="s">
        <v>151</v>
      </c>
      <c r="AE1198" s="6" t="s">
        <v>38</v>
      </c>
    </row>
    <row r="1199">
      <c r="A1199" s="28" t="s">
        <v>4594</v>
      </c>
      <c r="B1199" s="6" t="s">
        <v>4595</v>
      </c>
      <c r="C1199" s="6" t="s">
        <v>686</v>
      </c>
      <c r="D1199" s="7" t="s">
        <v>687</v>
      </c>
      <c r="E1199" s="28" t="s">
        <v>688</v>
      </c>
      <c r="F1199" s="5" t="s">
        <v>22</v>
      </c>
      <c r="G1199" s="6" t="s">
        <v>231</v>
      </c>
      <c r="H1199" s="6" t="s">
        <v>38</v>
      </c>
      <c r="I1199" s="6" t="s">
        <v>38</v>
      </c>
      <c r="J1199" s="8" t="s">
        <v>4596</v>
      </c>
      <c r="K1199" s="5" t="s">
        <v>4597</v>
      </c>
      <c r="L1199" s="7" t="s">
        <v>4598</v>
      </c>
      <c r="M1199" s="9">
        <v>2597000</v>
      </c>
      <c r="N1199" s="5" t="s">
        <v>458</v>
      </c>
      <c r="O1199" s="31">
        <v>43150.4224216088</v>
      </c>
      <c r="P1199" s="32">
        <v>43150.8474908218</v>
      </c>
      <c r="Q1199" s="28" t="s">
        <v>38</v>
      </c>
      <c r="R1199" s="29" t="s">
        <v>38</v>
      </c>
      <c r="S1199" s="28" t="s">
        <v>58</v>
      </c>
      <c r="T1199" s="28" t="s">
        <v>233</v>
      </c>
      <c r="U1199" s="5" t="s">
        <v>234</v>
      </c>
      <c r="V1199" s="28" t="s">
        <v>103</v>
      </c>
      <c r="W1199" s="7" t="s">
        <v>4599</v>
      </c>
      <c r="X1199" s="7" t="s">
        <v>38</v>
      </c>
      <c r="Y1199" s="5" t="s">
        <v>236</v>
      </c>
      <c r="Z1199" s="5" t="s">
        <v>3003</v>
      </c>
      <c r="AA1199" s="6" t="s">
        <v>38</v>
      </c>
      <c r="AB1199" s="6" t="s">
        <v>38</v>
      </c>
      <c r="AC1199" s="6" t="s">
        <v>38</v>
      </c>
      <c r="AD1199" s="6" t="s">
        <v>38</v>
      </c>
      <c r="AE1199" s="6" t="s">
        <v>38</v>
      </c>
    </row>
    <row r="1200">
      <c r="A1200" s="28" t="s">
        <v>4600</v>
      </c>
      <c r="B1200" s="6" t="s">
        <v>4601</v>
      </c>
      <c r="C1200" s="6" t="s">
        <v>686</v>
      </c>
      <c r="D1200" s="7" t="s">
        <v>687</v>
      </c>
      <c r="E1200" s="28" t="s">
        <v>688</v>
      </c>
      <c r="F1200" s="5" t="s">
        <v>173</v>
      </c>
      <c r="G1200" s="6" t="s">
        <v>56</v>
      </c>
      <c r="H1200" s="6" t="s">
        <v>38</v>
      </c>
      <c r="I1200" s="6" t="s">
        <v>38</v>
      </c>
      <c r="J1200" s="8" t="s">
        <v>2834</v>
      </c>
      <c r="K1200" s="5" t="s">
        <v>2835</v>
      </c>
      <c r="L1200" s="7" t="s">
        <v>2836</v>
      </c>
      <c r="M1200" s="9">
        <v>2098000</v>
      </c>
      <c r="N1200" s="5" t="s">
        <v>57</v>
      </c>
      <c r="O1200" s="31">
        <v>43150.4224421644</v>
      </c>
      <c r="P1200" s="32">
        <v>43150.8474910069</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4602</v>
      </c>
      <c r="B1201" s="6" t="s">
        <v>4603</v>
      </c>
      <c r="C1201" s="6" t="s">
        <v>686</v>
      </c>
      <c r="D1201" s="7" t="s">
        <v>687</v>
      </c>
      <c r="E1201" s="28" t="s">
        <v>688</v>
      </c>
      <c r="F1201" s="5" t="s">
        <v>173</v>
      </c>
      <c r="G1201" s="6" t="s">
        <v>37</v>
      </c>
      <c r="H1201" s="6" t="s">
        <v>38</v>
      </c>
      <c r="I1201" s="6" t="s">
        <v>38</v>
      </c>
      <c r="J1201" s="8" t="s">
        <v>2834</v>
      </c>
      <c r="K1201" s="5" t="s">
        <v>2835</v>
      </c>
      <c r="L1201" s="7" t="s">
        <v>2836</v>
      </c>
      <c r="M1201" s="9">
        <v>2598000</v>
      </c>
      <c r="N1201" s="5" t="s">
        <v>196</v>
      </c>
      <c r="O1201" s="31">
        <v>43150.4224425116</v>
      </c>
      <c r="P1201" s="32">
        <v>43150.8474910069</v>
      </c>
      <c r="Q1201" s="28" t="s">
        <v>38</v>
      </c>
      <c r="R1201" s="29" t="s">
        <v>4604</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4605</v>
      </c>
      <c r="B1202" s="6" t="s">
        <v>4606</v>
      </c>
      <c r="C1202" s="6" t="s">
        <v>686</v>
      </c>
      <c r="D1202" s="7" t="s">
        <v>687</v>
      </c>
      <c r="E1202" s="28" t="s">
        <v>688</v>
      </c>
      <c r="F1202" s="5" t="s">
        <v>22</v>
      </c>
      <c r="G1202" s="6" t="s">
        <v>231</v>
      </c>
      <c r="H1202" s="6" t="s">
        <v>38</v>
      </c>
      <c r="I1202" s="6" t="s">
        <v>38</v>
      </c>
      <c r="J1202" s="8" t="s">
        <v>455</v>
      </c>
      <c r="K1202" s="5" t="s">
        <v>456</v>
      </c>
      <c r="L1202" s="7" t="s">
        <v>457</v>
      </c>
      <c r="M1202" s="9">
        <v>2600000</v>
      </c>
      <c r="N1202" s="5" t="s">
        <v>458</v>
      </c>
      <c r="O1202" s="31">
        <v>43150.4224429051</v>
      </c>
      <c r="P1202" s="32">
        <v>43150.8474910069</v>
      </c>
      <c r="Q1202" s="28" t="s">
        <v>38</v>
      </c>
      <c r="R1202" s="29" t="s">
        <v>38</v>
      </c>
      <c r="S1202" s="28" t="s">
        <v>72</v>
      </c>
      <c r="T1202" s="28" t="s">
        <v>233</v>
      </c>
      <c r="U1202" s="5" t="s">
        <v>459</v>
      </c>
      <c r="V1202" s="28" t="s">
        <v>4607</v>
      </c>
      <c r="W1202" s="7" t="s">
        <v>4608</v>
      </c>
      <c r="X1202" s="7" t="s">
        <v>38</v>
      </c>
      <c r="Y1202" s="5" t="s">
        <v>236</v>
      </c>
      <c r="Z1202" s="5" t="s">
        <v>1348</v>
      </c>
      <c r="AA1202" s="6" t="s">
        <v>38</v>
      </c>
      <c r="AB1202" s="6" t="s">
        <v>38</v>
      </c>
      <c r="AC1202" s="6" t="s">
        <v>38</v>
      </c>
      <c r="AD1202" s="6" t="s">
        <v>38</v>
      </c>
      <c r="AE1202" s="6" t="s">
        <v>38</v>
      </c>
    </row>
    <row r="1203">
      <c r="A1203" s="28" t="s">
        <v>4609</v>
      </c>
      <c r="B1203" s="6" t="s">
        <v>4610</v>
      </c>
      <c r="C1203" s="6" t="s">
        <v>686</v>
      </c>
      <c r="D1203" s="7" t="s">
        <v>687</v>
      </c>
      <c r="E1203" s="28" t="s">
        <v>688</v>
      </c>
      <c r="F1203" s="5" t="s">
        <v>22</v>
      </c>
      <c r="G1203" s="6" t="s">
        <v>231</v>
      </c>
      <c r="H1203" s="6" t="s">
        <v>38</v>
      </c>
      <c r="I1203" s="6" t="s">
        <v>38</v>
      </c>
      <c r="J1203" s="8" t="s">
        <v>455</v>
      </c>
      <c r="K1203" s="5" t="s">
        <v>456</v>
      </c>
      <c r="L1203" s="7" t="s">
        <v>457</v>
      </c>
      <c r="M1203" s="9">
        <v>2601000</v>
      </c>
      <c r="N1203" s="5" t="s">
        <v>458</v>
      </c>
      <c r="O1203" s="31">
        <v>43150.4224569792</v>
      </c>
      <c r="P1203" s="32">
        <v>43164.6375310532</v>
      </c>
      <c r="Q1203" s="28" t="s">
        <v>38</v>
      </c>
      <c r="R1203" s="29" t="s">
        <v>38</v>
      </c>
      <c r="S1203" s="28" t="s">
        <v>58</v>
      </c>
      <c r="T1203" s="28" t="s">
        <v>233</v>
      </c>
      <c r="U1203" s="5" t="s">
        <v>234</v>
      </c>
      <c r="V1203" s="28" t="s">
        <v>4607</v>
      </c>
      <c r="W1203" s="7" t="s">
        <v>4611</v>
      </c>
      <c r="X1203" s="7" t="s">
        <v>38</v>
      </c>
      <c r="Y1203" s="5" t="s">
        <v>467</v>
      </c>
      <c r="Z1203" s="5" t="s">
        <v>1348</v>
      </c>
      <c r="AA1203" s="6" t="s">
        <v>38</v>
      </c>
      <c r="AB1203" s="6" t="s">
        <v>38</v>
      </c>
      <c r="AC1203" s="6" t="s">
        <v>38</v>
      </c>
      <c r="AD1203" s="6" t="s">
        <v>38</v>
      </c>
      <c r="AE1203" s="6" t="s">
        <v>38</v>
      </c>
    </row>
    <row r="1204">
      <c r="A1204" s="28" t="s">
        <v>4612</v>
      </c>
      <c r="B1204" s="6" t="s">
        <v>4613</v>
      </c>
      <c r="C1204" s="6" t="s">
        <v>686</v>
      </c>
      <c r="D1204" s="7" t="s">
        <v>687</v>
      </c>
      <c r="E1204" s="28" t="s">
        <v>688</v>
      </c>
      <c r="F1204" s="5" t="s">
        <v>22</v>
      </c>
      <c r="G1204" s="6" t="s">
        <v>231</v>
      </c>
      <c r="H1204" s="6" t="s">
        <v>38</v>
      </c>
      <c r="I1204" s="6" t="s">
        <v>38</v>
      </c>
      <c r="J1204" s="8" t="s">
        <v>455</v>
      </c>
      <c r="K1204" s="5" t="s">
        <v>456</v>
      </c>
      <c r="L1204" s="7" t="s">
        <v>457</v>
      </c>
      <c r="M1204" s="9">
        <v>2602000</v>
      </c>
      <c r="N1204" s="5" t="s">
        <v>458</v>
      </c>
      <c r="O1204" s="31">
        <v>43150.4224708681</v>
      </c>
      <c r="P1204" s="32">
        <v>43150.8474910069</v>
      </c>
      <c r="Q1204" s="28" t="s">
        <v>38</v>
      </c>
      <c r="R1204" s="29" t="s">
        <v>38</v>
      </c>
      <c r="S1204" s="28" t="s">
        <v>72</v>
      </c>
      <c r="T1204" s="28" t="s">
        <v>233</v>
      </c>
      <c r="U1204" s="5" t="s">
        <v>459</v>
      </c>
      <c r="V1204" s="28" t="s">
        <v>4607</v>
      </c>
      <c r="W1204" s="7" t="s">
        <v>4614</v>
      </c>
      <c r="X1204" s="7" t="s">
        <v>38</v>
      </c>
      <c r="Y1204" s="5" t="s">
        <v>236</v>
      </c>
      <c r="Z1204" s="5" t="s">
        <v>1348</v>
      </c>
      <c r="AA1204" s="6" t="s">
        <v>38</v>
      </c>
      <c r="AB1204" s="6" t="s">
        <v>38</v>
      </c>
      <c r="AC1204" s="6" t="s">
        <v>38</v>
      </c>
      <c r="AD1204" s="6" t="s">
        <v>38</v>
      </c>
      <c r="AE1204" s="6" t="s">
        <v>38</v>
      </c>
    </row>
    <row r="1205">
      <c r="A1205" s="28" t="s">
        <v>4615</v>
      </c>
      <c r="B1205" s="6" t="s">
        <v>4616</v>
      </c>
      <c r="C1205" s="6" t="s">
        <v>686</v>
      </c>
      <c r="D1205" s="7" t="s">
        <v>687</v>
      </c>
      <c r="E1205" s="28" t="s">
        <v>688</v>
      </c>
      <c r="F1205" s="5" t="s">
        <v>22</v>
      </c>
      <c r="G1205" s="6" t="s">
        <v>231</v>
      </c>
      <c r="H1205" s="6" t="s">
        <v>38</v>
      </c>
      <c r="I1205" s="6" t="s">
        <v>38</v>
      </c>
      <c r="J1205" s="8" t="s">
        <v>455</v>
      </c>
      <c r="K1205" s="5" t="s">
        <v>456</v>
      </c>
      <c r="L1205" s="7" t="s">
        <v>457</v>
      </c>
      <c r="M1205" s="9">
        <v>2603000</v>
      </c>
      <c r="N1205" s="5" t="s">
        <v>458</v>
      </c>
      <c r="O1205" s="31">
        <v>43150.4224871181</v>
      </c>
      <c r="P1205" s="32">
        <v>43164.6375310532</v>
      </c>
      <c r="Q1205" s="28" t="s">
        <v>38</v>
      </c>
      <c r="R1205" s="29" t="s">
        <v>38</v>
      </c>
      <c r="S1205" s="28" t="s">
        <v>58</v>
      </c>
      <c r="T1205" s="28" t="s">
        <v>233</v>
      </c>
      <c r="U1205" s="5" t="s">
        <v>234</v>
      </c>
      <c r="V1205" s="28" t="s">
        <v>4607</v>
      </c>
      <c r="W1205" s="7" t="s">
        <v>4617</v>
      </c>
      <c r="X1205" s="7" t="s">
        <v>38</v>
      </c>
      <c r="Y1205" s="5" t="s">
        <v>467</v>
      </c>
      <c r="Z1205" s="5" t="s">
        <v>1348</v>
      </c>
      <c r="AA1205" s="6" t="s">
        <v>38</v>
      </c>
      <c r="AB1205" s="6" t="s">
        <v>38</v>
      </c>
      <c r="AC1205" s="6" t="s">
        <v>38</v>
      </c>
      <c r="AD1205" s="6" t="s">
        <v>38</v>
      </c>
      <c r="AE1205" s="6" t="s">
        <v>38</v>
      </c>
    </row>
    <row r="1206">
      <c r="A1206" s="28" t="s">
        <v>4618</v>
      </c>
      <c r="B1206" s="6" t="s">
        <v>4619</v>
      </c>
      <c r="C1206" s="6" t="s">
        <v>686</v>
      </c>
      <c r="D1206" s="7" t="s">
        <v>687</v>
      </c>
      <c r="E1206" s="28" t="s">
        <v>688</v>
      </c>
      <c r="F1206" s="5" t="s">
        <v>173</v>
      </c>
      <c r="G1206" s="6" t="s">
        <v>56</v>
      </c>
      <c r="H1206" s="6" t="s">
        <v>38</v>
      </c>
      <c r="I1206" s="6" t="s">
        <v>38</v>
      </c>
      <c r="J1206" s="8" t="s">
        <v>548</v>
      </c>
      <c r="K1206" s="5" t="s">
        <v>549</v>
      </c>
      <c r="L1206" s="7" t="s">
        <v>550</v>
      </c>
      <c r="M1206" s="9">
        <v>2515000</v>
      </c>
      <c r="N1206" s="5" t="s">
        <v>57</v>
      </c>
      <c r="O1206" s="31">
        <v>43150.42250625</v>
      </c>
      <c r="P1206" s="32">
        <v>43150.8474912037</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4620</v>
      </c>
      <c r="B1207" s="6" t="s">
        <v>4621</v>
      </c>
      <c r="C1207" s="6" t="s">
        <v>686</v>
      </c>
      <c r="D1207" s="7" t="s">
        <v>687</v>
      </c>
      <c r="E1207" s="28" t="s">
        <v>688</v>
      </c>
      <c r="F1207" s="5" t="s">
        <v>222</v>
      </c>
      <c r="G1207" s="6" t="s">
        <v>37</v>
      </c>
      <c r="H1207" s="6" t="s">
        <v>38</v>
      </c>
      <c r="I1207" s="6" t="s">
        <v>38</v>
      </c>
      <c r="J1207" s="8" t="s">
        <v>548</v>
      </c>
      <c r="K1207" s="5" t="s">
        <v>549</v>
      </c>
      <c r="L1207" s="7" t="s">
        <v>550</v>
      </c>
      <c r="M1207" s="9">
        <v>2604000</v>
      </c>
      <c r="N1207" s="5" t="s">
        <v>196</v>
      </c>
      <c r="O1207" s="31">
        <v>43150.4225064468</v>
      </c>
      <c r="P1207" s="32">
        <v>43150.8474912037</v>
      </c>
      <c r="Q1207" s="28" t="s">
        <v>38</v>
      </c>
      <c r="R1207" s="29" t="s">
        <v>4622</v>
      </c>
      <c r="S1207" s="28" t="s">
        <v>38</v>
      </c>
      <c r="T1207" s="28" t="s">
        <v>38</v>
      </c>
      <c r="U1207" s="5" t="s">
        <v>38</v>
      </c>
      <c r="V1207" s="28" t="s">
        <v>38</v>
      </c>
      <c r="W1207" s="7" t="s">
        <v>38</v>
      </c>
      <c r="X1207" s="7" t="s">
        <v>38</v>
      </c>
      <c r="Y1207" s="5" t="s">
        <v>38</v>
      </c>
      <c r="Z1207" s="5" t="s">
        <v>38</v>
      </c>
      <c r="AA1207" s="6" t="s">
        <v>38</v>
      </c>
      <c r="AB1207" s="6" t="s">
        <v>134</v>
      </c>
      <c r="AC1207" s="6" t="s">
        <v>226</v>
      </c>
      <c r="AD1207" s="6" t="s">
        <v>38</v>
      </c>
      <c r="AE1207" s="6" t="s">
        <v>38</v>
      </c>
    </row>
    <row r="1208">
      <c r="A1208" s="28" t="s">
        <v>4623</v>
      </c>
      <c r="B1208" s="6" t="s">
        <v>4624</v>
      </c>
      <c r="C1208" s="6" t="s">
        <v>686</v>
      </c>
      <c r="D1208" s="7" t="s">
        <v>687</v>
      </c>
      <c r="E1208" s="28" t="s">
        <v>688</v>
      </c>
      <c r="F1208" s="5" t="s">
        <v>22</v>
      </c>
      <c r="G1208" s="6" t="s">
        <v>231</v>
      </c>
      <c r="H1208" s="6" t="s">
        <v>38</v>
      </c>
      <c r="I1208" s="6" t="s">
        <v>38</v>
      </c>
      <c r="J1208" s="8" t="s">
        <v>879</v>
      </c>
      <c r="K1208" s="5" t="s">
        <v>880</v>
      </c>
      <c r="L1208" s="7" t="s">
        <v>881</v>
      </c>
      <c r="M1208" s="9">
        <v>3018000</v>
      </c>
      <c r="N1208" s="5" t="s">
        <v>57</v>
      </c>
      <c r="O1208" s="31">
        <v>43150.4225066319</v>
      </c>
      <c r="P1208" s="32">
        <v>43150.8474912037</v>
      </c>
      <c r="Q1208" s="28" t="s">
        <v>38</v>
      </c>
      <c r="R1208" s="29" t="s">
        <v>38</v>
      </c>
      <c r="S1208" s="28" t="s">
        <v>58</v>
      </c>
      <c r="T1208" s="28" t="s">
        <v>242</v>
      </c>
      <c r="U1208" s="5" t="s">
        <v>243</v>
      </c>
      <c r="V1208" s="28" t="s">
        <v>103</v>
      </c>
      <c r="W1208" s="7" t="s">
        <v>4625</v>
      </c>
      <c r="X1208" s="7" t="s">
        <v>38</v>
      </c>
      <c r="Y1208" s="5" t="s">
        <v>696</v>
      </c>
      <c r="Z1208" s="5" t="s">
        <v>38</v>
      </c>
      <c r="AA1208" s="6" t="s">
        <v>38</v>
      </c>
      <c r="AB1208" s="6" t="s">
        <v>38</v>
      </c>
      <c r="AC1208" s="6" t="s">
        <v>38</v>
      </c>
      <c r="AD1208" s="6" t="s">
        <v>38</v>
      </c>
      <c r="AE1208" s="6" t="s">
        <v>38</v>
      </c>
    </row>
    <row r="1209">
      <c r="A1209" s="28" t="s">
        <v>4626</v>
      </c>
      <c r="B1209" s="6" t="s">
        <v>4627</v>
      </c>
      <c r="C1209" s="6" t="s">
        <v>686</v>
      </c>
      <c r="D1209" s="7" t="s">
        <v>687</v>
      </c>
      <c r="E1209" s="28" t="s">
        <v>688</v>
      </c>
      <c r="F1209" s="5" t="s">
        <v>173</v>
      </c>
      <c r="G1209" s="6" t="s">
        <v>56</v>
      </c>
      <c r="H1209" s="6" t="s">
        <v>38</v>
      </c>
      <c r="I1209" s="6" t="s">
        <v>38</v>
      </c>
      <c r="J1209" s="8" t="s">
        <v>1846</v>
      </c>
      <c r="K1209" s="5" t="s">
        <v>1847</v>
      </c>
      <c r="L1209" s="7" t="s">
        <v>1848</v>
      </c>
      <c r="M1209" s="9">
        <v>2612000</v>
      </c>
      <c r="N1209" s="5" t="s">
        <v>57</v>
      </c>
      <c r="O1209" s="31">
        <v>43150.4225183681</v>
      </c>
      <c r="P1209" s="32">
        <v>43150.8474912037</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4628</v>
      </c>
      <c r="B1210" s="6" t="s">
        <v>4629</v>
      </c>
      <c r="C1210" s="6" t="s">
        <v>686</v>
      </c>
      <c r="D1210" s="7" t="s">
        <v>687</v>
      </c>
      <c r="E1210" s="28" t="s">
        <v>688</v>
      </c>
      <c r="F1210" s="5" t="s">
        <v>22</v>
      </c>
      <c r="G1210" s="6" t="s">
        <v>231</v>
      </c>
      <c r="H1210" s="6" t="s">
        <v>38</v>
      </c>
      <c r="I1210" s="6" t="s">
        <v>38</v>
      </c>
      <c r="J1210" s="8" t="s">
        <v>1846</v>
      </c>
      <c r="K1210" s="5" t="s">
        <v>1847</v>
      </c>
      <c r="L1210" s="7" t="s">
        <v>1848</v>
      </c>
      <c r="M1210" s="9">
        <v>2840000</v>
      </c>
      <c r="N1210" s="5" t="s">
        <v>196</v>
      </c>
      <c r="O1210" s="31">
        <v>43150.4225185532</v>
      </c>
      <c r="P1210" s="32">
        <v>43150.8474913542</v>
      </c>
      <c r="Q1210" s="28" t="s">
        <v>38</v>
      </c>
      <c r="R1210" s="29" t="s">
        <v>4630</v>
      </c>
      <c r="S1210" s="28" t="s">
        <v>58</v>
      </c>
      <c r="T1210" s="28" t="s">
        <v>242</v>
      </c>
      <c r="U1210" s="5" t="s">
        <v>243</v>
      </c>
      <c r="V1210" s="28" t="s">
        <v>103</v>
      </c>
      <c r="W1210" s="7" t="s">
        <v>2746</v>
      </c>
      <c r="X1210" s="7" t="s">
        <v>38</v>
      </c>
      <c r="Y1210" s="5" t="s">
        <v>696</v>
      </c>
      <c r="Z1210" s="5" t="s">
        <v>38</v>
      </c>
      <c r="AA1210" s="6" t="s">
        <v>38</v>
      </c>
      <c r="AB1210" s="6" t="s">
        <v>38</v>
      </c>
      <c r="AC1210" s="6" t="s">
        <v>38</v>
      </c>
      <c r="AD1210" s="6" t="s">
        <v>38</v>
      </c>
      <c r="AE1210" s="6" t="s">
        <v>38</v>
      </c>
    </row>
    <row r="1211">
      <c r="A1211" s="28" t="s">
        <v>4631</v>
      </c>
      <c r="B1211" s="6" t="s">
        <v>4632</v>
      </c>
      <c r="C1211" s="6" t="s">
        <v>686</v>
      </c>
      <c r="D1211" s="7" t="s">
        <v>687</v>
      </c>
      <c r="E1211" s="28" t="s">
        <v>688</v>
      </c>
      <c r="F1211" s="5" t="s">
        <v>22</v>
      </c>
      <c r="G1211" s="6" t="s">
        <v>231</v>
      </c>
      <c r="H1211" s="6" t="s">
        <v>38</v>
      </c>
      <c r="I1211" s="6" t="s">
        <v>38</v>
      </c>
      <c r="J1211" s="8" t="s">
        <v>4633</v>
      </c>
      <c r="K1211" s="5" t="s">
        <v>4634</v>
      </c>
      <c r="L1211" s="7" t="s">
        <v>4635</v>
      </c>
      <c r="M1211" s="9">
        <v>2609000</v>
      </c>
      <c r="N1211" s="5" t="s">
        <v>57</v>
      </c>
      <c r="O1211" s="31">
        <v>43150.4225284722</v>
      </c>
      <c r="P1211" s="32">
        <v>43150.8474913542</v>
      </c>
      <c r="Q1211" s="28" t="s">
        <v>38</v>
      </c>
      <c r="R1211" s="29" t="s">
        <v>38</v>
      </c>
      <c r="S1211" s="28" t="s">
        <v>58</v>
      </c>
      <c r="T1211" s="28" t="s">
        <v>242</v>
      </c>
      <c r="U1211" s="5" t="s">
        <v>243</v>
      </c>
      <c r="V1211" s="28" t="s">
        <v>103</v>
      </c>
      <c r="W1211" s="7" t="s">
        <v>4636</v>
      </c>
      <c r="X1211" s="7" t="s">
        <v>38</v>
      </c>
      <c r="Y1211" s="5" t="s">
        <v>696</v>
      </c>
      <c r="Z1211" s="5" t="s">
        <v>38</v>
      </c>
      <c r="AA1211" s="6" t="s">
        <v>38</v>
      </c>
      <c r="AB1211" s="6" t="s">
        <v>38</v>
      </c>
      <c r="AC1211" s="6" t="s">
        <v>38</v>
      </c>
      <c r="AD1211" s="6" t="s">
        <v>38</v>
      </c>
      <c r="AE1211" s="6" t="s">
        <v>38</v>
      </c>
    </row>
    <row r="1212">
      <c r="A1212" s="28" t="s">
        <v>4637</v>
      </c>
      <c r="B1212" s="6" t="s">
        <v>4638</v>
      </c>
      <c r="C1212" s="6" t="s">
        <v>686</v>
      </c>
      <c r="D1212" s="7" t="s">
        <v>687</v>
      </c>
      <c r="E1212" s="28" t="s">
        <v>688</v>
      </c>
      <c r="F1212" s="5" t="s">
        <v>173</v>
      </c>
      <c r="G1212" s="6" t="s">
        <v>56</v>
      </c>
      <c r="H1212" s="6" t="s">
        <v>38</v>
      </c>
      <c r="I1212" s="6" t="s">
        <v>38</v>
      </c>
      <c r="J1212" s="8" t="s">
        <v>4639</v>
      </c>
      <c r="K1212" s="5" t="s">
        <v>4640</v>
      </c>
      <c r="L1212" s="7" t="s">
        <v>4641</v>
      </c>
      <c r="M1212" s="9">
        <v>2610000</v>
      </c>
      <c r="N1212" s="5" t="s">
        <v>57</v>
      </c>
      <c r="O1212" s="31">
        <v>43150.422538044</v>
      </c>
      <c r="P1212" s="32">
        <v>43150.8474913542</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4642</v>
      </c>
      <c r="B1213" s="6" t="s">
        <v>4643</v>
      </c>
      <c r="C1213" s="6" t="s">
        <v>686</v>
      </c>
      <c r="D1213" s="7" t="s">
        <v>687</v>
      </c>
      <c r="E1213" s="28" t="s">
        <v>688</v>
      </c>
      <c r="F1213" s="5" t="s">
        <v>22</v>
      </c>
      <c r="G1213" s="6" t="s">
        <v>231</v>
      </c>
      <c r="H1213" s="6" t="s">
        <v>38</v>
      </c>
      <c r="I1213" s="6" t="s">
        <v>38</v>
      </c>
      <c r="J1213" s="8" t="s">
        <v>4644</v>
      </c>
      <c r="K1213" s="5" t="s">
        <v>4645</v>
      </c>
      <c r="L1213" s="7" t="s">
        <v>4646</v>
      </c>
      <c r="M1213" s="9">
        <v>2841000</v>
      </c>
      <c r="N1213" s="5" t="s">
        <v>277</v>
      </c>
      <c r="O1213" s="31">
        <v>43150.4225382292</v>
      </c>
      <c r="P1213" s="32">
        <v>43150.8474915509</v>
      </c>
      <c r="Q1213" s="28" t="s">
        <v>38</v>
      </c>
      <c r="R1213" s="29" t="s">
        <v>38</v>
      </c>
      <c r="S1213" s="28" t="s">
        <v>58</v>
      </c>
      <c r="T1213" s="28" t="s">
        <v>242</v>
      </c>
      <c r="U1213" s="5" t="s">
        <v>243</v>
      </c>
      <c r="V1213" s="28" t="s">
        <v>103</v>
      </c>
      <c r="W1213" s="7" t="s">
        <v>4647</v>
      </c>
      <c r="X1213" s="7" t="s">
        <v>38</v>
      </c>
      <c r="Y1213" s="5" t="s">
        <v>696</v>
      </c>
      <c r="Z1213" s="5" t="s">
        <v>38</v>
      </c>
      <c r="AA1213" s="6" t="s">
        <v>38</v>
      </c>
      <c r="AB1213" s="6" t="s">
        <v>38</v>
      </c>
      <c r="AC1213" s="6" t="s">
        <v>38</v>
      </c>
      <c r="AD1213" s="6" t="s">
        <v>38</v>
      </c>
      <c r="AE1213" s="6" t="s">
        <v>38</v>
      </c>
    </row>
    <row r="1214">
      <c r="A1214" s="28" t="s">
        <v>4648</v>
      </c>
      <c r="B1214" s="6" t="s">
        <v>4649</v>
      </c>
      <c r="C1214" s="6" t="s">
        <v>686</v>
      </c>
      <c r="D1214" s="7" t="s">
        <v>687</v>
      </c>
      <c r="E1214" s="28" t="s">
        <v>688</v>
      </c>
      <c r="F1214" s="5" t="s">
        <v>173</v>
      </c>
      <c r="G1214" s="6" t="s">
        <v>56</v>
      </c>
      <c r="H1214" s="6" t="s">
        <v>38</v>
      </c>
      <c r="I1214" s="6" t="s">
        <v>38</v>
      </c>
      <c r="J1214" s="8" t="s">
        <v>879</v>
      </c>
      <c r="K1214" s="5" t="s">
        <v>880</v>
      </c>
      <c r="L1214" s="7" t="s">
        <v>881</v>
      </c>
      <c r="M1214" s="9">
        <v>1830000</v>
      </c>
      <c r="N1214" s="5" t="s">
        <v>57</v>
      </c>
      <c r="O1214" s="31">
        <v>43150.4225488773</v>
      </c>
      <c r="P1214" s="32">
        <v>43150.8474915509</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4650</v>
      </c>
      <c r="B1215" s="6" t="s">
        <v>4651</v>
      </c>
      <c r="C1215" s="6" t="s">
        <v>686</v>
      </c>
      <c r="D1215" s="7" t="s">
        <v>687</v>
      </c>
      <c r="E1215" s="28" t="s">
        <v>688</v>
      </c>
      <c r="F1215" s="5" t="s">
        <v>222</v>
      </c>
      <c r="G1215" s="6" t="s">
        <v>37</v>
      </c>
      <c r="H1215" s="6" t="s">
        <v>38</v>
      </c>
      <c r="I1215" s="6" t="s">
        <v>38</v>
      </c>
      <c r="J1215" s="8" t="s">
        <v>879</v>
      </c>
      <c r="K1215" s="5" t="s">
        <v>880</v>
      </c>
      <c r="L1215" s="7" t="s">
        <v>881</v>
      </c>
      <c r="M1215" s="9">
        <v>2613000</v>
      </c>
      <c r="N1215" s="5" t="s">
        <v>57</v>
      </c>
      <c r="O1215" s="31">
        <v>43150.4225490394</v>
      </c>
      <c r="P1215" s="32">
        <v>43150.8474915509</v>
      </c>
      <c r="Q1215" s="28" t="s">
        <v>38</v>
      </c>
      <c r="R1215" s="29" t="s">
        <v>38</v>
      </c>
      <c r="S1215" s="28" t="s">
        <v>38</v>
      </c>
      <c r="T1215" s="28" t="s">
        <v>38</v>
      </c>
      <c r="U1215" s="5" t="s">
        <v>38</v>
      </c>
      <c r="V1215" s="28" t="s">
        <v>38</v>
      </c>
      <c r="W1215" s="7" t="s">
        <v>38</v>
      </c>
      <c r="X1215" s="7" t="s">
        <v>38</v>
      </c>
      <c r="Y1215" s="5" t="s">
        <v>38</v>
      </c>
      <c r="Z1215" s="5" t="s">
        <v>38</v>
      </c>
      <c r="AA1215" s="6" t="s">
        <v>139</v>
      </c>
      <c r="AB1215" s="6" t="s">
        <v>226</v>
      </c>
      <c r="AC1215" s="6" t="s">
        <v>38</v>
      </c>
      <c r="AD1215" s="6" t="s">
        <v>38</v>
      </c>
      <c r="AE1215" s="6" t="s">
        <v>38</v>
      </c>
    </row>
    <row r="1216">
      <c r="A1216" s="28" t="s">
        <v>4652</v>
      </c>
      <c r="B1216" s="6" t="s">
        <v>4653</v>
      </c>
      <c r="C1216" s="6" t="s">
        <v>686</v>
      </c>
      <c r="D1216" s="7" t="s">
        <v>687</v>
      </c>
      <c r="E1216" s="28" t="s">
        <v>688</v>
      </c>
      <c r="F1216" s="5" t="s">
        <v>173</v>
      </c>
      <c r="G1216" s="6" t="s">
        <v>56</v>
      </c>
      <c r="H1216" s="6" t="s">
        <v>38</v>
      </c>
      <c r="I1216" s="6" t="s">
        <v>38</v>
      </c>
      <c r="J1216" s="8" t="s">
        <v>1863</v>
      </c>
      <c r="K1216" s="5" t="s">
        <v>1864</v>
      </c>
      <c r="L1216" s="7" t="s">
        <v>1865</v>
      </c>
      <c r="M1216" s="9">
        <v>2615000</v>
      </c>
      <c r="N1216" s="5" t="s">
        <v>57</v>
      </c>
      <c r="O1216" s="31">
        <v>43150.4225494213</v>
      </c>
      <c r="P1216" s="32">
        <v>43150.8474915509</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4654</v>
      </c>
      <c r="B1217" s="6" t="s">
        <v>4655</v>
      </c>
      <c r="C1217" s="6" t="s">
        <v>686</v>
      </c>
      <c r="D1217" s="7" t="s">
        <v>687</v>
      </c>
      <c r="E1217" s="28" t="s">
        <v>688</v>
      </c>
      <c r="F1217" s="5" t="s">
        <v>22</v>
      </c>
      <c r="G1217" s="6" t="s">
        <v>231</v>
      </c>
      <c r="H1217" s="6" t="s">
        <v>38</v>
      </c>
      <c r="I1217" s="6" t="s">
        <v>38</v>
      </c>
      <c r="J1217" s="8" t="s">
        <v>1863</v>
      </c>
      <c r="K1217" s="5" t="s">
        <v>1864</v>
      </c>
      <c r="L1217" s="7" t="s">
        <v>1865</v>
      </c>
      <c r="M1217" s="9">
        <v>2683000</v>
      </c>
      <c r="N1217" s="5" t="s">
        <v>196</v>
      </c>
      <c r="O1217" s="31">
        <v>43150.4225496181</v>
      </c>
      <c r="P1217" s="32">
        <v>43150.8474917477</v>
      </c>
      <c r="Q1217" s="28" t="s">
        <v>38</v>
      </c>
      <c r="R1217" s="29" t="s">
        <v>4656</v>
      </c>
      <c r="S1217" s="28" t="s">
        <v>58</v>
      </c>
      <c r="T1217" s="28" t="s">
        <v>242</v>
      </c>
      <c r="U1217" s="5" t="s">
        <v>243</v>
      </c>
      <c r="V1217" s="28" t="s">
        <v>103</v>
      </c>
      <c r="W1217" s="7" t="s">
        <v>4657</v>
      </c>
      <c r="X1217" s="7" t="s">
        <v>38</v>
      </c>
      <c r="Y1217" s="5" t="s">
        <v>696</v>
      </c>
      <c r="Z1217" s="5" t="s">
        <v>38</v>
      </c>
      <c r="AA1217" s="6" t="s">
        <v>38</v>
      </c>
      <c r="AB1217" s="6" t="s">
        <v>38</v>
      </c>
      <c r="AC1217" s="6" t="s">
        <v>38</v>
      </c>
      <c r="AD1217" s="6" t="s">
        <v>38</v>
      </c>
      <c r="AE1217" s="6" t="s">
        <v>38</v>
      </c>
    </row>
    <row r="1218">
      <c r="A1218" s="28" t="s">
        <v>4658</v>
      </c>
      <c r="B1218" s="6" t="s">
        <v>4659</v>
      </c>
      <c r="C1218" s="6" t="s">
        <v>686</v>
      </c>
      <c r="D1218" s="7" t="s">
        <v>687</v>
      </c>
      <c r="E1218" s="28" t="s">
        <v>688</v>
      </c>
      <c r="F1218" s="5" t="s">
        <v>173</v>
      </c>
      <c r="G1218" s="6" t="s">
        <v>56</v>
      </c>
      <c r="H1218" s="6" t="s">
        <v>38</v>
      </c>
      <c r="I1218" s="6" t="s">
        <v>38</v>
      </c>
      <c r="J1218" s="8" t="s">
        <v>223</v>
      </c>
      <c r="K1218" s="5" t="s">
        <v>224</v>
      </c>
      <c r="L1218" s="7" t="s">
        <v>225</v>
      </c>
      <c r="M1218" s="9">
        <v>2689000</v>
      </c>
      <c r="N1218" s="5" t="s">
        <v>57</v>
      </c>
      <c r="O1218" s="31">
        <v>43150.4225640393</v>
      </c>
      <c r="P1218" s="32">
        <v>43150.8474917477</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4660</v>
      </c>
      <c r="B1219" s="6" t="s">
        <v>4661</v>
      </c>
      <c r="C1219" s="6" t="s">
        <v>686</v>
      </c>
      <c r="D1219" s="7" t="s">
        <v>687</v>
      </c>
      <c r="E1219" s="28" t="s">
        <v>688</v>
      </c>
      <c r="F1219" s="5" t="s">
        <v>22</v>
      </c>
      <c r="G1219" s="6" t="s">
        <v>231</v>
      </c>
      <c r="H1219" s="6" t="s">
        <v>38</v>
      </c>
      <c r="I1219" s="6" t="s">
        <v>38</v>
      </c>
      <c r="J1219" s="8" t="s">
        <v>223</v>
      </c>
      <c r="K1219" s="5" t="s">
        <v>224</v>
      </c>
      <c r="L1219" s="7" t="s">
        <v>225</v>
      </c>
      <c r="M1219" s="9">
        <v>2690000</v>
      </c>
      <c r="N1219" s="5" t="s">
        <v>196</v>
      </c>
      <c r="O1219" s="31">
        <v>43150.4225642361</v>
      </c>
      <c r="P1219" s="32">
        <v>43150.8474917477</v>
      </c>
      <c r="Q1219" s="28" t="s">
        <v>38</v>
      </c>
      <c r="R1219" s="29" t="s">
        <v>4662</v>
      </c>
      <c r="S1219" s="28" t="s">
        <v>58</v>
      </c>
      <c r="T1219" s="28" t="s">
        <v>242</v>
      </c>
      <c r="U1219" s="5" t="s">
        <v>243</v>
      </c>
      <c r="V1219" s="28" t="s">
        <v>103</v>
      </c>
      <c r="W1219" s="7" t="s">
        <v>4663</v>
      </c>
      <c r="X1219" s="7" t="s">
        <v>38</v>
      </c>
      <c r="Y1219" s="5" t="s">
        <v>236</v>
      </c>
      <c r="Z1219" s="5" t="s">
        <v>38</v>
      </c>
      <c r="AA1219" s="6" t="s">
        <v>38</v>
      </c>
      <c r="AB1219" s="6" t="s">
        <v>38</v>
      </c>
      <c r="AC1219" s="6" t="s">
        <v>38</v>
      </c>
      <c r="AD1219" s="6" t="s">
        <v>38</v>
      </c>
      <c r="AE1219" s="6" t="s">
        <v>38</v>
      </c>
    </row>
    <row r="1220">
      <c r="A1220" s="28" t="s">
        <v>4664</v>
      </c>
      <c r="B1220" s="6" t="s">
        <v>4665</v>
      </c>
      <c r="C1220" s="6" t="s">
        <v>686</v>
      </c>
      <c r="D1220" s="7" t="s">
        <v>687</v>
      </c>
      <c r="E1220" s="28" t="s">
        <v>688</v>
      </c>
      <c r="F1220" s="5" t="s">
        <v>22</v>
      </c>
      <c r="G1220" s="6" t="s">
        <v>231</v>
      </c>
      <c r="H1220" s="6" t="s">
        <v>38</v>
      </c>
      <c r="I1220" s="6" t="s">
        <v>38</v>
      </c>
      <c r="J1220" s="8" t="s">
        <v>572</v>
      </c>
      <c r="K1220" s="5" t="s">
        <v>573</v>
      </c>
      <c r="L1220" s="7" t="s">
        <v>574</v>
      </c>
      <c r="M1220" s="9">
        <v>1826000</v>
      </c>
      <c r="N1220" s="5" t="s">
        <v>458</v>
      </c>
      <c r="O1220" s="31">
        <v>43150.4225745023</v>
      </c>
      <c r="P1220" s="32">
        <v>43150.8474918981</v>
      </c>
      <c r="Q1220" s="28" t="s">
        <v>38</v>
      </c>
      <c r="R1220" s="29" t="s">
        <v>38</v>
      </c>
      <c r="S1220" s="28" t="s">
        <v>58</v>
      </c>
      <c r="T1220" s="28" t="s">
        <v>233</v>
      </c>
      <c r="U1220" s="5" t="s">
        <v>234</v>
      </c>
      <c r="V1220" s="28" t="s">
        <v>202</v>
      </c>
      <c r="W1220" s="7" t="s">
        <v>4666</v>
      </c>
      <c r="X1220" s="7" t="s">
        <v>38</v>
      </c>
      <c r="Y1220" s="5" t="s">
        <v>236</v>
      </c>
      <c r="Z1220" s="5" t="s">
        <v>3003</v>
      </c>
      <c r="AA1220" s="6" t="s">
        <v>38</v>
      </c>
      <c r="AB1220" s="6" t="s">
        <v>38</v>
      </c>
      <c r="AC1220" s="6" t="s">
        <v>38</v>
      </c>
      <c r="AD1220" s="6" t="s">
        <v>38</v>
      </c>
      <c r="AE1220" s="6" t="s">
        <v>38</v>
      </c>
    </row>
    <row r="1221">
      <c r="A1221" s="28" t="s">
        <v>4667</v>
      </c>
      <c r="B1221" s="6" t="s">
        <v>4668</v>
      </c>
      <c r="C1221" s="6" t="s">
        <v>686</v>
      </c>
      <c r="D1221" s="7" t="s">
        <v>687</v>
      </c>
      <c r="E1221" s="28" t="s">
        <v>688</v>
      </c>
      <c r="F1221" s="5" t="s">
        <v>173</v>
      </c>
      <c r="G1221" s="6" t="s">
        <v>56</v>
      </c>
      <c r="H1221" s="6" t="s">
        <v>38</v>
      </c>
      <c r="I1221" s="6" t="s">
        <v>38</v>
      </c>
      <c r="J1221" s="8" t="s">
        <v>572</v>
      </c>
      <c r="K1221" s="5" t="s">
        <v>573</v>
      </c>
      <c r="L1221" s="7" t="s">
        <v>574</v>
      </c>
      <c r="M1221" s="9">
        <v>2392000</v>
      </c>
      <c r="N1221" s="5" t="s">
        <v>57</v>
      </c>
      <c r="O1221" s="31">
        <v>43150.4225848032</v>
      </c>
      <c r="P1221" s="32">
        <v>43150.8474918981</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4669</v>
      </c>
      <c r="B1222" s="6" t="s">
        <v>4670</v>
      </c>
      <c r="C1222" s="6" t="s">
        <v>686</v>
      </c>
      <c r="D1222" s="7" t="s">
        <v>687</v>
      </c>
      <c r="E1222" s="28" t="s">
        <v>688</v>
      </c>
      <c r="F1222" s="5" t="s">
        <v>173</v>
      </c>
      <c r="G1222" s="6" t="s">
        <v>56</v>
      </c>
      <c r="H1222" s="6" t="s">
        <v>38</v>
      </c>
      <c r="I1222" s="6" t="s">
        <v>38</v>
      </c>
      <c r="J1222" s="8" t="s">
        <v>2583</v>
      </c>
      <c r="K1222" s="5" t="s">
        <v>2584</v>
      </c>
      <c r="L1222" s="7" t="s">
        <v>2585</v>
      </c>
      <c r="M1222" s="9">
        <v>2030000</v>
      </c>
      <c r="N1222" s="5" t="s">
        <v>57</v>
      </c>
      <c r="O1222" s="31">
        <v>43150.4225849884</v>
      </c>
      <c r="P1222" s="32">
        <v>43150.8474918981</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4671</v>
      </c>
      <c r="B1223" s="6" t="s">
        <v>4672</v>
      </c>
      <c r="C1223" s="6" t="s">
        <v>686</v>
      </c>
      <c r="D1223" s="7" t="s">
        <v>687</v>
      </c>
      <c r="E1223" s="28" t="s">
        <v>688</v>
      </c>
      <c r="F1223" s="5" t="s">
        <v>22</v>
      </c>
      <c r="G1223" s="6" t="s">
        <v>231</v>
      </c>
      <c r="H1223" s="6" t="s">
        <v>38</v>
      </c>
      <c r="I1223" s="6" t="s">
        <v>38</v>
      </c>
      <c r="J1223" s="8" t="s">
        <v>455</v>
      </c>
      <c r="K1223" s="5" t="s">
        <v>456</v>
      </c>
      <c r="L1223" s="7" t="s">
        <v>457</v>
      </c>
      <c r="M1223" s="9">
        <v>2621000</v>
      </c>
      <c r="N1223" s="5" t="s">
        <v>196</v>
      </c>
      <c r="O1223" s="31">
        <v>43150.4225857292</v>
      </c>
      <c r="P1223" s="32">
        <v>43150.8474918981</v>
      </c>
      <c r="Q1223" s="28" t="s">
        <v>38</v>
      </c>
      <c r="R1223" s="29" t="s">
        <v>4673</v>
      </c>
      <c r="S1223" s="28" t="s">
        <v>72</v>
      </c>
      <c r="T1223" s="28" t="s">
        <v>233</v>
      </c>
      <c r="U1223" s="5" t="s">
        <v>459</v>
      </c>
      <c r="V1223" s="28" t="s">
        <v>4674</v>
      </c>
      <c r="W1223" s="7" t="s">
        <v>4675</v>
      </c>
      <c r="X1223" s="7" t="s">
        <v>38</v>
      </c>
      <c r="Y1223" s="5" t="s">
        <v>236</v>
      </c>
      <c r="Z1223" s="5" t="s">
        <v>38</v>
      </c>
      <c r="AA1223" s="6" t="s">
        <v>38</v>
      </c>
      <c r="AB1223" s="6" t="s">
        <v>38</v>
      </c>
      <c r="AC1223" s="6" t="s">
        <v>38</v>
      </c>
      <c r="AD1223" s="6" t="s">
        <v>38</v>
      </c>
      <c r="AE1223" s="6" t="s">
        <v>38</v>
      </c>
    </row>
    <row r="1224">
      <c r="A1224" s="28" t="s">
        <v>4676</v>
      </c>
      <c r="B1224" s="6" t="s">
        <v>4672</v>
      </c>
      <c r="C1224" s="6" t="s">
        <v>686</v>
      </c>
      <c r="D1224" s="7" t="s">
        <v>687</v>
      </c>
      <c r="E1224" s="28" t="s">
        <v>688</v>
      </c>
      <c r="F1224" s="5" t="s">
        <v>22</v>
      </c>
      <c r="G1224" s="6" t="s">
        <v>231</v>
      </c>
      <c r="H1224" s="6" t="s">
        <v>38</v>
      </c>
      <c r="I1224" s="6" t="s">
        <v>38</v>
      </c>
      <c r="J1224" s="8" t="s">
        <v>455</v>
      </c>
      <c r="K1224" s="5" t="s">
        <v>456</v>
      </c>
      <c r="L1224" s="7" t="s">
        <v>457</v>
      </c>
      <c r="M1224" s="9">
        <v>2622000</v>
      </c>
      <c r="N1224" s="5" t="s">
        <v>196</v>
      </c>
      <c r="O1224" s="31">
        <v>43150.4225974537</v>
      </c>
      <c r="P1224" s="32">
        <v>43164.6375310532</v>
      </c>
      <c r="Q1224" s="28" t="s">
        <v>38</v>
      </c>
      <c r="R1224" s="29" t="s">
        <v>4677</v>
      </c>
      <c r="S1224" s="28" t="s">
        <v>58</v>
      </c>
      <c r="T1224" s="28" t="s">
        <v>233</v>
      </c>
      <c r="U1224" s="5" t="s">
        <v>234</v>
      </c>
      <c r="V1224" s="28" t="s">
        <v>4674</v>
      </c>
      <c r="W1224" s="7" t="s">
        <v>4678</v>
      </c>
      <c r="X1224" s="7" t="s">
        <v>38</v>
      </c>
      <c r="Y1224" s="5" t="s">
        <v>467</v>
      </c>
      <c r="Z1224" s="5" t="s">
        <v>38</v>
      </c>
      <c r="AA1224" s="6" t="s">
        <v>38</v>
      </c>
      <c r="AB1224" s="6" t="s">
        <v>38</v>
      </c>
      <c r="AC1224" s="6" t="s">
        <v>38</v>
      </c>
      <c r="AD1224" s="6" t="s">
        <v>38</v>
      </c>
      <c r="AE1224" s="6" t="s">
        <v>38</v>
      </c>
    </row>
    <row r="1225">
      <c r="A1225" s="28" t="s">
        <v>4679</v>
      </c>
      <c r="B1225" s="6" t="s">
        <v>4680</v>
      </c>
      <c r="C1225" s="6" t="s">
        <v>686</v>
      </c>
      <c r="D1225" s="7" t="s">
        <v>687</v>
      </c>
      <c r="E1225" s="28" t="s">
        <v>688</v>
      </c>
      <c r="F1225" s="5" t="s">
        <v>22</v>
      </c>
      <c r="G1225" s="6" t="s">
        <v>231</v>
      </c>
      <c r="H1225" s="6" t="s">
        <v>38</v>
      </c>
      <c r="I1225" s="6" t="s">
        <v>38</v>
      </c>
      <c r="J1225" s="8" t="s">
        <v>3316</v>
      </c>
      <c r="K1225" s="5" t="s">
        <v>3317</v>
      </c>
      <c r="L1225" s="7" t="s">
        <v>3318</v>
      </c>
      <c r="M1225" s="9">
        <v>2623000</v>
      </c>
      <c r="N1225" s="5" t="s">
        <v>458</v>
      </c>
      <c r="O1225" s="31">
        <v>43150.4226104514</v>
      </c>
      <c r="P1225" s="32">
        <v>43150.8474920949</v>
      </c>
      <c r="Q1225" s="28" t="s">
        <v>38</v>
      </c>
      <c r="R1225" s="29" t="s">
        <v>38</v>
      </c>
      <c r="S1225" s="28" t="s">
        <v>72</v>
      </c>
      <c r="T1225" s="28" t="s">
        <v>233</v>
      </c>
      <c r="U1225" s="5" t="s">
        <v>459</v>
      </c>
      <c r="V1225" s="28" t="s">
        <v>1331</v>
      </c>
      <c r="W1225" s="7" t="s">
        <v>4681</v>
      </c>
      <c r="X1225" s="7" t="s">
        <v>38</v>
      </c>
      <c r="Y1225" s="5" t="s">
        <v>236</v>
      </c>
      <c r="Z1225" s="5" t="s">
        <v>462</v>
      </c>
      <c r="AA1225" s="6" t="s">
        <v>38</v>
      </c>
      <c r="AB1225" s="6" t="s">
        <v>38</v>
      </c>
      <c r="AC1225" s="6" t="s">
        <v>38</v>
      </c>
      <c r="AD1225" s="6" t="s">
        <v>38</v>
      </c>
      <c r="AE1225" s="6" t="s">
        <v>38</v>
      </c>
    </row>
    <row r="1226">
      <c r="A1226" s="28" t="s">
        <v>4682</v>
      </c>
      <c r="B1226" s="6" t="s">
        <v>4683</v>
      </c>
      <c r="C1226" s="6" t="s">
        <v>686</v>
      </c>
      <c r="D1226" s="7" t="s">
        <v>687</v>
      </c>
      <c r="E1226" s="28" t="s">
        <v>688</v>
      </c>
      <c r="F1226" s="5" t="s">
        <v>22</v>
      </c>
      <c r="G1226" s="6" t="s">
        <v>231</v>
      </c>
      <c r="H1226" s="6" t="s">
        <v>38</v>
      </c>
      <c r="I1226" s="6" t="s">
        <v>38</v>
      </c>
      <c r="J1226" s="8" t="s">
        <v>3316</v>
      </c>
      <c r="K1226" s="5" t="s">
        <v>3317</v>
      </c>
      <c r="L1226" s="7" t="s">
        <v>3318</v>
      </c>
      <c r="M1226" s="9">
        <v>2624000</v>
      </c>
      <c r="N1226" s="5" t="s">
        <v>458</v>
      </c>
      <c r="O1226" s="31">
        <v>43150.4226229167</v>
      </c>
      <c r="P1226" s="32">
        <v>43164.63753125</v>
      </c>
      <c r="Q1226" s="28" t="s">
        <v>38</v>
      </c>
      <c r="R1226" s="29" t="s">
        <v>38</v>
      </c>
      <c r="S1226" s="28" t="s">
        <v>58</v>
      </c>
      <c r="T1226" s="28" t="s">
        <v>233</v>
      </c>
      <c r="U1226" s="5" t="s">
        <v>234</v>
      </c>
      <c r="V1226" s="28" t="s">
        <v>1331</v>
      </c>
      <c r="W1226" s="7" t="s">
        <v>4684</v>
      </c>
      <c r="X1226" s="7" t="s">
        <v>38</v>
      </c>
      <c r="Y1226" s="5" t="s">
        <v>467</v>
      </c>
      <c r="Z1226" s="5" t="s">
        <v>462</v>
      </c>
      <c r="AA1226" s="6" t="s">
        <v>38</v>
      </c>
      <c r="AB1226" s="6" t="s">
        <v>38</v>
      </c>
      <c r="AC1226" s="6" t="s">
        <v>38</v>
      </c>
      <c r="AD1226" s="6" t="s">
        <v>38</v>
      </c>
      <c r="AE1226" s="6" t="s">
        <v>38</v>
      </c>
    </row>
    <row r="1227">
      <c r="A1227" s="28" t="s">
        <v>4685</v>
      </c>
      <c r="B1227" s="6" t="s">
        <v>4686</v>
      </c>
      <c r="C1227" s="6" t="s">
        <v>686</v>
      </c>
      <c r="D1227" s="7" t="s">
        <v>687</v>
      </c>
      <c r="E1227" s="28" t="s">
        <v>688</v>
      </c>
      <c r="F1227" s="5" t="s">
        <v>173</v>
      </c>
      <c r="G1227" s="6" t="s">
        <v>56</v>
      </c>
      <c r="H1227" s="6" t="s">
        <v>38</v>
      </c>
      <c r="I1227" s="6" t="s">
        <v>38</v>
      </c>
      <c r="J1227" s="8" t="s">
        <v>261</v>
      </c>
      <c r="K1227" s="5" t="s">
        <v>262</v>
      </c>
      <c r="L1227" s="7" t="s">
        <v>263</v>
      </c>
      <c r="M1227" s="9">
        <v>2628000</v>
      </c>
      <c r="N1227" s="5" t="s">
        <v>57</v>
      </c>
      <c r="O1227" s="31">
        <v>43150.4226349884</v>
      </c>
      <c r="P1227" s="32">
        <v>43150.8474920949</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4687</v>
      </c>
      <c r="B1228" s="6" t="s">
        <v>4688</v>
      </c>
      <c r="C1228" s="6" t="s">
        <v>686</v>
      </c>
      <c r="D1228" s="7" t="s">
        <v>687</v>
      </c>
      <c r="E1228" s="28" t="s">
        <v>688</v>
      </c>
      <c r="F1228" s="5" t="s">
        <v>173</v>
      </c>
      <c r="G1228" s="6" t="s">
        <v>56</v>
      </c>
      <c r="H1228" s="6" t="s">
        <v>38</v>
      </c>
      <c r="I1228" s="6" t="s">
        <v>38</v>
      </c>
      <c r="J1228" s="8" t="s">
        <v>261</v>
      </c>
      <c r="K1228" s="5" t="s">
        <v>262</v>
      </c>
      <c r="L1228" s="7" t="s">
        <v>263</v>
      </c>
      <c r="M1228" s="9">
        <v>1943000</v>
      </c>
      <c r="N1228" s="5" t="s">
        <v>57</v>
      </c>
      <c r="O1228" s="31">
        <v>43150.4226353819</v>
      </c>
      <c r="P1228" s="32">
        <v>43150.8474920949</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4689</v>
      </c>
      <c r="B1229" s="6" t="s">
        <v>4690</v>
      </c>
      <c r="C1229" s="6" t="s">
        <v>686</v>
      </c>
      <c r="D1229" s="7" t="s">
        <v>687</v>
      </c>
      <c r="E1229" s="28" t="s">
        <v>688</v>
      </c>
      <c r="F1229" s="5" t="s">
        <v>173</v>
      </c>
      <c r="G1229" s="6" t="s">
        <v>56</v>
      </c>
      <c r="H1229" s="6" t="s">
        <v>38</v>
      </c>
      <c r="I1229" s="6" t="s">
        <v>38</v>
      </c>
      <c r="J1229" s="8" t="s">
        <v>261</v>
      </c>
      <c r="K1229" s="5" t="s">
        <v>262</v>
      </c>
      <c r="L1229" s="7" t="s">
        <v>263</v>
      </c>
      <c r="M1229" s="9">
        <v>2629000</v>
      </c>
      <c r="N1229" s="5" t="s">
        <v>57</v>
      </c>
      <c r="O1229" s="31">
        <v>43150.4226355324</v>
      </c>
      <c r="P1229" s="32">
        <v>43150.8474920949</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4691</v>
      </c>
      <c r="B1230" s="6" t="s">
        <v>4692</v>
      </c>
      <c r="C1230" s="6" t="s">
        <v>686</v>
      </c>
      <c r="D1230" s="7" t="s">
        <v>687</v>
      </c>
      <c r="E1230" s="28" t="s">
        <v>688</v>
      </c>
      <c r="F1230" s="5" t="s">
        <v>308</v>
      </c>
      <c r="G1230" s="6" t="s">
        <v>37</v>
      </c>
      <c r="H1230" s="6" t="s">
        <v>38</v>
      </c>
      <c r="I1230" s="6" t="s">
        <v>38</v>
      </c>
      <c r="J1230" s="8" t="s">
        <v>261</v>
      </c>
      <c r="K1230" s="5" t="s">
        <v>262</v>
      </c>
      <c r="L1230" s="7" t="s">
        <v>263</v>
      </c>
      <c r="M1230" s="9">
        <v>1443000</v>
      </c>
      <c r="N1230" s="5" t="s">
        <v>196</v>
      </c>
      <c r="O1230" s="31">
        <v>43150.4226359144</v>
      </c>
      <c r="P1230" s="32">
        <v>43150.8474922801</v>
      </c>
      <c r="Q1230" s="28" t="s">
        <v>38</v>
      </c>
      <c r="R1230" s="29" t="s">
        <v>4693</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4694</v>
      </c>
      <c r="B1231" s="6" t="s">
        <v>4695</v>
      </c>
      <c r="C1231" s="6" t="s">
        <v>686</v>
      </c>
      <c r="D1231" s="7" t="s">
        <v>687</v>
      </c>
      <c r="E1231" s="28" t="s">
        <v>688</v>
      </c>
      <c r="F1231" s="5" t="s">
        <v>22</v>
      </c>
      <c r="G1231" s="6" t="s">
        <v>231</v>
      </c>
      <c r="H1231" s="6" t="s">
        <v>38</v>
      </c>
      <c r="I1231" s="6" t="s">
        <v>38</v>
      </c>
      <c r="J1231" s="8" t="s">
        <v>261</v>
      </c>
      <c r="K1231" s="5" t="s">
        <v>262</v>
      </c>
      <c r="L1231" s="7" t="s">
        <v>263</v>
      </c>
      <c r="M1231" s="9">
        <v>2626000</v>
      </c>
      <c r="N1231" s="5" t="s">
        <v>57</v>
      </c>
      <c r="O1231" s="31">
        <v>43150.4226360764</v>
      </c>
      <c r="P1231" s="32">
        <v>43150.8474922801</v>
      </c>
      <c r="Q1231" s="28" t="s">
        <v>38</v>
      </c>
      <c r="R1231" s="29" t="s">
        <v>38</v>
      </c>
      <c r="S1231" s="28" t="s">
        <v>58</v>
      </c>
      <c r="T1231" s="28" t="s">
        <v>233</v>
      </c>
      <c r="U1231" s="5" t="s">
        <v>234</v>
      </c>
      <c r="V1231" s="28" t="s">
        <v>264</v>
      </c>
      <c r="W1231" s="7" t="s">
        <v>4696</v>
      </c>
      <c r="X1231" s="7" t="s">
        <v>38</v>
      </c>
      <c r="Y1231" s="5" t="s">
        <v>696</v>
      </c>
      <c r="Z1231" s="5" t="s">
        <v>38</v>
      </c>
      <c r="AA1231" s="6" t="s">
        <v>38</v>
      </c>
      <c r="AB1231" s="6" t="s">
        <v>38</v>
      </c>
      <c r="AC1231" s="6" t="s">
        <v>38</v>
      </c>
      <c r="AD1231" s="6" t="s">
        <v>38</v>
      </c>
      <c r="AE1231" s="6" t="s">
        <v>38</v>
      </c>
    </row>
    <row r="1232">
      <c r="A1232" s="28" t="s">
        <v>4697</v>
      </c>
      <c r="B1232" s="6" t="s">
        <v>4698</v>
      </c>
      <c r="C1232" s="6" t="s">
        <v>686</v>
      </c>
      <c r="D1232" s="7" t="s">
        <v>687</v>
      </c>
      <c r="E1232" s="28" t="s">
        <v>688</v>
      </c>
      <c r="F1232" s="5" t="s">
        <v>22</v>
      </c>
      <c r="G1232" s="6" t="s">
        <v>231</v>
      </c>
      <c r="H1232" s="6" t="s">
        <v>38</v>
      </c>
      <c r="I1232" s="6" t="s">
        <v>38</v>
      </c>
      <c r="J1232" s="8" t="s">
        <v>261</v>
      </c>
      <c r="K1232" s="5" t="s">
        <v>262</v>
      </c>
      <c r="L1232" s="7" t="s">
        <v>263</v>
      </c>
      <c r="M1232" s="9">
        <v>2630000</v>
      </c>
      <c r="N1232" s="5" t="s">
        <v>57</v>
      </c>
      <c r="O1232" s="31">
        <v>43150.4226483449</v>
      </c>
      <c r="P1232" s="32">
        <v>43150.8474922801</v>
      </c>
      <c r="Q1232" s="28" t="s">
        <v>38</v>
      </c>
      <c r="R1232" s="29" t="s">
        <v>38</v>
      </c>
      <c r="S1232" s="28" t="s">
        <v>58</v>
      </c>
      <c r="T1232" s="28" t="s">
        <v>233</v>
      </c>
      <c r="U1232" s="5" t="s">
        <v>234</v>
      </c>
      <c r="V1232" s="28" t="s">
        <v>264</v>
      </c>
      <c r="W1232" s="7" t="s">
        <v>4699</v>
      </c>
      <c r="X1232" s="7" t="s">
        <v>38</v>
      </c>
      <c r="Y1232" s="5" t="s">
        <v>696</v>
      </c>
      <c r="Z1232" s="5" t="s">
        <v>38</v>
      </c>
      <c r="AA1232" s="6" t="s">
        <v>38</v>
      </c>
      <c r="AB1232" s="6" t="s">
        <v>38</v>
      </c>
      <c r="AC1232" s="6" t="s">
        <v>38</v>
      </c>
      <c r="AD1232" s="6" t="s">
        <v>38</v>
      </c>
      <c r="AE1232" s="6" t="s">
        <v>38</v>
      </c>
    </row>
    <row r="1233">
      <c r="A1233" s="28" t="s">
        <v>4700</v>
      </c>
      <c r="B1233" s="6" t="s">
        <v>4701</v>
      </c>
      <c r="C1233" s="6" t="s">
        <v>686</v>
      </c>
      <c r="D1233" s="7" t="s">
        <v>687</v>
      </c>
      <c r="E1233" s="28" t="s">
        <v>688</v>
      </c>
      <c r="F1233" s="5" t="s">
        <v>173</v>
      </c>
      <c r="G1233" s="6" t="s">
        <v>56</v>
      </c>
      <c r="H1233" s="6" t="s">
        <v>38</v>
      </c>
      <c r="I1233" s="6" t="s">
        <v>38</v>
      </c>
      <c r="J1233" s="8" t="s">
        <v>1868</v>
      </c>
      <c r="K1233" s="5" t="s">
        <v>1869</v>
      </c>
      <c r="L1233" s="7" t="s">
        <v>1870</v>
      </c>
      <c r="M1233" s="9">
        <v>1963300</v>
      </c>
      <c r="N1233" s="5" t="s">
        <v>57</v>
      </c>
      <c r="O1233" s="31">
        <v>43150.4226609954</v>
      </c>
      <c r="P1233" s="32">
        <v>43150.8474924421</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4702</v>
      </c>
      <c r="B1234" s="6" t="s">
        <v>4703</v>
      </c>
      <c r="C1234" s="6" t="s">
        <v>686</v>
      </c>
      <c r="D1234" s="7" t="s">
        <v>687</v>
      </c>
      <c r="E1234" s="28" t="s">
        <v>688</v>
      </c>
      <c r="F1234" s="5" t="s">
        <v>173</v>
      </c>
      <c r="G1234" s="6" t="s">
        <v>56</v>
      </c>
      <c r="H1234" s="6" t="s">
        <v>38</v>
      </c>
      <c r="I1234" s="6" t="s">
        <v>38</v>
      </c>
      <c r="J1234" s="8" t="s">
        <v>1868</v>
      </c>
      <c r="K1234" s="5" t="s">
        <v>1869</v>
      </c>
      <c r="L1234" s="7" t="s">
        <v>1870</v>
      </c>
      <c r="M1234" s="9">
        <v>1964300</v>
      </c>
      <c r="N1234" s="5" t="s">
        <v>57</v>
      </c>
      <c r="O1234" s="31">
        <v>43150.4226613426</v>
      </c>
      <c r="P1234" s="32">
        <v>43150.8474924421</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4704</v>
      </c>
      <c r="B1235" s="6" t="s">
        <v>4705</v>
      </c>
      <c r="C1235" s="6" t="s">
        <v>686</v>
      </c>
      <c r="D1235" s="7" t="s">
        <v>687</v>
      </c>
      <c r="E1235" s="28" t="s">
        <v>688</v>
      </c>
      <c r="F1235" s="5" t="s">
        <v>173</v>
      </c>
      <c r="G1235" s="6" t="s">
        <v>56</v>
      </c>
      <c r="H1235" s="6" t="s">
        <v>38</v>
      </c>
      <c r="I1235" s="6" t="s">
        <v>38</v>
      </c>
      <c r="J1235" s="8" t="s">
        <v>1868</v>
      </c>
      <c r="K1235" s="5" t="s">
        <v>1869</v>
      </c>
      <c r="L1235" s="7" t="s">
        <v>1870</v>
      </c>
      <c r="M1235" s="9">
        <v>1964500</v>
      </c>
      <c r="N1235" s="5" t="s">
        <v>57</v>
      </c>
      <c r="O1235" s="31">
        <v>43150.4226617245</v>
      </c>
      <c r="P1235" s="32">
        <v>43150.8474924421</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4706</v>
      </c>
      <c r="B1236" s="6" t="s">
        <v>4707</v>
      </c>
      <c r="C1236" s="6" t="s">
        <v>686</v>
      </c>
      <c r="D1236" s="7" t="s">
        <v>687</v>
      </c>
      <c r="E1236" s="28" t="s">
        <v>688</v>
      </c>
      <c r="F1236" s="5" t="s">
        <v>308</v>
      </c>
      <c r="G1236" s="6" t="s">
        <v>37</v>
      </c>
      <c r="H1236" s="6" t="s">
        <v>38</v>
      </c>
      <c r="I1236" s="6" t="s">
        <v>38</v>
      </c>
      <c r="J1236" s="8" t="s">
        <v>1868</v>
      </c>
      <c r="K1236" s="5" t="s">
        <v>1869</v>
      </c>
      <c r="L1236" s="7" t="s">
        <v>1870</v>
      </c>
      <c r="M1236" s="9">
        <v>1964600</v>
      </c>
      <c r="N1236" s="5" t="s">
        <v>57</v>
      </c>
      <c r="O1236" s="31">
        <v>43150.4226618866</v>
      </c>
      <c r="P1236" s="32">
        <v>43150.8474924421</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4708</v>
      </c>
      <c r="B1237" s="6" t="s">
        <v>4709</v>
      </c>
      <c r="C1237" s="6" t="s">
        <v>686</v>
      </c>
      <c r="D1237" s="7" t="s">
        <v>687</v>
      </c>
      <c r="E1237" s="28" t="s">
        <v>688</v>
      </c>
      <c r="F1237" s="5" t="s">
        <v>222</v>
      </c>
      <c r="G1237" s="6" t="s">
        <v>37</v>
      </c>
      <c r="H1237" s="6" t="s">
        <v>38</v>
      </c>
      <c r="I1237" s="6" t="s">
        <v>38</v>
      </c>
      <c r="J1237" s="8" t="s">
        <v>1868</v>
      </c>
      <c r="K1237" s="5" t="s">
        <v>1869</v>
      </c>
      <c r="L1237" s="7" t="s">
        <v>1870</v>
      </c>
      <c r="M1237" s="9">
        <v>1965000</v>
      </c>
      <c r="N1237" s="5" t="s">
        <v>57</v>
      </c>
      <c r="O1237" s="31">
        <v>43150.4226622685</v>
      </c>
      <c r="P1237" s="32">
        <v>43150.8474926273</v>
      </c>
      <c r="Q1237" s="28" t="s">
        <v>38</v>
      </c>
      <c r="R1237" s="29" t="s">
        <v>38</v>
      </c>
      <c r="S1237" s="28" t="s">
        <v>38</v>
      </c>
      <c r="T1237" s="28" t="s">
        <v>38</v>
      </c>
      <c r="U1237" s="5" t="s">
        <v>38</v>
      </c>
      <c r="V1237" s="28" t="s">
        <v>38</v>
      </c>
      <c r="W1237" s="7" t="s">
        <v>38</v>
      </c>
      <c r="X1237" s="7" t="s">
        <v>38</v>
      </c>
      <c r="Y1237" s="5" t="s">
        <v>38</v>
      </c>
      <c r="Z1237" s="5" t="s">
        <v>38</v>
      </c>
      <c r="AA1237" s="6" t="s">
        <v>38</v>
      </c>
      <c r="AB1237" s="6" t="s">
        <v>226</v>
      </c>
      <c r="AC1237" s="6" t="s">
        <v>38</v>
      </c>
      <c r="AD1237" s="6" t="s">
        <v>38</v>
      </c>
      <c r="AE1237" s="6" t="s">
        <v>38</v>
      </c>
    </row>
    <row r="1238">
      <c r="A1238" s="28" t="s">
        <v>4710</v>
      </c>
      <c r="B1238" s="6" t="s">
        <v>4711</v>
      </c>
      <c r="C1238" s="6" t="s">
        <v>686</v>
      </c>
      <c r="D1238" s="7" t="s">
        <v>687</v>
      </c>
      <c r="E1238" s="28" t="s">
        <v>688</v>
      </c>
      <c r="F1238" s="5" t="s">
        <v>22</v>
      </c>
      <c r="G1238" s="6" t="s">
        <v>231</v>
      </c>
      <c r="H1238" s="6" t="s">
        <v>38</v>
      </c>
      <c r="I1238" s="6" t="s">
        <v>38</v>
      </c>
      <c r="J1238" s="8" t="s">
        <v>530</v>
      </c>
      <c r="K1238" s="5" t="s">
        <v>531</v>
      </c>
      <c r="L1238" s="7" t="s">
        <v>532</v>
      </c>
      <c r="M1238" s="9">
        <v>2835100</v>
      </c>
      <c r="N1238" s="5" t="s">
        <v>57</v>
      </c>
      <c r="O1238" s="31">
        <v>43150.4226626157</v>
      </c>
      <c r="P1238" s="32">
        <v>43150.8474926273</v>
      </c>
      <c r="Q1238" s="28" t="s">
        <v>38</v>
      </c>
      <c r="R1238" s="29" t="s">
        <v>38</v>
      </c>
      <c r="S1238" s="28" t="s">
        <v>58</v>
      </c>
      <c r="T1238" s="28" t="s">
        <v>242</v>
      </c>
      <c r="U1238" s="5" t="s">
        <v>243</v>
      </c>
      <c r="V1238" s="28" t="s">
        <v>103</v>
      </c>
      <c r="W1238" s="7" t="s">
        <v>2167</v>
      </c>
      <c r="X1238" s="7" t="s">
        <v>38</v>
      </c>
      <c r="Y1238" s="5" t="s">
        <v>236</v>
      </c>
      <c r="Z1238" s="5" t="s">
        <v>38</v>
      </c>
      <c r="AA1238" s="6" t="s">
        <v>38</v>
      </c>
      <c r="AB1238" s="6" t="s">
        <v>38</v>
      </c>
      <c r="AC1238" s="6" t="s">
        <v>38</v>
      </c>
      <c r="AD1238" s="6" t="s">
        <v>38</v>
      </c>
      <c r="AE1238" s="6" t="s">
        <v>38</v>
      </c>
    </row>
    <row r="1239">
      <c r="A1239" s="28" t="s">
        <v>4712</v>
      </c>
      <c r="B1239" s="6" t="s">
        <v>4713</v>
      </c>
      <c r="C1239" s="6" t="s">
        <v>686</v>
      </c>
      <c r="D1239" s="7" t="s">
        <v>687</v>
      </c>
      <c r="E1239" s="28" t="s">
        <v>688</v>
      </c>
      <c r="F1239" s="5" t="s">
        <v>173</v>
      </c>
      <c r="G1239" s="6" t="s">
        <v>56</v>
      </c>
      <c r="H1239" s="6" t="s">
        <v>38</v>
      </c>
      <c r="I1239" s="6" t="s">
        <v>38</v>
      </c>
      <c r="J1239" s="8" t="s">
        <v>536</v>
      </c>
      <c r="K1239" s="5" t="s">
        <v>537</v>
      </c>
      <c r="L1239" s="7" t="s">
        <v>538</v>
      </c>
      <c r="M1239" s="9">
        <v>2088000</v>
      </c>
      <c r="N1239" s="5" t="s">
        <v>57</v>
      </c>
      <c r="O1239" s="31">
        <v>43150.4226743403</v>
      </c>
      <c r="P1239" s="32">
        <v>43150.8474926273</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4714</v>
      </c>
      <c r="B1240" s="6" t="s">
        <v>4715</v>
      </c>
      <c r="C1240" s="6" t="s">
        <v>686</v>
      </c>
      <c r="D1240" s="7" t="s">
        <v>687</v>
      </c>
      <c r="E1240" s="28" t="s">
        <v>688</v>
      </c>
      <c r="F1240" s="5" t="s">
        <v>173</v>
      </c>
      <c r="G1240" s="6" t="s">
        <v>56</v>
      </c>
      <c r="H1240" s="6" t="s">
        <v>38</v>
      </c>
      <c r="I1240" s="6" t="s">
        <v>38</v>
      </c>
      <c r="J1240" s="8" t="s">
        <v>3785</v>
      </c>
      <c r="K1240" s="5" t="s">
        <v>3786</v>
      </c>
      <c r="L1240" s="7" t="s">
        <v>3787</v>
      </c>
      <c r="M1240" s="9">
        <v>2396000</v>
      </c>
      <c r="N1240" s="5" t="s">
        <v>57</v>
      </c>
      <c r="O1240" s="31">
        <v>43150.4226747338</v>
      </c>
      <c r="P1240" s="32">
        <v>43150.8474926273</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4716</v>
      </c>
      <c r="B1241" s="6" t="s">
        <v>4717</v>
      </c>
      <c r="C1241" s="6" t="s">
        <v>686</v>
      </c>
      <c r="D1241" s="7" t="s">
        <v>687</v>
      </c>
      <c r="E1241" s="28" t="s">
        <v>688</v>
      </c>
      <c r="F1241" s="5" t="s">
        <v>173</v>
      </c>
      <c r="G1241" s="6" t="s">
        <v>56</v>
      </c>
      <c r="H1241" s="6" t="s">
        <v>38</v>
      </c>
      <c r="I1241" s="6" t="s">
        <v>38</v>
      </c>
      <c r="J1241" s="8" t="s">
        <v>3785</v>
      </c>
      <c r="K1241" s="5" t="s">
        <v>3786</v>
      </c>
      <c r="L1241" s="7" t="s">
        <v>3787</v>
      </c>
      <c r="M1241" s="9">
        <v>2638000</v>
      </c>
      <c r="N1241" s="5" t="s">
        <v>57</v>
      </c>
      <c r="O1241" s="31">
        <v>43150.4226748843</v>
      </c>
      <c r="P1241" s="32">
        <v>43150.8474928241</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4718</v>
      </c>
      <c r="B1242" s="6" t="s">
        <v>4719</v>
      </c>
      <c r="C1242" s="6" t="s">
        <v>686</v>
      </c>
      <c r="D1242" s="7" t="s">
        <v>687</v>
      </c>
      <c r="E1242" s="28" t="s">
        <v>688</v>
      </c>
      <c r="F1242" s="5" t="s">
        <v>22</v>
      </c>
      <c r="G1242" s="6" t="s">
        <v>231</v>
      </c>
      <c r="H1242" s="6" t="s">
        <v>38</v>
      </c>
      <c r="I1242" s="6" t="s">
        <v>38</v>
      </c>
      <c r="J1242" s="8" t="s">
        <v>3785</v>
      </c>
      <c r="K1242" s="5" t="s">
        <v>3786</v>
      </c>
      <c r="L1242" s="7" t="s">
        <v>3787</v>
      </c>
      <c r="M1242" s="9">
        <v>2640000</v>
      </c>
      <c r="N1242" s="5" t="s">
        <v>57</v>
      </c>
      <c r="O1242" s="31">
        <v>43150.422675081</v>
      </c>
      <c r="P1242" s="32">
        <v>43150.8474928241</v>
      </c>
      <c r="Q1242" s="28" t="s">
        <v>38</v>
      </c>
      <c r="R1242" s="29" t="s">
        <v>38</v>
      </c>
      <c r="S1242" s="28" t="s">
        <v>58</v>
      </c>
      <c r="T1242" s="28" t="s">
        <v>242</v>
      </c>
      <c r="U1242" s="5" t="s">
        <v>243</v>
      </c>
      <c r="V1242" s="28" t="s">
        <v>103</v>
      </c>
      <c r="W1242" s="7" t="s">
        <v>2171</v>
      </c>
      <c r="X1242" s="7" t="s">
        <v>38</v>
      </c>
      <c r="Y1242" s="5" t="s">
        <v>236</v>
      </c>
      <c r="Z1242" s="5" t="s">
        <v>38</v>
      </c>
      <c r="AA1242" s="6" t="s">
        <v>38</v>
      </c>
      <c r="AB1242" s="6" t="s">
        <v>38</v>
      </c>
      <c r="AC1242" s="6" t="s">
        <v>38</v>
      </c>
      <c r="AD1242" s="6" t="s">
        <v>38</v>
      </c>
      <c r="AE1242" s="6" t="s">
        <v>38</v>
      </c>
    </row>
    <row r="1243">
      <c r="A1243" s="28" t="s">
        <v>4720</v>
      </c>
      <c r="B1243" s="6" t="s">
        <v>4721</v>
      </c>
      <c r="C1243" s="6" t="s">
        <v>686</v>
      </c>
      <c r="D1243" s="7" t="s">
        <v>687</v>
      </c>
      <c r="E1243" s="28" t="s">
        <v>688</v>
      </c>
      <c r="F1243" s="5" t="s">
        <v>173</v>
      </c>
      <c r="G1243" s="6" t="s">
        <v>56</v>
      </c>
      <c r="H1243" s="6" t="s">
        <v>38</v>
      </c>
      <c r="I1243" s="6" t="s">
        <v>38</v>
      </c>
      <c r="J1243" s="8" t="s">
        <v>4722</v>
      </c>
      <c r="K1243" s="5" t="s">
        <v>4723</v>
      </c>
      <c r="L1243" s="7" t="s">
        <v>4724</v>
      </c>
      <c r="M1243" s="9">
        <v>1439000</v>
      </c>
      <c r="N1243" s="5" t="s">
        <v>57</v>
      </c>
      <c r="O1243" s="31">
        <v>43150.4226857292</v>
      </c>
      <c r="P1243" s="32">
        <v>43150.8474928241</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4725</v>
      </c>
      <c r="B1244" s="6" t="s">
        <v>4726</v>
      </c>
      <c r="C1244" s="6" t="s">
        <v>686</v>
      </c>
      <c r="D1244" s="7" t="s">
        <v>687</v>
      </c>
      <c r="E1244" s="28" t="s">
        <v>688</v>
      </c>
      <c r="F1244" s="5" t="s">
        <v>22</v>
      </c>
      <c r="G1244" s="6" t="s">
        <v>231</v>
      </c>
      <c r="H1244" s="6" t="s">
        <v>38</v>
      </c>
      <c r="I1244" s="6" t="s">
        <v>38</v>
      </c>
      <c r="J1244" s="8" t="s">
        <v>4722</v>
      </c>
      <c r="K1244" s="5" t="s">
        <v>4723</v>
      </c>
      <c r="L1244" s="7" t="s">
        <v>4724</v>
      </c>
      <c r="M1244" s="9">
        <v>2641000</v>
      </c>
      <c r="N1244" s="5" t="s">
        <v>196</v>
      </c>
      <c r="O1244" s="31">
        <v>43150.4226859144</v>
      </c>
      <c r="P1244" s="32">
        <v>43150.8474928241</v>
      </c>
      <c r="Q1244" s="28" t="s">
        <v>38</v>
      </c>
      <c r="R1244" s="29" t="s">
        <v>4727</v>
      </c>
      <c r="S1244" s="28" t="s">
        <v>58</v>
      </c>
      <c r="T1244" s="28" t="s">
        <v>242</v>
      </c>
      <c r="U1244" s="5" t="s">
        <v>243</v>
      </c>
      <c r="V1244" s="28" t="s">
        <v>103</v>
      </c>
      <c r="W1244" s="7" t="s">
        <v>2174</v>
      </c>
      <c r="X1244" s="7" t="s">
        <v>38</v>
      </c>
      <c r="Y1244" s="5" t="s">
        <v>236</v>
      </c>
      <c r="Z1244" s="5" t="s">
        <v>38</v>
      </c>
      <c r="AA1244" s="6" t="s">
        <v>38</v>
      </c>
      <c r="AB1244" s="6" t="s">
        <v>38</v>
      </c>
      <c r="AC1244" s="6" t="s">
        <v>38</v>
      </c>
      <c r="AD1244" s="6" t="s">
        <v>38</v>
      </c>
      <c r="AE1244" s="6" t="s">
        <v>38</v>
      </c>
    </row>
    <row r="1245">
      <c r="A1245" s="28" t="s">
        <v>4728</v>
      </c>
      <c r="B1245" s="6" t="s">
        <v>4729</v>
      </c>
      <c r="C1245" s="6" t="s">
        <v>686</v>
      </c>
      <c r="D1245" s="7" t="s">
        <v>687</v>
      </c>
      <c r="E1245" s="28" t="s">
        <v>688</v>
      </c>
      <c r="F1245" s="5" t="s">
        <v>173</v>
      </c>
      <c r="G1245" s="6" t="s">
        <v>56</v>
      </c>
      <c r="H1245" s="6" t="s">
        <v>38</v>
      </c>
      <c r="I1245" s="6" t="s">
        <v>38</v>
      </c>
      <c r="J1245" s="8" t="s">
        <v>553</v>
      </c>
      <c r="K1245" s="5" t="s">
        <v>554</v>
      </c>
      <c r="L1245" s="7" t="s">
        <v>555</v>
      </c>
      <c r="M1245" s="9">
        <v>2398000</v>
      </c>
      <c r="N1245" s="5" t="s">
        <v>57</v>
      </c>
      <c r="O1245" s="31">
        <v>43150.4226973032</v>
      </c>
      <c r="P1245" s="32">
        <v>43150.8474930208</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4730</v>
      </c>
      <c r="B1246" s="6" t="s">
        <v>4731</v>
      </c>
      <c r="C1246" s="6" t="s">
        <v>686</v>
      </c>
      <c r="D1246" s="7" t="s">
        <v>687</v>
      </c>
      <c r="E1246" s="28" t="s">
        <v>688</v>
      </c>
      <c r="F1246" s="5" t="s">
        <v>22</v>
      </c>
      <c r="G1246" s="6" t="s">
        <v>231</v>
      </c>
      <c r="H1246" s="6" t="s">
        <v>38</v>
      </c>
      <c r="I1246" s="6" t="s">
        <v>38</v>
      </c>
      <c r="J1246" s="8" t="s">
        <v>553</v>
      </c>
      <c r="K1246" s="5" t="s">
        <v>554</v>
      </c>
      <c r="L1246" s="7" t="s">
        <v>555</v>
      </c>
      <c r="M1246" s="9">
        <v>2644000</v>
      </c>
      <c r="N1246" s="5" t="s">
        <v>57</v>
      </c>
      <c r="O1246" s="31">
        <v>43150.4226974537</v>
      </c>
      <c r="P1246" s="32">
        <v>43150.8474930208</v>
      </c>
      <c r="Q1246" s="28" t="s">
        <v>38</v>
      </c>
      <c r="R1246" s="29" t="s">
        <v>38</v>
      </c>
      <c r="S1246" s="28" t="s">
        <v>58</v>
      </c>
      <c r="T1246" s="28" t="s">
        <v>242</v>
      </c>
      <c r="U1246" s="5" t="s">
        <v>243</v>
      </c>
      <c r="V1246" s="28" t="s">
        <v>103</v>
      </c>
      <c r="W1246" s="7" t="s">
        <v>2177</v>
      </c>
      <c r="X1246" s="7" t="s">
        <v>38</v>
      </c>
      <c r="Y1246" s="5" t="s">
        <v>236</v>
      </c>
      <c r="Z1246" s="5" t="s">
        <v>38</v>
      </c>
      <c r="AA1246" s="6" t="s">
        <v>38</v>
      </c>
      <c r="AB1246" s="6" t="s">
        <v>38</v>
      </c>
      <c r="AC1246" s="6" t="s">
        <v>38</v>
      </c>
      <c r="AD1246" s="6" t="s">
        <v>38</v>
      </c>
      <c r="AE1246" s="6" t="s">
        <v>38</v>
      </c>
    </row>
    <row r="1247">
      <c r="A1247" s="28" t="s">
        <v>4732</v>
      </c>
      <c r="B1247" s="6" t="s">
        <v>4733</v>
      </c>
      <c r="C1247" s="6" t="s">
        <v>686</v>
      </c>
      <c r="D1247" s="7" t="s">
        <v>687</v>
      </c>
      <c r="E1247" s="28" t="s">
        <v>688</v>
      </c>
      <c r="F1247" s="5" t="s">
        <v>173</v>
      </c>
      <c r="G1247" s="6" t="s">
        <v>56</v>
      </c>
      <c r="H1247" s="6" t="s">
        <v>38</v>
      </c>
      <c r="I1247" s="6" t="s">
        <v>38</v>
      </c>
      <c r="J1247" s="8" t="s">
        <v>558</v>
      </c>
      <c r="K1247" s="5" t="s">
        <v>559</v>
      </c>
      <c r="L1247" s="7" t="s">
        <v>560</v>
      </c>
      <c r="M1247" s="9">
        <v>2645000</v>
      </c>
      <c r="N1247" s="5" t="s">
        <v>57</v>
      </c>
      <c r="O1247" s="31">
        <v>43150.4227103009</v>
      </c>
      <c r="P1247" s="32">
        <v>43150.8474931713</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4734</v>
      </c>
      <c r="B1248" s="6" t="s">
        <v>4735</v>
      </c>
      <c r="C1248" s="6" t="s">
        <v>686</v>
      </c>
      <c r="D1248" s="7" t="s">
        <v>687</v>
      </c>
      <c r="E1248" s="28" t="s">
        <v>688</v>
      </c>
      <c r="F1248" s="5" t="s">
        <v>173</v>
      </c>
      <c r="G1248" s="6" t="s">
        <v>56</v>
      </c>
      <c r="H1248" s="6" t="s">
        <v>38</v>
      </c>
      <c r="I1248" s="6" t="s">
        <v>38</v>
      </c>
      <c r="J1248" s="8" t="s">
        <v>558</v>
      </c>
      <c r="K1248" s="5" t="s">
        <v>559</v>
      </c>
      <c r="L1248" s="7" t="s">
        <v>560</v>
      </c>
      <c r="M1248" s="9">
        <v>2647000</v>
      </c>
      <c r="N1248" s="5" t="s">
        <v>57</v>
      </c>
      <c r="O1248" s="31">
        <v>43150.4227104514</v>
      </c>
      <c r="P1248" s="32">
        <v>43150.8474931713</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4736</v>
      </c>
      <c r="B1249" s="6" t="s">
        <v>4737</v>
      </c>
      <c r="C1249" s="6" t="s">
        <v>686</v>
      </c>
      <c r="D1249" s="7" t="s">
        <v>687</v>
      </c>
      <c r="E1249" s="28" t="s">
        <v>688</v>
      </c>
      <c r="F1249" s="5" t="s">
        <v>22</v>
      </c>
      <c r="G1249" s="6" t="s">
        <v>231</v>
      </c>
      <c r="H1249" s="6" t="s">
        <v>38</v>
      </c>
      <c r="I1249" s="6" t="s">
        <v>38</v>
      </c>
      <c r="J1249" s="8" t="s">
        <v>558</v>
      </c>
      <c r="K1249" s="5" t="s">
        <v>559</v>
      </c>
      <c r="L1249" s="7" t="s">
        <v>560</v>
      </c>
      <c r="M1249" s="9">
        <v>2837000</v>
      </c>
      <c r="N1249" s="5" t="s">
        <v>57</v>
      </c>
      <c r="O1249" s="31">
        <v>43150.4227108449</v>
      </c>
      <c r="P1249" s="32">
        <v>43150.8474931713</v>
      </c>
      <c r="Q1249" s="28" t="s">
        <v>38</v>
      </c>
      <c r="R1249" s="29" t="s">
        <v>38</v>
      </c>
      <c r="S1249" s="28" t="s">
        <v>58</v>
      </c>
      <c r="T1249" s="28" t="s">
        <v>242</v>
      </c>
      <c r="U1249" s="5" t="s">
        <v>243</v>
      </c>
      <c r="V1249" s="28" t="s">
        <v>103</v>
      </c>
      <c r="W1249" s="7" t="s">
        <v>2180</v>
      </c>
      <c r="X1249" s="7" t="s">
        <v>38</v>
      </c>
      <c r="Y1249" s="5" t="s">
        <v>236</v>
      </c>
      <c r="Z1249" s="5" t="s">
        <v>38</v>
      </c>
      <c r="AA1249" s="6" t="s">
        <v>38</v>
      </c>
      <c r="AB1249" s="6" t="s">
        <v>38</v>
      </c>
      <c r="AC1249" s="6" t="s">
        <v>38</v>
      </c>
      <c r="AD1249" s="6" t="s">
        <v>38</v>
      </c>
      <c r="AE1249" s="6" t="s">
        <v>38</v>
      </c>
    </row>
    <row r="1250">
      <c r="A1250" s="28" t="s">
        <v>4738</v>
      </c>
      <c r="B1250" s="6" t="s">
        <v>4739</v>
      </c>
      <c r="C1250" s="6" t="s">
        <v>686</v>
      </c>
      <c r="D1250" s="7" t="s">
        <v>687</v>
      </c>
      <c r="E1250" s="28" t="s">
        <v>688</v>
      </c>
      <c r="F1250" s="5" t="s">
        <v>173</v>
      </c>
      <c r="G1250" s="6" t="s">
        <v>56</v>
      </c>
      <c r="H1250" s="6" t="s">
        <v>38</v>
      </c>
      <c r="I1250" s="6" t="s">
        <v>38</v>
      </c>
      <c r="J1250" s="8" t="s">
        <v>1797</v>
      </c>
      <c r="K1250" s="5" t="s">
        <v>1798</v>
      </c>
      <c r="L1250" s="7" t="s">
        <v>1799</v>
      </c>
      <c r="M1250" s="9">
        <v>2648000</v>
      </c>
      <c r="N1250" s="5" t="s">
        <v>57</v>
      </c>
      <c r="O1250" s="31">
        <v>43150.4227214931</v>
      </c>
      <c r="P1250" s="32">
        <v>43150.8474933681</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4740</v>
      </c>
      <c r="B1251" s="6" t="s">
        <v>4741</v>
      </c>
      <c r="C1251" s="6" t="s">
        <v>686</v>
      </c>
      <c r="D1251" s="7" t="s">
        <v>687</v>
      </c>
      <c r="E1251" s="28" t="s">
        <v>688</v>
      </c>
      <c r="F1251" s="5" t="s">
        <v>173</v>
      </c>
      <c r="G1251" s="6" t="s">
        <v>56</v>
      </c>
      <c r="H1251" s="6" t="s">
        <v>38</v>
      </c>
      <c r="I1251" s="6" t="s">
        <v>38</v>
      </c>
      <c r="J1251" s="8" t="s">
        <v>583</v>
      </c>
      <c r="K1251" s="5" t="s">
        <v>584</v>
      </c>
      <c r="L1251" s="7" t="s">
        <v>585</v>
      </c>
      <c r="M1251" s="9">
        <v>2848000</v>
      </c>
      <c r="N1251" s="5" t="s">
        <v>57</v>
      </c>
      <c r="O1251" s="31">
        <v>43150.4227216782</v>
      </c>
      <c r="P1251" s="32">
        <v>43150.8474933681</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4742</v>
      </c>
      <c r="B1252" s="6" t="s">
        <v>4743</v>
      </c>
      <c r="C1252" s="6" t="s">
        <v>686</v>
      </c>
      <c r="D1252" s="7" t="s">
        <v>687</v>
      </c>
      <c r="E1252" s="28" t="s">
        <v>688</v>
      </c>
      <c r="F1252" s="5" t="s">
        <v>22</v>
      </c>
      <c r="G1252" s="6" t="s">
        <v>231</v>
      </c>
      <c r="H1252" s="6" t="s">
        <v>38</v>
      </c>
      <c r="I1252" s="6" t="s">
        <v>38</v>
      </c>
      <c r="J1252" s="8" t="s">
        <v>1229</v>
      </c>
      <c r="K1252" s="5" t="s">
        <v>1230</v>
      </c>
      <c r="L1252" s="7" t="s">
        <v>1231</v>
      </c>
      <c r="M1252" s="9">
        <v>1708000</v>
      </c>
      <c r="N1252" s="5" t="s">
        <v>57</v>
      </c>
      <c r="O1252" s="31">
        <v>43150.4227218403</v>
      </c>
      <c r="P1252" s="32">
        <v>43150.8474935532</v>
      </c>
      <c r="Q1252" s="28" t="s">
        <v>38</v>
      </c>
      <c r="R1252" s="29" t="s">
        <v>38</v>
      </c>
      <c r="S1252" s="28" t="s">
        <v>1200</v>
      </c>
      <c r="T1252" s="28" t="s">
        <v>233</v>
      </c>
      <c r="U1252" s="5" t="s">
        <v>1201</v>
      </c>
      <c r="V1252" s="28" t="s">
        <v>1233</v>
      </c>
      <c r="W1252" s="7" t="s">
        <v>4744</v>
      </c>
      <c r="X1252" s="7" t="s">
        <v>38</v>
      </c>
      <c r="Y1252" s="5" t="s">
        <v>236</v>
      </c>
      <c r="Z1252" s="5" t="s">
        <v>38</v>
      </c>
      <c r="AA1252" s="6" t="s">
        <v>38</v>
      </c>
      <c r="AB1252" s="6" t="s">
        <v>38</v>
      </c>
      <c r="AC1252" s="6" t="s">
        <v>38</v>
      </c>
      <c r="AD1252" s="6" t="s">
        <v>38</v>
      </c>
      <c r="AE1252" s="6" t="s">
        <v>38</v>
      </c>
    </row>
    <row r="1253">
      <c r="A1253" s="30" t="s">
        <v>4745</v>
      </c>
      <c r="B1253" s="6" t="s">
        <v>4743</v>
      </c>
      <c r="C1253" s="6" t="s">
        <v>686</v>
      </c>
      <c r="D1253" s="7" t="s">
        <v>687</v>
      </c>
      <c r="E1253" s="28" t="s">
        <v>688</v>
      </c>
      <c r="F1253" s="5" t="s">
        <v>22</v>
      </c>
      <c r="G1253" s="6" t="s">
        <v>231</v>
      </c>
      <c r="H1253" s="6" t="s">
        <v>38</v>
      </c>
      <c r="I1253" s="6" t="s">
        <v>38</v>
      </c>
      <c r="J1253" s="8" t="s">
        <v>1229</v>
      </c>
      <c r="K1253" s="5" t="s">
        <v>1230</v>
      </c>
      <c r="L1253" s="7" t="s">
        <v>1231</v>
      </c>
      <c r="M1253" s="9">
        <v>1709000</v>
      </c>
      <c r="N1253" s="5" t="s">
        <v>305</v>
      </c>
      <c r="O1253" s="31">
        <v>43150.4227323264</v>
      </c>
      <c r="Q1253" s="28" t="s">
        <v>38</v>
      </c>
      <c r="R1253" s="29" t="s">
        <v>38</v>
      </c>
      <c r="S1253" s="28" t="s">
        <v>72</v>
      </c>
      <c r="T1253" s="28" t="s">
        <v>233</v>
      </c>
      <c r="U1253" s="5" t="s">
        <v>459</v>
      </c>
      <c r="V1253" s="28" t="s">
        <v>1233</v>
      </c>
      <c r="W1253" s="7" t="s">
        <v>4746</v>
      </c>
      <c r="X1253" s="7" t="s">
        <v>38</v>
      </c>
      <c r="Y1253" s="5" t="s">
        <v>467</v>
      </c>
      <c r="Z1253" s="5" t="s">
        <v>38</v>
      </c>
      <c r="AA1253" s="6" t="s">
        <v>38</v>
      </c>
      <c r="AB1253" s="6" t="s">
        <v>38</v>
      </c>
      <c r="AC1253" s="6" t="s">
        <v>38</v>
      </c>
      <c r="AD1253" s="6" t="s">
        <v>38</v>
      </c>
      <c r="AE1253" s="6" t="s">
        <v>38</v>
      </c>
    </row>
    <row r="1254">
      <c r="A1254" s="30" t="s">
        <v>4747</v>
      </c>
      <c r="B1254" s="6" t="s">
        <v>4743</v>
      </c>
      <c r="C1254" s="6" t="s">
        <v>686</v>
      </c>
      <c r="D1254" s="7" t="s">
        <v>687</v>
      </c>
      <c r="E1254" s="28" t="s">
        <v>688</v>
      </c>
      <c r="F1254" s="5" t="s">
        <v>22</v>
      </c>
      <c r="G1254" s="6" t="s">
        <v>231</v>
      </c>
      <c r="H1254" s="6" t="s">
        <v>38</v>
      </c>
      <c r="I1254" s="6" t="s">
        <v>38</v>
      </c>
      <c r="J1254" s="8" t="s">
        <v>1229</v>
      </c>
      <c r="K1254" s="5" t="s">
        <v>1230</v>
      </c>
      <c r="L1254" s="7" t="s">
        <v>1231</v>
      </c>
      <c r="M1254" s="9">
        <v>1710000</v>
      </c>
      <c r="N1254" s="5" t="s">
        <v>305</v>
      </c>
      <c r="O1254" s="31">
        <v>43150.4227438657</v>
      </c>
      <c r="Q1254" s="28" t="s">
        <v>38</v>
      </c>
      <c r="R1254" s="29" t="s">
        <v>38</v>
      </c>
      <c r="S1254" s="28" t="s">
        <v>58</v>
      </c>
      <c r="T1254" s="28" t="s">
        <v>233</v>
      </c>
      <c r="U1254" s="5" t="s">
        <v>234</v>
      </c>
      <c r="V1254" s="28" t="s">
        <v>1233</v>
      </c>
      <c r="W1254" s="7" t="s">
        <v>4748</v>
      </c>
      <c r="X1254" s="7" t="s">
        <v>38</v>
      </c>
      <c r="Y1254" s="5" t="s">
        <v>467</v>
      </c>
      <c r="Z1254" s="5" t="s">
        <v>38</v>
      </c>
      <c r="AA1254" s="6" t="s">
        <v>38</v>
      </c>
      <c r="AB1254" s="6" t="s">
        <v>38</v>
      </c>
      <c r="AC1254" s="6" t="s">
        <v>38</v>
      </c>
      <c r="AD1254" s="6" t="s">
        <v>38</v>
      </c>
      <c r="AE1254" s="6" t="s">
        <v>38</v>
      </c>
    </row>
    <row r="1255">
      <c r="A1255" s="28" t="s">
        <v>4749</v>
      </c>
      <c r="B1255" s="6" t="s">
        <v>4750</v>
      </c>
      <c r="C1255" s="6" t="s">
        <v>686</v>
      </c>
      <c r="D1255" s="7" t="s">
        <v>687</v>
      </c>
      <c r="E1255" s="28" t="s">
        <v>688</v>
      </c>
      <c r="F1255" s="5" t="s">
        <v>22</v>
      </c>
      <c r="G1255" s="6" t="s">
        <v>231</v>
      </c>
      <c r="H1255" s="6" t="s">
        <v>38</v>
      </c>
      <c r="I1255" s="6" t="s">
        <v>38</v>
      </c>
      <c r="J1255" s="8" t="s">
        <v>1229</v>
      </c>
      <c r="K1255" s="5" t="s">
        <v>1230</v>
      </c>
      <c r="L1255" s="7" t="s">
        <v>1231</v>
      </c>
      <c r="M1255" s="9">
        <v>1662300</v>
      </c>
      <c r="N1255" s="5" t="s">
        <v>458</v>
      </c>
      <c r="O1255" s="31">
        <v>43150.4227554398</v>
      </c>
      <c r="P1255" s="32">
        <v>43150.8474935532</v>
      </c>
      <c r="Q1255" s="28" t="s">
        <v>38</v>
      </c>
      <c r="R1255" s="29" t="s">
        <v>38</v>
      </c>
      <c r="S1255" s="28" t="s">
        <v>1200</v>
      </c>
      <c r="T1255" s="28" t="s">
        <v>233</v>
      </c>
      <c r="U1255" s="5" t="s">
        <v>1201</v>
      </c>
      <c r="V1255" s="28" t="s">
        <v>4751</v>
      </c>
      <c r="W1255" s="7" t="s">
        <v>4752</v>
      </c>
      <c r="X1255" s="7" t="s">
        <v>38</v>
      </c>
      <c r="Y1255" s="5" t="s">
        <v>2830</v>
      </c>
      <c r="Z1255" s="5" t="s">
        <v>1254</v>
      </c>
      <c r="AA1255" s="6" t="s">
        <v>38</v>
      </c>
      <c r="AB1255" s="6" t="s">
        <v>38</v>
      </c>
      <c r="AC1255" s="6" t="s">
        <v>38</v>
      </c>
      <c r="AD1255" s="6" t="s">
        <v>38</v>
      </c>
      <c r="AE1255" s="6" t="s">
        <v>38</v>
      </c>
    </row>
    <row r="1256">
      <c r="A1256" s="28" t="s">
        <v>4753</v>
      </c>
      <c r="B1256" s="6" t="s">
        <v>4750</v>
      </c>
      <c r="C1256" s="6" t="s">
        <v>686</v>
      </c>
      <c r="D1256" s="7" t="s">
        <v>687</v>
      </c>
      <c r="E1256" s="28" t="s">
        <v>688</v>
      </c>
      <c r="F1256" s="5" t="s">
        <v>22</v>
      </c>
      <c r="G1256" s="6" t="s">
        <v>231</v>
      </c>
      <c r="H1256" s="6" t="s">
        <v>38</v>
      </c>
      <c r="I1256" s="6" t="s">
        <v>38</v>
      </c>
      <c r="J1256" s="8" t="s">
        <v>1229</v>
      </c>
      <c r="K1256" s="5" t="s">
        <v>1230</v>
      </c>
      <c r="L1256" s="7" t="s">
        <v>1231</v>
      </c>
      <c r="M1256" s="9">
        <v>1662400</v>
      </c>
      <c r="N1256" s="5" t="s">
        <v>458</v>
      </c>
      <c r="O1256" s="31">
        <v>43150.4227666319</v>
      </c>
      <c r="P1256" s="32">
        <v>43164.6375314468</v>
      </c>
      <c r="Q1256" s="28" t="s">
        <v>38</v>
      </c>
      <c r="R1256" s="29" t="s">
        <v>38</v>
      </c>
      <c r="S1256" s="28" t="s">
        <v>72</v>
      </c>
      <c r="T1256" s="28" t="s">
        <v>233</v>
      </c>
      <c r="U1256" s="5" t="s">
        <v>459</v>
      </c>
      <c r="V1256" s="28" t="s">
        <v>4751</v>
      </c>
      <c r="W1256" s="7" t="s">
        <v>4754</v>
      </c>
      <c r="X1256" s="7" t="s">
        <v>38</v>
      </c>
      <c r="Y1256" s="5" t="s">
        <v>467</v>
      </c>
      <c r="Z1256" s="5" t="s">
        <v>1254</v>
      </c>
      <c r="AA1256" s="6" t="s">
        <v>38</v>
      </c>
      <c r="AB1256" s="6" t="s">
        <v>38</v>
      </c>
      <c r="AC1256" s="6" t="s">
        <v>38</v>
      </c>
      <c r="AD1256" s="6" t="s">
        <v>38</v>
      </c>
      <c r="AE1256" s="6" t="s">
        <v>38</v>
      </c>
    </row>
    <row r="1257">
      <c r="A1257" s="28" t="s">
        <v>4755</v>
      </c>
      <c r="B1257" s="6" t="s">
        <v>4750</v>
      </c>
      <c r="C1257" s="6" t="s">
        <v>686</v>
      </c>
      <c r="D1257" s="7" t="s">
        <v>687</v>
      </c>
      <c r="E1257" s="28" t="s">
        <v>688</v>
      </c>
      <c r="F1257" s="5" t="s">
        <v>22</v>
      </c>
      <c r="G1257" s="6" t="s">
        <v>231</v>
      </c>
      <c r="H1257" s="6" t="s">
        <v>38</v>
      </c>
      <c r="I1257" s="6" t="s">
        <v>38</v>
      </c>
      <c r="J1257" s="8" t="s">
        <v>1229</v>
      </c>
      <c r="K1257" s="5" t="s">
        <v>1230</v>
      </c>
      <c r="L1257" s="7" t="s">
        <v>1231</v>
      </c>
      <c r="M1257" s="9">
        <v>1662500</v>
      </c>
      <c r="N1257" s="5" t="s">
        <v>458</v>
      </c>
      <c r="O1257" s="31">
        <v>43150.4227772801</v>
      </c>
      <c r="P1257" s="32">
        <v>43164.6375315972</v>
      </c>
      <c r="Q1257" s="28" t="s">
        <v>38</v>
      </c>
      <c r="R1257" s="29" t="s">
        <v>38</v>
      </c>
      <c r="S1257" s="28" t="s">
        <v>58</v>
      </c>
      <c r="T1257" s="28" t="s">
        <v>233</v>
      </c>
      <c r="U1257" s="5" t="s">
        <v>234</v>
      </c>
      <c r="V1257" s="28" t="s">
        <v>4751</v>
      </c>
      <c r="W1257" s="7" t="s">
        <v>4756</v>
      </c>
      <c r="X1257" s="7" t="s">
        <v>38</v>
      </c>
      <c r="Y1257" s="5" t="s">
        <v>467</v>
      </c>
      <c r="Z1257" s="5" t="s">
        <v>1254</v>
      </c>
      <c r="AA1257" s="6" t="s">
        <v>38</v>
      </c>
      <c r="AB1257" s="6" t="s">
        <v>38</v>
      </c>
      <c r="AC1257" s="6" t="s">
        <v>38</v>
      </c>
      <c r="AD1257" s="6" t="s">
        <v>38</v>
      </c>
      <c r="AE1257" s="6" t="s">
        <v>38</v>
      </c>
    </row>
    <row r="1258">
      <c r="A1258" s="28" t="s">
        <v>4757</v>
      </c>
      <c r="B1258" s="6" t="s">
        <v>4758</v>
      </c>
      <c r="C1258" s="6" t="s">
        <v>686</v>
      </c>
      <c r="D1258" s="7" t="s">
        <v>687</v>
      </c>
      <c r="E1258" s="28" t="s">
        <v>688</v>
      </c>
      <c r="F1258" s="5" t="s">
        <v>173</v>
      </c>
      <c r="G1258" s="6" t="s">
        <v>56</v>
      </c>
      <c r="H1258" s="6" t="s">
        <v>38</v>
      </c>
      <c r="I1258" s="6" t="s">
        <v>38</v>
      </c>
      <c r="J1258" s="8" t="s">
        <v>4759</v>
      </c>
      <c r="K1258" s="5" t="s">
        <v>4760</v>
      </c>
      <c r="L1258" s="7" t="s">
        <v>4761</v>
      </c>
      <c r="M1258" s="9">
        <v>2656000</v>
      </c>
      <c r="N1258" s="5" t="s">
        <v>57</v>
      </c>
      <c r="O1258" s="31">
        <v>43150.4227877315</v>
      </c>
      <c r="P1258" s="32">
        <v>43150.8474935532</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4762</v>
      </c>
      <c r="B1259" s="6" t="s">
        <v>4763</v>
      </c>
      <c r="C1259" s="6" t="s">
        <v>686</v>
      </c>
      <c r="D1259" s="7" t="s">
        <v>687</v>
      </c>
      <c r="E1259" s="28" t="s">
        <v>688</v>
      </c>
      <c r="F1259" s="5" t="s">
        <v>22</v>
      </c>
      <c r="G1259" s="6" t="s">
        <v>231</v>
      </c>
      <c r="H1259" s="6" t="s">
        <v>38</v>
      </c>
      <c r="I1259" s="6" t="s">
        <v>38</v>
      </c>
      <c r="J1259" s="8" t="s">
        <v>2294</v>
      </c>
      <c r="K1259" s="5" t="s">
        <v>2295</v>
      </c>
      <c r="L1259" s="7" t="s">
        <v>2296</v>
      </c>
      <c r="M1259" s="9">
        <v>2658000</v>
      </c>
      <c r="N1259" s="5" t="s">
        <v>196</v>
      </c>
      <c r="O1259" s="31">
        <v>43150.4227879282</v>
      </c>
      <c r="P1259" s="32">
        <v>43150.8474937153</v>
      </c>
      <c r="Q1259" s="28" t="s">
        <v>38</v>
      </c>
      <c r="R1259" s="29" t="s">
        <v>4764</v>
      </c>
      <c r="S1259" s="28" t="s">
        <v>72</v>
      </c>
      <c r="T1259" s="28" t="s">
        <v>233</v>
      </c>
      <c r="U1259" s="5" t="s">
        <v>459</v>
      </c>
      <c r="V1259" s="28" t="s">
        <v>4765</v>
      </c>
      <c r="W1259" s="7" t="s">
        <v>4766</v>
      </c>
      <c r="X1259" s="7" t="s">
        <v>38</v>
      </c>
      <c r="Y1259" s="5" t="s">
        <v>236</v>
      </c>
      <c r="Z1259" s="5" t="s">
        <v>38</v>
      </c>
      <c r="AA1259" s="6" t="s">
        <v>38</v>
      </c>
      <c r="AB1259" s="6" t="s">
        <v>38</v>
      </c>
      <c r="AC1259" s="6" t="s">
        <v>38</v>
      </c>
      <c r="AD1259" s="6" t="s">
        <v>38</v>
      </c>
      <c r="AE1259" s="6" t="s">
        <v>38</v>
      </c>
    </row>
    <row r="1260">
      <c r="A1260" s="28" t="s">
        <v>4767</v>
      </c>
      <c r="B1260" s="6" t="s">
        <v>4768</v>
      </c>
      <c r="C1260" s="6" t="s">
        <v>686</v>
      </c>
      <c r="D1260" s="7" t="s">
        <v>687</v>
      </c>
      <c r="E1260" s="28" t="s">
        <v>688</v>
      </c>
      <c r="F1260" s="5" t="s">
        <v>22</v>
      </c>
      <c r="G1260" s="6" t="s">
        <v>231</v>
      </c>
      <c r="H1260" s="6" t="s">
        <v>38</v>
      </c>
      <c r="I1260" s="6" t="s">
        <v>38</v>
      </c>
      <c r="J1260" s="8" t="s">
        <v>2294</v>
      </c>
      <c r="K1260" s="5" t="s">
        <v>2295</v>
      </c>
      <c r="L1260" s="7" t="s">
        <v>2296</v>
      </c>
      <c r="M1260" s="9">
        <v>2660000</v>
      </c>
      <c r="N1260" s="5" t="s">
        <v>196</v>
      </c>
      <c r="O1260" s="31">
        <v>43150.4227998495</v>
      </c>
      <c r="P1260" s="32">
        <v>43150.8474939005</v>
      </c>
      <c r="Q1260" s="28" t="s">
        <v>38</v>
      </c>
      <c r="R1260" s="29" t="s">
        <v>4769</v>
      </c>
      <c r="S1260" s="28" t="s">
        <v>72</v>
      </c>
      <c r="T1260" s="28" t="s">
        <v>233</v>
      </c>
      <c r="U1260" s="5" t="s">
        <v>459</v>
      </c>
      <c r="V1260" s="28" t="s">
        <v>4765</v>
      </c>
      <c r="W1260" s="7" t="s">
        <v>4770</v>
      </c>
      <c r="X1260" s="7" t="s">
        <v>38</v>
      </c>
      <c r="Y1260" s="5" t="s">
        <v>236</v>
      </c>
      <c r="Z1260" s="5" t="s">
        <v>38</v>
      </c>
      <c r="AA1260" s="6" t="s">
        <v>38</v>
      </c>
      <c r="AB1260" s="6" t="s">
        <v>38</v>
      </c>
      <c r="AC1260" s="6" t="s">
        <v>38</v>
      </c>
      <c r="AD1260" s="6" t="s">
        <v>38</v>
      </c>
      <c r="AE1260" s="6" t="s">
        <v>38</v>
      </c>
    </row>
    <row r="1261">
      <c r="A1261" s="28" t="s">
        <v>4771</v>
      </c>
      <c r="B1261" s="6" t="s">
        <v>4772</v>
      </c>
      <c r="C1261" s="6" t="s">
        <v>686</v>
      </c>
      <c r="D1261" s="7" t="s">
        <v>687</v>
      </c>
      <c r="E1261" s="28" t="s">
        <v>688</v>
      </c>
      <c r="F1261" s="5" t="s">
        <v>22</v>
      </c>
      <c r="G1261" s="6" t="s">
        <v>231</v>
      </c>
      <c r="H1261" s="6" t="s">
        <v>38</v>
      </c>
      <c r="I1261" s="6" t="s">
        <v>38</v>
      </c>
      <c r="J1261" s="8" t="s">
        <v>2294</v>
      </c>
      <c r="K1261" s="5" t="s">
        <v>2295</v>
      </c>
      <c r="L1261" s="7" t="s">
        <v>2296</v>
      </c>
      <c r="M1261" s="9">
        <v>2662000</v>
      </c>
      <c r="N1261" s="5" t="s">
        <v>57</v>
      </c>
      <c r="O1261" s="31">
        <v>43150.4228094097</v>
      </c>
      <c r="P1261" s="32">
        <v>43150.8474940625</v>
      </c>
      <c r="Q1261" s="28" t="s">
        <v>38</v>
      </c>
      <c r="R1261" s="29" t="s">
        <v>38</v>
      </c>
      <c r="S1261" s="28" t="s">
        <v>72</v>
      </c>
      <c r="T1261" s="28" t="s">
        <v>233</v>
      </c>
      <c r="U1261" s="5" t="s">
        <v>459</v>
      </c>
      <c r="V1261" s="28" t="s">
        <v>4765</v>
      </c>
      <c r="W1261" s="7" t="s">
        <v>4773</v>
      </c>
      <c r="X1261" s="7" t="s">
        <v>38</v>
      </c>
      <c r="Y1261" s="5" t="s">
        <v>236</v>
      </c>
      <c r="Z1261" s="5" t="s">
        <v>38</v>
      </c>
      <c r="AA1261" s="6" t="s">
        <v>38</v>
      </c>
      <c r="AB1261" s="6" t="s">
        <v>38</v>
      </c>
      <c r="AC1261" s="6" t="s">
        <v>38</v>
      </c>
      <c r="AD1261" s="6" t="s">
        <v>38</v>
      </c>
      <c r="AE1261" s="6" t="s">
        <v>38</v>
      </c>
    </row>
    <row r="1262">
      <c r="A1262" s="28" t="s">
        <v>4774</v>
      </c>
      <c r="B1262" s="6" t="s">
        <v>4775</v>
      </c>
      <c r="C1262" s="6" t="s">
        <v>686</v>
      </c>
      <c r="D1262" s="7" t="s">
        <v>687</v>
      </c>
      <c r="E1262" s="28" t="s">
        <v>688</v>
      </c>
      <c r="F1262" s="5" t="s">
        <v>22</v>
      </c>
      <c r="G1262" s="6" t="s">
        <v>231</v>
      </c>
      <c r="H1262" s="6" t="s">
        <v>38</v>
      </c>
      <c r="I1262" s="6" t="s">
        <v>38</v>
      </c>
      <c r="J1262" s="8" t="s">
        <v>2294</v>
      </c>
      <c r="K1262" s="5" t="s">
        <v>2295</v>
      </c>
      <c r="L1262" s="7" t="s">
        <v>2296</v>
      </c>
      <c r="M1262" s="9">
        <v>2664000</v>
      </c>
      <c r="N1262" s="5" t="s">
        <v>57</v>
      </c>
      <c r="O1262" s="31">
        <v>43150.4228204514</v>
      </c>
      <c r="P1262" s="32">
        <v>43150.8474940625</v>
      </c>
      <c r="Q1262" s="28" t="s">
        <v>38</v>
      </c>
      <c r="R1262" s="29" t="s">
        <v>38</v>
      </c>
      <c r="S1262" s="28" t="s">
        <v>72</v>
      </c>
      <c r="T1262" s="28" t="s">
        <v>233</v>
      </c>
      <c r="U1262" s="5" t="s">
        <v>459</v>
      </c>
      <c r="V1262" s="28" t="s">
        <v>4765</v>
      </c>
      <c r="W1262" s="7" t="s">
        <v>4776</v>
      </c>
      <c r="X1262" s="7" t="s">
        <v>38</v>
      </c>
      <c r="Y1262" s="5" t="s">
        <v>236</v>
      </c>
      <c r="Z1262" s="5" t="s">
        <v>38</v>
      </c>
      <c r="AA1262" s="6" t="s">
        <v>38</v>
      </c>
      <c r="AB1262" s="6" t="s">
        <v>38</v>
      </c>
      <c r="AC1262" s="6" t="s">
        <v>38</v>
      </c>
      <c r="AD1262" s="6" t="s">
        <v>38</v>
      </c>
      <c r="AE1262" s="6" t="s">
        <v>38</v>
      </c>
    </row>
    <row r="1263">
      <c r="A1263" s="28" t="s">
        <v>4777</v>
      </c>
      <c r="B1263" s="6" t="s">
        <v>4778</v>
      </c>
      <c r="C1263" s="6" t="s">
        <v>686</v>
      </c>
      <c r="D1263" s="7" t="s">
        <v>687</v>
      </c>
      <c r="E1263" s="28" t="s">
        <v>688</v>
      </c>
      <c r="F1263" s="5" t="s">
        <v>22</v>
      </c>
      <c r="G1263" s="6" t="s">
        <v>231</v>
      </c>
      <c r="H1263" s="6" t="s">
        <v>38</v>
      </c>
      <c r="I1263" s="6" t="s">
        <v>38</v>
      </c>
      <c r="J1263" s="8" t="s">
        <v>2294</v>
      </c>
      <c r="K1263" s="5" t="s">
        <v>2295</v>
      </c>
      <c r="L1263" s="7" t="s">
        <v>2296</v>
      </c>
      <c r="M1263" s="9">
        <v>2659000</v>
      </c>
      <c r="N1263" s="5" t="s">
        <v>458</v>
      </c>
      <c r="O1263" s="31">
        <v>43150.4228321759</v>
      </c>
      <c r="P1263" s="32">
        <v>43164.6375315972</v>
      </c>
      <c r="Q1263" s="28" t="s">
        <v>38</v>
      </c>
      <c r="R1263" s="29" t="s">
        <v>38</v>
      </c>
      <c r="S1263" s="28" t="s">
        <v>58</v>
      </c>
      <c r="T1263" s="28" t="s">
        <v>233</v>
      </c>
      <c r="U1263" s="5" t="s">
        <v>234</v>
      </c>
      <c r="V1263" s="28" t="s">
        <v>4765</v>
      </c>
      <c r="W1263" s="7" t="s">
        <v>4779</v>
      </c>
      <c r="X1263" s="7" t="s">
        <v>38</v>
      </c>
      <c r="Y1263" s="5" t="s">
        <v>467</v>
      </c>
      <c r="Z1263" s="5" t="s">
        <v>462</v>
      </c>
      <c r="AA1263" s="6" t="s">
        <v>38</v>
      </c>
      <c r="AB1263" s="6" t="s">
        <v>38</v>
      </c>
      <c r="AC1263" s="6" t="s">
        <v>38</v>
      </c>
      <c r="AD1263" s="6" t="s">
        <v>38</v>
      </c>
      <c r="AE1263" s="6" t="s">
        <v>38</v>
      </c>
    </row>
    <row r="1264">
      <c r="A1264" s="28" t="s">
        <v>4780</v>
      </c>
      <c r="B1264" s="6" t="s">
        <v>4781</v>
      </c>
      <c r="C1264" s="6" t="s">
        <v>686</v>
      </c>
      <c r="D1264" s="7" t="s">
        <v>687</v>
      </c>
      <c r="E1264" s="28" t="s">
        <v>688</v>
      </c>
      <c r="F1264" s="5" t="s">
        <v>22</v>
      </c>
      <c r="G1264" s="6" t="s">
        <v>231</v>
      </c>
      <c r="H1264" s="6" t="s">
        <v>38</v>
      </c>
      <c r="I1264" s="6" t="s">
        <v>38</v>
      </c>
      <c r="J1264" s="8" t="s">
        <v>2294</v>
      </c>
      <c r="K1264" s="5" t="s">
        <v>2295</v>
      </c>
      <c r="L1264" s="7" t="s">
        <v>2296</v>
      </c>
      <c r="M1264" s="9">
        <v>2661000</v>
      </c>
      <c r="N1264" s="5" t="s">
        <v>458</v>
      </c>
      <c r="O1264" s="31">
        <v>43150.4228422801</v>
      </c>
      <c r="P1264" s="32">
        <v>43164.637531794</v>
      </c>
      <c r="Q1264" s="28" t="s">
        <v>38</v>
      </c>
      <c r="R1264" s="29" t="s">
        <v>38</v>
      </c>
      <c r="S1264" s="28" t="s">
        <v>58</v>
      </c>
      <c r="T1264" s="28" t="s">
        <v>233</v>
      </c>
      <c r="U1264" s="5" t="s">
        <v>234</v>
      </c>
      <c r="V1264" s="28" t="s">
        <v>4765</v>
      </c>
      <c r="W1264" s="7" t="s">
        <v>4782</v>
      </c>
      <c r="X1264" s="7" t="s">
        <v>38</v>
      </c>
      <c r="Y1264" s="5" t="s">
        <v>467</v>
      </c>
      <c r="Z1264" s="5" t="s">
        <v>462</v>
      </c>
      <c r="AA1264" s="6" t="s">
        <v>38</v>
      </c>
      <c r="AB1264" s="6" t="s">
        <v>38</v>
      </c>
      <c r="AC1264" s="6" t="s">
        <v>38</v>
      </c>
      <c r="AD1264" s="6" t="s">
        <v>38</v>
      </c>
      <c r="AE1264" s="6" t="s">
        <v>38</v>
      </c>
    </row>
    <row r="1265">
      <c r="A1265" s="30" t="s">
        <v>4783</v>
      </c>
      <c r="B1265" s="6" t="s">
        <v>4784</v>
      </c>
      <c r="C1265" s="6" t="s">
        <v>686</v>
      </c>
      <c r="D1265" s="7" t="s">
        <v>687</v>
      </c>
      <c r="E1265" s="28" t="s">
        <v>688</v>
      </c>
      <c r="F1265" s="5" t="s">
        <v>22</v>
      </c>
      <c r="G1265" s="6" t="s">
        <v>231</v>
      </c>
      <c r="H1265" s="6" t="s">
        <v>38</v>
      </c>
      <c r="I1265" s="6" t="s">
        <v>38</v>
      </c>
      <c r="J1265" s="8" t="s">
        <v>2294</v>
      </c>
      <c r="K1265" s="5" t="s">
        <v>2295</v>
      </c>
      <c r="L1265" s="7" t="s">
        <v>2296</v>
      </c>
      <c r="M1265" s="9">
        <v>2663000</v>
      </c>
      <c r="N1265" s="5" t="s">
        <v>305</v>
      </c>
      <c r="O1265" s="31">
        <v>43150.4228520486</v>
      </c>
      <c r="Q1265" s="28" t="s">
        <v>38</v>
      </c>
      <c r="R1265" s="29" t="s">
        <v>38</v>
      </c>
      <c r="S1265" s="28" t="s">
        <v>58</v>
      </c>
      <c r="T1265" s="28" t="s">
        <v>233</v>
      </c>
      <c r="U1265" s="5" t="s">
        <v>234</v>
      </c>
      <c r="V1265" s="28" t="s">
        <v>4765</v>
      </c>
      <c r="W1265" s="7" t="s">
        <v>4785</v>
      </c>
      <c r="X1265" s="7" t="s">
        <v>38</v>
      </c>
      <c r="Y1265" s="5" t="s">
        <v>467</v>
      </c>
      <c r="Z1265" s="5" t="s">
        <v>38</v>
      </c>
      <c r="AA1265" s="6" t="s">
        <v>38</v>
      </c>
      <c r="AB1265" s="6" t="s">
        <v>38</v>
      </c>
      <c r="AC1265" s="6" t="s">
        <v>38</v>
      </c>
      <c r="AD1265" s="6" t="s">
        <v>38</v>
      </c>
      <c r="AE1265" s="6" t="s">
        <v>38</v>
      </c>
    </row>
    <row r="1266">
      <c r="A1266" s="30" t="s">
        <v>4786</v>
      </c>
      <c r="B1266" s="6" t="s">
        <v>4787</v>
      </c>
      <c r="C1266" s="6" t="s">
        <v>686</v>
      </c>
      <c r="D1266" s="7" t="s">
        <v>687</v>
      </c>
      <c r="E1266" s="28" t="s">
        <v>688</v>
      </c>
      <c r="F1266" s="5" t="s">
        <v>22</v>
      </c>
      <c r="G1266" s="6" t="s">
        <v>231</v>
      </c>
      <c r="H1266" s="6" t="s">
        <v>38</v>
      </c>
      <c r="I1266" s="6" t="s">
        <v>38</v>
      </c>
      <c r="J1266" s="8" t="s">
        <v>2294</v>
      </c>
      <c r="K1266" s="5" t="s">
        <v>2295</v>
      </c>
      <c r="L1266" s="7" t="s">
        <v>2296</v>
      </c>
      <c r="M1266" s="9">
        <v>2856000</v>
      </c>
      <c r="N1266" s="5" t="s">
        <v>305</v>
      </c>
      <c r="O1266" s="31">
        <v>43150.4228655903</v>
      </c>
      <c r="Q1266" s="28" t="s">
        <v>38</v>
      </c>
      <c r="R1266" s="29" t="s">
        <v>38</v>
      </c>
      <c r="S1266" s="28" t="s">
        <v>58</v>
      </c>
      <c r="T1266" s="28" t="s">
        <v>233</v>
      </c>
      <c r="U1266" s="5" t="s">
        <v>234</v>
      </c>
      <c r="V1266" s="28" t="s">
        <v>4765</v>
      </c>
      <c r="W1266" s="7" t="s">
        <v>4788</v>
      </c>
      <c r="X1266" s="7" t="s">
        <v>38</v>
      </c>
      <c r="Y1266" s="5" t="s">
        <v>467</v>
      </c>
      <c r="Z1266" s="5" t="s">
        <v>38</v>
      </c>
      <c r="AA1266" s="6" t="s">
        <v>38</v>
      </c>
      <c r="AB1266" s="6" t="s">
        <v>38</v>
      </c>
      <c r="AC1266" s="6" t="s">
        <v>38</v>
      </c>
      <c r="AD1266" s="6" t="s">
        <v>38</v>
      </c>
      <c r="AE1266" s="6" t="s">
        <v>38</v>
      </c>
    </row>
    <row r="1267">
      <c r="A1267" s="28" t="s">
        <v>4789</v>
      </c>
      <c r="B1267" s="6" t="s">
        <v>4790</v>
      </c>
      <c r="C1267" s="6" t="s">
        <v>686</v>
      </c>
      <c r="D1267" s="7" t="s">
        <v>687</v>
      </c>
      <c r="E1267" s="28" t="s">
        <v>688</v>
      </c>
      <c r="F1267" s="5" t="s">
        <v>173</v>
      </c>
      <c r="G1267" s="6" t="s">
        <v>56</v>
      </c>
      <c r="H1267" s="6" t="s">
        <v>38</v>
      </c>
      <c r="I1267" s="6" t="s">
        <v>38</v>
      </c>
      <c r="J1267" s="8" t="s">
        <v>355</v>
      </c>
      <c r="K1267" s="5" t="s">
        <v>356</v>
      </c>
      <c r="L1267" s="7" t="s">
        <v>357</v>
      </c>
      <c r="M1267" s="9">
        <v>1840000</v>
      </c>
      <c r="N1267" s="5" t="s">
        <v>57</v>
      </c>
      <c r="O1267" s="31">
        <v>43150.4228771181</v>
      </c>
      <c r="P1267" s="32">
        <v>43150.8474942477</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4791</v>
      </c>
      <c r="B1268" s="6" t="s">
        <v>4792</v>
      </c>
      <c r="C1268" s="6" t="s">
        <v>686</v>
      </c>
      <c r="D1268" s="7" t="s">
        <v>687</v>
      </c>
      <c r="E1268" s="28" t="s">
        <v>688</v>
      </c>
      <c r="F1268" s="5" t="s">
        <v>308</v>
      </c>
      <c r="G1268" s="6" t="s">
        <v>37</v>
      </c>
      <c r="H1268" s="6" t="s">
        <v>38</v>
      </c>
      <c r="I1268" s="6" t="s">
        <v>38</v>
      </c>
      <c r="J1268" s="8" t="s">
        <v>355</v>
      </c>
      <c r="K1268" s="5" t="s">
        <v>356</v>
      </c>
      <c r="L1268" s="7" t="s">
        <v>357</v>
      </c>
      <c r="M1268" s="9">
        <v>2796000</v>
      </c>
      <c r="N1268" s="5" t="s">
        <v>196</v>
      </c>
      <c r="O1268" s="31">
        <v>43150.4228774653</v>
      </c>
      <c r="P1268" s="32">
        <v>43150.8474942477</v>
      </c>
      <c r="Q1268" s="28" t="s">
        <v>38</v>
      </c>
      <c r="R1268" s="29" t="s">
        <v>4793</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4794</v>
      </c>
      <c r="B1269" s="6" t="s">
        <v>4795</v>
      </c>
      <c r="C1269" s="6" t="s">
        <v>686</v>
      </c>
      <c r="D1269" s="7" t="s">
        <v>687</v>
      </c>
      <c r="E1269" s="28" t="s">
        <v>688</v>
      </c>
      <c r="F1269" s="5" t="s">
        <v>173</v>
      </c>
      <c r="G1269" s="6" t="s">
        <v>56</v>
      </c>
      <c r="H1269" s="6" t="s">
        <v>38</v>
      </c>
      <c r="I1269" s="6" t="s">
        <v>38</v>
      </c>
      <c r="J1269" s="8" t="s">
        <v>4796</v>
      </c>
      <c r="K1269" s="5" t="s">
        <v>4797</v>
      </c>
      <c r="L1269" s="7" t="s">
        <v>4646</v>
      </c>
      <c r="M1269" s="9">
        <v>1822000</v>
      </c>
      <c r="N1269" s="5" t="s">
        <v>57</v>
      </c>
      <c r="O1269" s="31">
        <v>43150.4228778588</v>
      </c>
      <c r="P1269" s="32">
        <v>43150.8474942477</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4798</v>
      </c>
      <c r="B1270" s="6" t="s">
        <v>4799</v>
      </c>
      <c r="C1270" s="6" t="s">
        <v>686</v>
      </c>
      <c r="D1270" s="7" t="s">
        <v>687</v>
      </c>
      <c r="E1270" s="28" t="s">
        <v>688</v>
      </c>
      <c r="F1270" s="5" t="s">
        <v>22</v>
      </c>
      <c r="G1270" s="6" t="s">
        <v>231</v>
      </c>
      <c r="H1270" s="6" t="s">
        <v>38</v>
      </c>
      <c r="I1270" s="6" t="s">
        <v>38</v>
      </c>
      <c r="J1270" s="8" t="s">
        <v>4796</v>
      </c>
      <c r="K1270" s="5" t="s">
        <v>4797</v>
      </c>
      <c r="L1270" s="7" t="s">
        <v>4646</v>
      </c>
      <c r="M1270" s="9">
        <v>2668000</v>
      </c>
      <c r="N1270" s="5" t="s">
        <v>196</v>
      </c>
      <c r="O1270" s="31">
        <v>43150.422878206</v>
      </c>
      <c r="P1270" s="32">
        <v>43150.8474944444</v>
      </c>
      <c r="Q1270" s="28" t="s">
        <v>38</v>
      </c>
      <c r="R1270" s="29" t="s">
        <v>4800</v>
      </c>
      <c r="S1270" s="28" t="s">
        <v>58</v>
      </c>
      <c r="T1270" s="28" t="s">
        <v>233</v>
      </c>
      <c r="U1270" s="5" t="s">
        <v>234</v>
      </c>
      <c r="V1270" s="28" t="s">
        <v>103</v>
      </c>
      <c r="W1270" s="7" t="s">
        <v>4801</v>
      </c>
      <c r="X1270" s="7" t="s">
        <v>38</v>
      </c>
      <c r="Y1270" s="5" t="s">
        <v>696</v>
      </c>
      <c r="Z1270" s="5" t="s">
        <v>38</v>
      </c>
      <c r="AA1270" s="6" t="s">
        <v>38</v>
      </c>
      <c r="AB1270" s="6" t="s">
        <v>38</v>
      </c>
      <c r="AC1270" s="6" t="s">
        <v>38</v>
      </c>
      <c r="AD1270" s="6" t="s">
        <v>38</v>
      </c>
      <c r="AE1270" s="6" t="s">
        <v>38</v>
      </c>
    </row>
    <row r="1271">
      <c r="A1271" s="28" t="s">
        <v>4802</v>
      </c>
      <c r="B1271" s="6" t="s">
        <v>4803</v>
      </c>
      <c r="C1271" s="6" t="s">
        <v>686</v>
      </c>
      <c r="D1271" s="7" t="s">
        <v>687</v>
      </c>
      <c r="E1271" s="28" t="s">
        <v>688</v>
      </c>
      <c r="F1271" s="5" t="s">
        <v>22</v>
      </c>
      <c r="G1271" s="6" t="s">
        <v>231</v>
      </c>
      <c r="H1271" s="6" t="s">
        <v>38</v>
      </c>
      <c r="I1271" s="6" t="s">
        <v>38</v>
      </c>
      <c r="J1271" s="8" t="s">
        <v>4796</v>
      </c>
      <c r="K1271" s="5" t="s">
        <v>4797</v>
      </c>
      <c r="L1271" s="7" t="s">
        <v>4646</v>
      </c>
      <c r="M1271" s="9">
        <v>2669000</v>
      </c>
      <c r="N1271" s="5" t="s">
        <v>277</v>
      </c>
      <c r="O1271" s="31">
        <v>43150.4228892014</v>
      </c>
      <c r="P1271" s="32">
        <v>43150.8474944444</v>
      </c>
      <c r="Q1271" s="28" t="s">
        <v>38</v>
      </c>
      <c r="R1271" s="29" t="s">
        <v>38</v>
      </c>
      <c r="S1271" s="28" t="s">
        <v>58</v>
      </c>
      <c r="T1271" s="28" t="s">
        <v>242</v>
      </c>
      <c r="U1271" s="5" t="s">
        <v>243</v>
      </c>
      <c r="V1271" s="28" t="s">
        <v>103</v>
      </c>
      <c r="W1271" s="7" t="s">
        <v>2183</v>
      </c>
      <c r="X1271" s="7" t="s">
        <v>38</v>
      </c>
      <c r="Y1271" s="5" t="s">
        <v>696</v>
      </c>
      <c r="Z1271" s="5" t="s">
        <v>38</v>
      </c>
      <c r="AA1271" s="6" t="s">
        <v>38</v>
      </c>
      <c r="AB1271" s="6" t="s">
        <v>38</v>
      </c>
      <c r="AC1271" s="6" t="s">
        <v>38</v>
      </c>
      <c r="AD1271" s="6" t="s">
        <v>38</v>
      </c>
      <c r="AE1271" s="6" t="s">
        <v>38</v>
      </c>
    </row>
    <row r="1272">
      <c r="A1272" s="28" t="s">
        <v>4804</v>
      </c>
      <c r="B1272" s="6" t="s">
        <v>4805</v>
      </c>
      <c r="C1272" s="6" t="s">
        <v>686</v>
      </c>
      <c r="D1272" s="7" t="s">
        <v>687</v>
      </c>
      <c r="E1272" s="28" t="s">
        <v>688</v>
      </c>
      <c r="F1272" s="5" t="s">
        <v>173</v>
      </c>
      <c r="G1272" s="6" t="s">
        <v>56</v>
      </c>
      <c r="H1272" s="6" t="s">
        <v>38</v>
      </c>
      <c r="I1272" s="6" t="s">
        <v>38</v>
      </c>
      <c r="J1272" s="8" t="s">
        <v>1818</v>
      </c>
      <c r="K1272" s="5" t="s">
        <v>1819</v>
      </c>
      <c r="L1272" s="7" t="s">
        <v>1820</v>
      </c>
      <c r="M1272" s="9">
        <v>2799000</v>
      </c>
      <c r="N1272" s="5" t="s">
        <v>57</v>
      </c>
      <c r="O1272" s="31">
        <v>43150.4228995023</v>
      </c>
      <c r="P1272" s="32">
        <v>43150.8474946412</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4806</v>
      </c>
      <c r="B1273" s="6" t="s">
        <v>4807</v>
      </c>
      <c r="C1273" s="6" t="s">
        <v>686</v>
      </c>
      <c r="D1273" s="7" t="s">
        <v>687</v>
      </c>
      <c r="E1273" s="28" t="s">
        <v>688</v>
      </c>
      <c r="F1273" s="5" t="s">
        <v>22</v>
      </c>
      <c r="G1273" s="6" t="s">
        <v>231</v>
      </c>
      <c r="H1273" s="6" t="s">
        <v>38</v>
      </c>
      <c r="I1273" s="6" t="s">
        <v>38</v>
      </c>
      <c r="J1273" s="8" t="s">
        <v>1818</v>
      </c>
      <c r="K1273" s="5" t="s">
        <v>1819</v>
      </c>
      <c r="L1273" s="7" t="s">
        <v>1820</v>
      </c>
      <c r="M1273" s="9">
        <v>3017000</v>
      </c>
      <c r="N1273" s="5" t="s">
        <v>196</v>
      </c>
      <c r="O1273" s="31">
        <v>43150.4228996875</v>
      </c>
      <c r="P1273" s="32">
        <v>43150.8474946412</v>
      </c>
      <c r="Q1273" s="28" t="s">
        <v>38</v>
      </c>
      <c r="R1273" s="29" t="s">
        <v>4808</v>
      </c>
      <c r="S1273" s="28" t="s">
        <v>58</v>
      </c>
      <c r="T1273" s="28" t="s">
        <v>242</v>
      </c>
      <c r="U1273" s="5" t="s">
        <v>243</v>
      </c>
      <c r="V1273" s="28" t="s">
        <v>103</v>
      </c>
      <c r="W1273" s="7" t="s">
        <v>4809</v>
      </c>
      <c r="X1273" s="7" t="s">
        <v>38</v>
      </c>
      <c r="Y1273" s="5" t="s">
        <v>696</v>
      </c>
      <c r="Z1273" s="5" t="s">
        <v>38</v>
      </c>
      <c r="AA1273" s="6" t="s">
        <v>38</v>
      </c>
      <c r="AB1273" s="6" t="s">
        <v>38</v>
      </c>
      <c r="AC1273" s="6" t="s">
        <v>38</v>
      </c>
      <c r="AD1273" s="6" t="s">
        <v>38</v>
      </c>
      <c r="AE1273" s="6" t="s">
        <v>38</v>
      </c>
    </row>
    <row r="1274">
      <c r="A1274" s="28" t="s">
        <v>4810</v>
      </c>
      <c r="B1274" s="6" t="s">
        <v>4811</v>
      </c>
      <c r="C1274" s="6" t="s">
        <v>686</v>
      </c>
      <c r="D1274" s="7" t="s">
        <v>687</v>
      </c>
      <c r="E1274" s="28" t="s">
        <v>688</v>
      </c>
      <c r="F1274" s="5" t="s">
        <v>22</v>
      </c>
      <c r="G1274" s="6" t="s">
        <v>231</v>
      </c>
      <c r="H1274" s="6" t="s">
        <v>38</v>
      </c>
      <c r="I1274" s="6" t="s">
        <v>38</v>
      </c>
      <c r="J1274" s="8" t="s">
        <v>2758</v>
      </c>
      <c r="K1274" s="5" t="s">
        <v>2759</v>
      </c>
      <c r="L1274" s="7" t="s">
        <v>2760</v>
      </c>
      <c r="M1274" s="9">
        <v>2768000</v>
      </c>
      <c r="N1274" s="5" t="s">
        <v>57</v>
      </c>
      <c r="O1274" s="31">
        <v>43150.4229114236</v>
      </c>
      <c r="P1274" s="32">
        <v>43150.8474947917</v>
      </c>
      <c r="Q1274" s="28" t="s">
        <v>38</v>
      </c>
      <c r="R1274" s="29" t="s">
        <v>38</v>
      </c>
      <c r="S1274" s="28" t="s">
        <v>58</v>
      </c>
      <c r="T1274" s="28" t="s">
        <v>233</v>
      </c>
      <c r="U1274" s="5" t="s">
        <v>234</v>
      </c>
      <c r="V1274" s="28" t="s">
        <v>103</v>
      </c>
      <c r="W1274" s="7" t="s">
        <v>4812</v>
      </c>
      <c r="X1274" s="7" t="s">
        <v>38</v>
      </c>
      <c r="Y1274" s="5" t="s">
        <v>696</v>
      </c>
      <c r="Z1274" s="5" t="s">
        <v>38</v>
      </c>
      <c r="AA1274" s="6" t="s">
        <v>38</v>
      </c>
      <c r="AB1274" s="6" t="s">
        <v>38</v>
      </c>
      <c r="AC1274" s="6" t="s">
        <v>38</v>
      </c>
      <c r="AD1274" s="6" t="s">
        <v>38</v>
      </c>
      <c r="AE1274" s="6" t="s">
        <v>38</v>
      </c>
    </row>
    <row r="1275">
      <c r="A1275" s="28" t="s">
        <v>4813</v>
      </c>
      <c r="B1275" s="6" t="s">
        <v>4814</v>
      </c>
      <c r="C1275" s="6" t="s">
        <v>686</v>
      </c>
      <c r="D1275" s="7" t="s">
        <v>687</v>
      </c>
      <c r="E1275" s="28" t="s">
        <v>688</v>
      </c>
      <c r="F1275" s="5" t="s">
        <v>22</v>
      </c>
      <c r="G1275" s="6" t="s">
        <v>231</v>
      </c>
      <c r="H1275" s="6" t="s">
        <v>38</v>
      </c>
      <c r="I1275" s="6" t="s">
        <v>38</v>
      </c>
      <c r="J1275" s="8" t="s">
        <v>2758</v>
      </c>
      <c r="K1275" s="5" t="s">
        <v>2759</v>
      </c>
      <c r="L1275" s="7" t="s">
        <v>2760</v>
      </c>
      <c r="M1275" s="9">
        <v>2842000</v>
      </c>
      <c r="N1275" s="5" t="s">
        <v>458</v>
      </c>
      <c r="O1275" s="31">
        <v>43150.422922419</v>
      </c>
      <c r="P1275" s="32">
        <v>43150.8474947917</v>
      </c>
      <c r="Q1275" s="28" t="s">
        <v>38</v>
      </c>
      <c r="R1275" s="29" t="s">
        <v>38</v>
      </c>
      <c r="S1275" s="28" t="s">
        <v>58</v>
      </c>
      <c r="T1275" s="28" t="s">
        <v>233</v>
      </c>
      <c r="U1275" s="5" t="s">
        <v>234</v>
      </c>
      <c r="V1275" s="28" t="s">
        <v>202</v>
      </c>
      <c r="W1275" s="7" t="s">
        <v>4815</v>
      </c>
      <c r="X1275" s="7" t="s">
        <v>38</v>
      </c>
      <c r="Y1275" s="5" t="s">
        <v>236</v>
      </c>
      <c r="Z1275" s="5" t="s">
        <v>3003</v>
      </c>
      <c r="AA1275" s="6" t="s">
        <v>38</v>
      </c>
      <c r="AB1275" s="6" t="s">
        <v>38</v>
      </c>
      <c r="AC1275" s="6" t="s">
        <v>38</v>
      </c>
      <c r="AD1275" s="6" t="s">
        <v>38</v>
      </c>
      <c r="AE1275" s="6" t="s">
        <v>38</v>
      </c>
    </row>
    <row r="1276">
      <c r="A1276" s="28" t="s">
        <v>4816</v>
      </c>
      <c r="B1276" s="6" t="s">
        <v>4817</v>
      </c>
      <c r="C1276" s="6" t="s">
        <v>686</v>
      </c>
      <c r="D1276" s="7" t="s">
        <v>687</v>
      </c>
      <c r="E1276" s="28" t="s">
        <v>688</v>
      </c>
      <c r="F1276" s="5" t="s">
        <v>22</v>
      </c>
      <c r="G1276" s="6" t="s">
        <v>231</v>
      </c>
      <c r="H1276" s="6" t="s">
        <v>38</v>
      </c>
      <c r="I1276" s="6" t="s">
        <v>38</v>
      </c>
      <c r="J1276" s="8" t="s">
        <v>536</v>
      </c>
      <c r="K1276" s="5" t="s">
        <v>537</v>
      </c>
      <c r="L1276" s="7" t="s">
        <v>538</v>
      </c>
      <c r="M1276" s="9">
        <v>2674000</v>
      </c>
      <c r="N1276" s="5" t="s">
        <v>196</v>
      </c>
      <c r="O1276" s="31">
        <v>43150.422937419</v>
      </c>
      <c r="P1276" s="32">
        <v>43150.8474947917</v>
      </c>
      <c r="Q1276" s="28" t="s">
        <v>38</v>
      </c>
      <c r="R1276" s="29" t="s">
        <v>4818</v>
      </c>
      <c r="S1276" s="28" t="s">
        <v>58</v>
      </c>
      <c r="T1276" s="28" t="s">
        <v>233</v>
      </c>
      <c r="U1276" s="5" t="s">
        <v>234</v>
      </c>
      <c r="V1276" s="28" t="s">
        <v>103</v>
      </c>
      <c r="W1276" s="7" t="s">
        <v>4819</v>
      </c>
      <c r="X1276" s="7" t="s">
        <v>38</v>
      </c>
      <c r="Y1276" s="5" t="s">
        <v>236</v>
      </c>
      <c r="Z1276" s="5" t="s">
        <v>38</v>
      </c>
      <c r="AA1276" s="6" t="s">
        <v>38</v>
      </c>
      <c r="AB1276" s="6" t="s">
        <v>38</v>
      </c>
      <c r="AC1276" s="6" t="s">
        <v>38</v>
      </c>
      <c r="AD1276" s="6" t="s">
        <v>38</v>
      </c>
      <c r="AE1276" s="6" t="s">
        <v>38</v>
      </c>
    </row>
    <row r="1277">
      <c r="A1277" s="28" t="s">
        <v>4820</v>
      </c>
      <c r="B1277" s="6" t="s">
        <v>4821</v>
      </c>
      <c r="C1277" s="6" t="s">
        <v>686</v>
      </c>
      <c r="D1277" s="7" t="s">
        <v>687</v>
      </c>
      <c r="E1277" s="28" t="s">
        <v>688</v>
      </c>
      <c r="F1277" s="5" t="s">
        <v>22</v>
      </c>
      <c r="G1277" s="6" t="s">
        <v>231</v>
      </c>
      <c r="H1277" s="6" t="s">
        <v>38</v>
      </c>
      <c r="I1277" s="6" t="s">
        <v>38</v>
      </c>
      <c r="J1277" s="8" t="s">
        <v>4088</v>
      </c>
      <c r="K1277" s="5" t="s">
        <v>4089</v>
      </c>
      <c r="L1277" s="7" t="s">
        <v>4090</v>
      </c>
      <c r="M1277" s="9">
        <v>2675000</v>
      </c>
      <c r="N1277" s="5" t="s">
        <v>57</v>
      </c>
      <c r="O1277" s="31">
        <v>43150.4229496875</v>
      </c>
      <c r="P1277" s="32">
        <v>43150.8474949884</v>
      </c>
      <c r="Q1277" s="28" t="s">
        <v>38</v>
      </c>
      <c r="R1277" s="29" t="s">
        <v>38</v>
      </c>
      <c r="S1277" s="28" t="s">
        <v>58</v>
      </c>
      <c r="T1277" s="28" t="s">
        <v>233</v>
      </c>
      <c r="U1277" s="5" t="s">
        <v>234</v>
      </c>
      <c r="V1277" s="28" t="s">
        <v>103</v>
      </c>
      <c r="W1277" s="7" t="s">
        <v>4822</v>
      </c>
      <c r="X1277" s="7" t="s">
        <v>38</v>
      </c>
      <c r="Y1277" s="5" t="s">
        <v>236</v>
      </c>
      <c r="Z1277" s="5" t="s">
        <v>38</v>
      </c>
      <c r="AA1277" s="6" t="s">
        <v>38</v>
      </c>
      <c r="AB1277" s="6" t="s">
        <v>38</v>
      </c>
      <c r="AC1277" s="6" t="s">
        <v>38</v>
      </c>
      <c r="AD1277" s="6" t="s">
        <v>38</v>
      </c>
      <c r="AE1277" s="6" t="s">
        <v>38</v>
      </c>
    </row>
    <row r="1278">
      <c r="A1278" s="28" t="s">
        <v>4823</v>
      </c>
      <c r="B1278" s="6" t="s">
        <v>4824</v>
      </c>
      <c r="C1278" s="6" t="s">
        <v>686</v>
      </c>
      <c r="D1278" s="7" t="s">
        <v>687</v>
      </c>
      <c r="E1278" s="28" t="s">
        <v>688</v>
      </c>
      <c r="F1278" s="5" t="s">
        <v>22</v>
      </c>
      <c r="G1278" s="6" t="s">
        <v>231</v>
      </c>
      <c r="H1278" s="6" t="s">
        <v>38</v>
      </c>
      <c r="I1278" s="6" t="s">
        <v>38</v>
      </c>
      <c r="J1278" s="8" t="s">
        <v>2758</v>
      </c>
      <c r="K1278" s="5" t="s">
        <v>2759</v>
      </c>
      <c r="L1278" s="7" t="s">
        <v>2760</v>
      </c>
      <c r="M1278" s="9">
        <v>2681000</v>
      </c>
      <c r="N1278" s="5" t="s">
        <v>57</v>
      </c>
      <c r="O1278" s="31">
        <v>43150.4229605324</v>
      </c>
      <c r="P1278" s="32">
        <v>43150.8474949884</v>
      </c>
      <c r="Q1278" s="28" t="s">
        <v>38</v>
      </c>
      <c r="R1278" s="29" t="s">
        <v>38</v>
      </c>
      <c r="S1278" s="28" t="s">
        <v>58</v>
      </c>
      <c r="T1278" s="28" t="s">
        <v>242</v>
      </c>
      <c r="U1278" s="5" t="s">
        <v>243</v>
      </c>
      <c r="V1278" s="28" t="s">
        <v>103</v>
      </c>
      <c r="W1278" s="7" t="s">
        <v>4825</v>
      </c>
      <c r="X1278" s="7" t="s">
        <v>38</v>
      </c>
      <c r="Y1278" s="5" t="s">
        <v>696</v>
      </c>
      <c r="Z1278" s="5" t="s">
        <v>38</v>
      </c>
      <c r="AA1278" s="6" t="s">
        <v>38</v>
      </c>
      <c r="AB1278" s="6" t="s">
        <v>38</v>
      </c>
      <c r="AC1278" s="6" t="s">
        <v>38</v>
      </c>
      <c r="AD1278" s="6" t="s">
        <v>38</v>
      </c>
      <c r="AE1278" s="6" t="s">
        <v>38</v>
      </c>
    </row>
    <row r="1279">
      <c r="A1279" s="28" t="s">
        <v>4826</v>
      </c>
      <c r="B1279" s="6" t="s">
        <v>4827</v>
      </c>
      <c r="C1279" s="6" t="s">
        <v>686</v>
      </c>
      <c r="D1279" s="7" t="s">
        <v>687</v>
      </c>
      <c r="E1279" s="28" t="s">
        <v>688</v>
      </c>
      <c r="F1279" s="5" t="s">
        <v>22</v>
      </c>
      <c r="G1279" s="6" t="s">
        <v>231</v>
      </c>
      <c r="H1279" s="6" t="s">
        <v>38</v>
      </c>
      <c r="I1279" s="6" t="s">
        <v>38</v>
      </c>
      <c r="J1279" s="8" t="s">
        <v>548</v>
      </c>
      <c r="K1279" s="5" t="s">
        <v>549</v>
      </c>
      <c r="L1279" s="7" t="s">
        <v>550</v>
      </c>
      <c r="M1279" s="9">
        <v>2698000</v>
      </c>
      <c r="N1279" s="5" t="s">
        <v>57</v>
      </c>
      <c r="O1279" s="31">
        <v>43150.4229719097</v>
      </c>
      <c r="P1279" s="32">
        <v>43150.8474949884</v>
      </c>
      <c r="Q1279" s="28" t="s">
        <v>38</v>
      </c>
      <c r="R1279" s="29" t="s">
        <v>38</v>
      </c>
      <c r="S1279" s="28" t="s">
        <v>58</v>
      </c>
      <c r="T1279" s="28" t="s">
        <v>233</v>
      </c>
      <c r="U1279" s="5" t="s">
        <v>234</v>
      </c>
      <c r="V1279" s="28" t="s">
        <v>103</v>
      </c>
      <c r="W1279" s="7" t="s">
        <v>4828</v>
      </c>
      <c r="X1279" s="7" t="s">
        <v>38</v>
      </c>
      <c r="Y1279" s="5" t="s">
        <v>236</v>
      </c>
      <c r="Z1279" s="5" t="s">
        <v>38</v>
      </c>
      <c r="AA1279" s="6" t="s">
        <v>38</v>
      </c>
      <c r="AB1279" s="6" t="s">
        <v>38</v>
      </c>
      <c r="AC1279" s="6" t="s">
        <v>38</v>
      </c>
      <c r="AD1279" s="6" t="s">
        <v>38</v>
      </c>
      <c r="AE1279" s="6" t="s">
        <v>38</v>
      </c>
    </row>
    <row r="1280">
      <c r="A1280" s="28" t="s">
        <v>4829</v>
      </c>
      <c r="B1280" s="6" t="s">
        <v>4830</v>
      </c>
      <c r="C1280" s="6" t="s">
        <v>686</v>
      </c>
      <c r="D1280" s="7" t="s">
        <v>687</v>
      </c>
      <c r="E1280" s="28" t="s">
        <v>688</v>
      </c>
      <c r="F1280" s="5" t="s">
        <v>173</v>
      </c>
      <c r="G1280" s="6" t="s">
        <v>56</v>
      </c>
      <c r="H1280" s="6" t="s">
        <v>38</v>
      </c>
      <c r="I1280" s="6" t="s">
        <v>38</v>
      </c>
      <c r="J1280" s="8" t="s">
        <v>543</v>
      </c>
      <c r="K1280" s="5" t="s">
        <v>544</v>
      </c>
      <c r="L1280" s="7" t="s">
        <v>545</v>
      </c>
      <c r="M1280" s="9">
        <v>2084000</v>
      </c>
      <c r="N1280" s="5" t="s">
        <v>57</v>
      </c>
      <c r="O1280" s="31">
        <v>43150.4229823727</v>
      </c>
      <c r="P1280" s="32">
        <v>43150.8474951736</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4831</v>
      </c>
      <c r="B1281" s="6" t="s">
        <v>4832</v>
      </c>
      <c r="C1281" s="6" t="s">
        <v>686</v>
      </c>
      <c r="D1281" s="7" t="s">
        <v>687</v>
      </c>
      <c r="E1281" s="28" t="s">
        <v>688</v>
      </c>
      <c r="F1281" s="5" t="s">
        <v>22</v>
      </c>
      <c r="G1281" s="6" t="s">
        <v>231</v>
      </c>
      <c r="H1281" s="6" t="s">
        <v>38</v>
      </c>
      <c r="I1281" s="6" t="s">
        <v>38</v>
      </c>
      <c r="J1281" s="8" t="s">
        <v>2758</v>
      </c>
      <c r="K1281" s="5" t="s">
        <v>2759</v>
      </c>
      <c r="L1281" s="7" t="s">
        <v>2760</v>
      </c>
      <c r="M1281" s="9">
        <v>2673000</v>
      </c>
      <c r="N1281" s="5" t="s">
        <v>196</v>
      </c>
      <c r="O1281" s="31">
        <v>43150.4229829051</v>
      </c>
      <c r="P1281" s="32">
        <v>43150.8474953356</v>
      </c>
      <c r="Q1281" s="28" t="s">
        <v>38</v>
      </c>
      <c r="R1281" s="29" t="s">
        <v>4833</v>
      </c>
      <c r="S1281" s="28" t="s">
        <v>58</v>
      </c>
      <c r="T1281" s="28" t="s">
        <v>233</v>
      </c>
      <c r="U1281" s="5" t="s">
        <v>234</v>
      </c>
      <c r="V1281" s="28" t="s">
        <v>103</v>
      </c>
      <c r="W1281" s="7" t="s">
        <v>4834</v>
      </c>
      <c r="X1281" s="7" t="s">
        <v>38</v>
      </c>
      <c r="Y1281" s="5" t="s">
        <v>696</v>
      </c>
      <c r="Z1281" s="5" t="s">
        <v>38</v>
      </c>
      <c r="AA1281" s="6" t="s">
        <v>38</v>
      </c>
      <c r="AB1281" s="6" t="s">
        <v>38</v>
      </c>
      <c r="AC1281" s="6" t="s">
        <v>38</v>
      </c>
      <c r="AD1281" s="6" t="s">
        <v>38</v>
      </c>
      <c r="AE1281" s="6" t="s">
        <v>38</v>
      </c>
    </row>
    <row r="1282">
      <c r="A1282" s="28" t="s">
        <v>4835</v>
      </c>
      <c r="B1282" s="6" t="s">
        <v>4836</v>
      </c>
      <c r="C1282" s="6" t="s">
        <v>686</v>
      </c>
      <c r="D1282" s="7" t="s">
        <v>687</v>
      </c>
      <c r="E1282" s="28" t="s">
        <v>688</v>
      </c>
      <c r="F1282" s="5" t="s">
        <v>22</v>
      </c>
      <c r="G1282" s="6" t="s">
        <v>231</v>
      </c>
      <c r="H1282" s="6" t="s">
        <v>38</v>
      </c>
      <c r="I1282" s="6" t="s">
        <v>38</v>
      </c>
      <c r="J1282" s="8" t="s">
        <v>543</v>
      </c>
      <c r="K1282" s="5" t="s">
        <v>544</v>
      </c>
      <c r="L1282" s="7" t="s">
        <v>545</v>
      </c>
      <c r="M1282" s="9">
        <v>3040000</v>
      </c>
      <c r="N1282" s="5" t="s">
        <v>196</v>
      </c>
      <c r="O1282" s="31">
        <v>43150.4229960995</v>
      </c>
      <c r="P1282" s="32">
        <v>43150.8474953356</v>
      </c>
      <c r="Q1282" s="28" t="s">
        <v>38</v>
      </c>
      <c r="R1282" s="29" t="s">
        <v>4837</v>
      </c>
      <c r="S1282" s="28" t="s">
        <v>58</v>
      </c>
      <c r="T1282" s="28" t="s">
        <v>242</v>
      </c>
      <c r="U1282" s="5" t="s">
        <v>243</v>
      </c>
      <c r="V1282" s="28" t="s">
        <v>103</v>
      </c>
      <c r="W1282" s="7" t="s">
        <v>4838</v>
      </c>
      <c r="X1282" s="7" t="s">
        <v>38</v>
      </c>
      <c r="Y1282" s="5" t="s">
        <v>696</v>
      </c>
      <c r="Z1282" s="5" t="s">
        <v>38</v>
      </c>
      <c r="AA1282" s="6" t="s">
        <v>38</v>
      </c>
      <c r="AB1282" s="6" t="s">
        <v>38</v>
      </c>
      <c r="AC1282" s="6" t="s">
        <v>38</v>
      </c>
      <c r="AD1282" s="6" t="s">
        <v>38</v>
      </c>
      <c r="AE1282" s="6" t="s">
        <v>38</v>
      </c>
    </row>
    <row r="1283">
      <c r="A1283" s="28" t="s">
        <v>4839</v>
      </c>
      <c r="B1283" s="6" t="s">
        <v>4840</v>
      </c>
      <c r="C1283" s="6" t="s">
        <v>686</v>
      </c>
      <c r="D1283" s="7" t="s">
        <v>687</v>
      </c>
      <c r="E1283" s="28" t="s">
        <v>688</v>
      </c>
      <c r="F1283" s="5" t="s">
        <v>22</v>
      </c>
      <c r="G1283" s="6" t="s">
        <v>231</v>
      </c>
      <c r="H1283" s="6" t="s">
        <v>38</v>
      </c>
      <c r="I1283" s="6" t="s">
        <v>38</v>
      </c>
      <c r="J1283" s="8" t="s">
        <v>2758</v>
      </c>
      <c r="K1283" s="5" t="s">
        <v>2759</v>
      </c>
      <c r="L1283" s="7" t="s">
        <v>2760</v>
      </c>
      <c r="M1283" s="9">
        <v>2672000</v>
      </c>
      <c r="N1283" s="5" t="s">
        <v>196</v>
      </c>
      <c r="O1283" s="31">
        <v>43150.4230087616</v>
      </c>
      <c r="P1283" s="32">
        <v>43150.8474953356</v>
      </c>
      <c r="Q1283" s="28" t="s">
        <v>38</v>
      </c>
      <c r="R1283" s="29" t="s">
        <v>4841</v>
      </c>
      <c r="S1283" s="28" t="s">
        <v>58</v>
      </c>
      <c r="T1283" s="28" t="s">
        <v>242</v>
      </c>
      <c r="U1283" s="5" t="s">
        <v>243</v>
      </c>
      <c r="V1283" s="28" t="s">
        <v>103</v>
      </c>
      <c r="W1283" s="7" t="s">
        <v>4842</v>
      </c>
      <c r="X1283" s="7" t="s">
        <v>38</v>
      </c>
      <c r="Y1283" s="5" t="s">
        <v>696</v>
      </c>
      <c r="Z1283" s="5" t="s">
        <v>38</v>
      </c>
      <c r="AA1283" s="6" t="s">
        <v>38</v>
      </c>
      <c r="AB1283" s="6" t="s">
        <v>38</v>
      </c>
      <c r="AC1283" s="6" t="s">
        <v>38</v>
      </c>
      <c r="AD1283" s="6" t="s">
        <v>38</v>
      </c>
      <c r="AE1283" s="6" t="s">
        <v>38</v>
      </c>
    </row>
    <row r="1284">
      <c r="A1284" s="28" t="s">
        <v>4843</v>
      </c>
      <c r="B1284" s="6" t="s">
        <v>4844</v>
      </c>
      <c r="C1284" s="6" t="s">
        <v>686</v>
      </c>
      <c r="D1284" s="7" t="s">
        <v>687</v>
      </c>
      <c r="E1284" s="28" t="s">
        <v>688</v>
      </c>
      <c r="F1284" s="5" t="s">
        <v>173</v>
      </c>
      <c r="G1284" s="6" t="s">
        <v>56</v>
      </c>
      <c r="H1284" s="6" t="s">
        <v>38</v>
      </c>
      <c r="I1284" s="6" t="s">
        <v>38</v>
      </c>
      <c r="J1284" s="8" t="s">
        <v>1863</v>
      </c>
      <c r="K1284" s="5" t="s">
        <v>1864</v>
      </c>
      <c r="L1284" s="7" t="s">
        <v>1865</v>
      </c>
      <c r="M1284" s="9">
        <v>2082000</v>
      </c>
      <c r="N1284" s="5" t="s">
        <v>57</v>
      </c>
      <c r="O1284" s="31">
        <v>43150.4230190162</v>
      </c>
      <c r="P1284" s="32">
        <v>43150.8474955208</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4845</v>
      </c>
      <c r="B1285" s="6" t="s">
        <v>4846</v>
      </c>
      <c r="C1285" s="6" t="s">
        <v>686</v>
      </c>
      <c r="D1285" s="7" t="s">
        <v>687</v>
      </c>
      <c r="E1285" s="28" t="s">
        <v>688</v>
      </c>
      <c r="F1285" s="5" t="s">
        <v>22</v>
      </c>
      <c r="G1285" s="6" t="s">
        <v>231</v>
      </c>
      <c r="H1285" s="6" t="s">
        <v>38</v>
      </c>
      <c r="I1285" s="6" t="s">
        <v>38</v>
      </c>
      <c r="J1285" s="8" t="s">
        <v>1863</v>
      </c>
      <c r="K1285" s="5" t="s">
        <v>1864</v>
      </c>
      <c r="L1285" s="7" t="s">
        <v>1865</v>
      </c>
      <c r="M1285" s="9">
        <v>2459000</v>
      </c>
      <c r="N1285" s="5" t="s">
        <v>57</v>
      </c>
      <c r="O1285" s="31">
        <v>43150.4230194097</v>
      </c>
      <c r="P1285" s="32">
        <v>43150.8474957176</v>
      </c>
      <c r="Q1285" s="28" t="s">
        <v>38</v>
      </c>
      <c r="R1285" s="29" t="s">
        <v>38</v>
      </c>
      <c r="S1285" s="28" t="s">
        <v>58</v>
      </c>
      <c r="T1285" s="28" t="s">
        <v>233</v>
      </c>
      <c r="U1285" s="5" t="s">
        <v>234</v>
      </c>
      <c r="V1285" s="28" t="s">
        <v>103</v>
      </c>
      <c r="W1285" s="7" t="s">
        <v>4847</v>
      </c>
      <c r="X1285" s="7" t="s">
        <v>38</v>
      </c>
      <c r="Y1285" s="5" t="s">
        <v>236</v>
      </c>
      <c r="Z1285" s="5" t="s">
        <v>38</v>
      </c>
      <c r="AA1285" s="6" t="s">
        <v>38</v>
      </c>
      <c r="AB1285" s="6" t="s">
        <v>38</v>
      </c>
      <c r="AC1285" s="6" t="s">
        <v>38</v>
      </c>
      <c r="AD1285" s="6" t="s">
        <v>38</v>
      </c>
      <c r="AE1285" s="6" t="s">
        <v>38</v>
      </c>
    </row>
    <row r="1286">
      <c r="A1286" s="28" t="s">
        <v>4848</v>
      </c>
      <c r="B1286" s="6" t="s">
        <v>4849</v>
      </c>
      <c r="C1286" s="6" t="s">
        <v>686</v>
      </c>
      <c r="D1286" s="7" t="s">
        <v>687</v>
      </c>
      <c r="E1286" s="28" t="s">
        <v>688</v>
      </c>
      <c r="F1286" s="5" t="s">
        <v>22</v>
      </c>
      <c r="G1286" s="6" t="s">
        <v>231</v>
      </c>
      <c r="H1286" s="6" t="s">
        <v>38</v>
      </c>
      <c r="I1286" s="6" t="s">
        <v>38</v>
      </c>
      <c r="J1286" s="8" t="s">
        <v>1863</v>
      </c>
      <c r="K1286" s="5" t="s">
        <v>1864</v>
      </c>
      <c r="L1286" s="7" t="s">
        <v>1865</v>
      </c>
      <c r="M1286" s="9">
        <v>2456000</v>
      </c>
      <c r="N1286" s="5" t="s">
        <v>196</v>
      </c>
      <c r="O1286" s="31">
        <v>43150.4230302083</v>
      </c>
      <c r="P1286" s="32">
        <v>43150.8474957176</v>
      </c>
      <c r="Q1286" s="28" t="s">
        <v>38</v>
      </c>
      <c r="R1286" s="29" t="s">
        <v>4850</v>
      </c>
      <c r="S1286" s="28" t="s">
        <v>58</v>
      </c>
      <c r="T1286" s="28" t="s">
        <v>242</v>
      </c>
      <c r="U1286" s="5" t="s">
        <v>243</v>
      </c>
      <c r="V1286" s="28" t="s">
        <v>103</v>
      </c>
      <c r="W1286" s="7" t="s">
        <v>4851</v>
      </c>
      <c r="X1286" s="7" t="s">
        <v>38</v>
      </c>
      <c r="Y1286" s="5" t="s">
        <v>236</v>
      </c>
      <c r="Z1286" s="5" t="s">
        <v>38</v>
      </c>
      <c r="AA1286" s="6" t="s">
        <v>38</v>
      </c>
      <c r="AB1286" s="6" t="s">
        <v>38</v>
      </c>
      <c r="AC1286" s="6" t="s">
        <v>38</v>
      </c>
      <c r="AD1286" s="6" t="s">
        <v>38</v>
      </c>
      <c r="AE1286" s="6" t="s">
        <v>38</v>
      </c>
    </row>
    <row r="1287">
      <c r="A1287" s="28" t="s">
        <v>4852</v>
      </c>
      <c r="B1287" s="6" t="s">
        <v>4853</v>
      </c>
      <c r="C1287" s="6" t="s">
        <v>686</v>
      </c>
      <c r="D1287" s="7" t="s">
        <v>687</v>
      </c>
      <c r="E1287" s="28" t="s">
        <v>688</v>
      </c>
      <c r="F1287" s="5" t="s">
        <v>173</v>
      </c>
      <c r="G1287" s="6" t="s">
        <v>56</v>
      </c>
      <c r="H1287" s="6" t="s">
        <v>38</v>
      </c>
      <c r="I1287" s="6" t="s">
        <v>38</v>
      </c>
      <c r="J1287" s="8" t="s">
        <v>223</v>
      </c>
      <c r="K1287" s="5" t="s">
        <v>224</v>
      </c>
      <c r="L1287" s="7" t="s">
        <v>225</v>
      </c>
      <c r="M1287" s="9">
        <v>1436000</v>
      </c>
      <c r="N1287" s="5" t="s">
        <v>57</v>
      </c>
      <c r="O1287" s="31">
        <v>43150.4230502662</v>
      </c>
      <c r="P1287" s="32">
        <v>43150.8474958681</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4854</v>
      </c>
      <c r="B1288" s="6" t="s">
        <v>4855</v>
      </c>
      <c r="C1288" s="6" t="s">
        <v>686</v>
      </c>
      <c r="D1288" s="7" t="s">
        <v>687</v>
      </c>
      <c r="E1288" s="28" t="s">
        <v>688</v>
      </c>
      <c r="F1288" s="5" t="s">
        <v>22</v>
      </c>
      <c r="G1288" s="6" t="s">
        <v>231</v>
      </c>
      <c r="H1288" s="6" t="s">
        <v>38</v>
      </c>
      <c r="I1288" s="6" t="s">
        <v>38</v>
      </c>
      <c r="J1288" s="8" t="s">
        <v>223</v>
      </c>
      <c r="K1288" s="5" t="s">
        <v>224</v>
      </c>
      <c r="L1288" s="7" t="s">
        <v>225</v>
      </c>
      <c r="M1288" s="9">
        <v>1438000</v>
      </c>
      <c r="N1288" s="5" t="s">
        <v>57</v>
      </c>
      <c r="O1288" s="31">
        <v>43150.4230506134</v>
      </c>
      <c r="P1288" s="32">
        <v>43150.8474958681</v>
      </c>
      <c r="Q1288" s="28" t="s">
        <v>38</v>
      </c>
      <c r="R1288" s="29" t="s">
        <v>38</v>
      </c>
      <c r="S1288" s="28" t="s">
        <v>58</v>
      </c>
      <c r="T1288" s="28" t="s">
        <v>233</v>
      </c>
      <c r="U1288" s="5" t="s">
        <v>234</v>
      </c>
      <c r="V1288" s="28" t="s">
        <v>103</v>
      </c>
      <c r="W1288" s="7" t="s">
        <v>4856</v>
      </c>
      <c r="X1288" s="7" t="s">
        <v>38</v>
      </c>
      <c r="Y1288" s="5" t="s">
        <v>236</v>
      </c>
      <c r="Z1288" s="5" t="s">
        <v>38</v>
      </c>
      <c r="AA1288" s="6" t="s">
        <v>38</v>
      </c>
      <c r="AB1288" s="6" t="s">
        <v>38</v>
      </c>
      <c r="AC1288" s="6" t="s">
        <v>38</v>
      </c>
      <c r="AD1288" s="6" t="s">
        <v>38</v>
      </c>
      <c r="AE1288" s="6" t="s">
        <v>38</v>
      </c>
    </row>
    <row r="1289">
      <c r="A1289" s="28" t="s">
        <v>4857</v>
      </c>
      <c r="B1289" s="6" t="s">
        <v>4858</v>
      </c>
      <c r="C1289" s="6" t="s">
        <v>686</v>
      </c>
      <c r="D1289" s="7" t="s">
        <v>687</v>
      </c>
      <c r="E1289" s="28" t="s">
        <v>688</v>
      </c>
      <c r="F1289" s="5" t="s">
        <v>173</v>
      </c>
      <c r="G1289" s="6" t="s">
        <v>56</v>
      </c>
      <c r="H1289" s="6" t="s">
        <v>38</v>
      </c>
      <c r="I1289" s="6" t="s">
        <v>38</v>
      </c>
      <c r="J1289" s="8" t="s">
        <v>223</v>
      </c>
      <c r="K1289" s="5" t="s">
        <v>224</v>
      </c>
      <c r="L1289" s="7" t="s">
        <v>225</v>
      </c>
      <c r="M1289" s="9">
        <v>2437000</v>
      </c>
      <c r="N1289" s="5" t="s">
        <v>57</v>
      </c>
      <c r="O1289" s="31">
        <v>43150.4230643519</v>
      </c>
      <c r="P1289" s="32">
        <v>43150.8474958681</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4859</v>
      </c>
      <c r="B1290" s="6" t="s">
        <v>4860</v>
      </c>
      <c r="C1290" s="6" t="s">
        <v>686</v>
      </c>
      <c r="D1290" s="7" t="s">
        <v>687</v>
      </c>
      <c r="E1290" s="28" t="s">
        <v>688</v>
      </c>
      <c r="F1290" s="5" t="s">
        <v>22</v>
      </c>
      <c r="G1290" s="6" t="s">
        <v>231</v>
      </c>
      <c r="H1290" s="6" t="s">
        <v>38</v>
      </c>
      <c r="I1290" s="6" t="s">
        <v>38</v>
      </c>
      <c r="J1290" s="8" t="s">
        <v>223</v>
      </c>
      <c r="K1290" s="5" t="s">
        <v>224</v>
      </c>
      <c r="L1290" s="7" t="s">
        <v>225</v>
      </c>
      <c r="M1290" s="9">
        <v>2686000</v>
      </c>
      <c r="N1290" s="5" t="s">
        <v>57</v>
      </c>
      <c r="O1290" s="31">
        <v>43150.4230646991</v>
      </c>
      <c r="P1290" s="32">
        <v>43150.8474960648</v>
      </c>
      <c r="Q1290" s="28" t="s">
        <v>38</v>
      </c>
      <c r="R1290" s="29" t="s">
        <v>38</v>
      </c>
      <c r="S1290" s="28" t="s">
        <v>58</v>
      </c>
      <c r="T1290" s="28" t="s">
        <v>242</v>
      </c>
      <c r="U1290" s="5" t="s">
        <v>243</v>
      </c>
      <c r="V1290" s="28" t="s">
        <v>103</v>
      </c>
      <c r="W1290" s="7" t="s">
        <v>4861</v>
      </c>
      <c r="X1290" s="7" t="s">
        <v>38</v>
      </c>
      <c r="Y1290" s="5" t="s">
        <v>696</v>
      </c>
      <c r="Z1290" s="5" t="s">
        <v>38</v>
      </c>
      <c r="AA1290" s="6" t="s">
        <v>38</v>
      </c>
      <c r="AB1290" s="6" t="s">
        <v>38</v>
      </c>
      <c r="AC1290" s="6" t="s">
        <v>38</v>
      </c>
      <c r="AD1290" s="6" t="s">
        <v>38</v>
      </c>
      <c r="AE1290" s="6" t="s">
        <v>38</v>
      </c>
    </row>
    <row r="1291">
      <c r="A1291" s="28" t="s">
        <v>4862</v>
      </c>
      <c r="B1291" s="6" t="s">
        <v>4863</v>
      </c>
      <c r="C1291" s="6" t="s">
        <v>686</v>
      </c>
      <c r="D1291" s="7" t="s">
        <v>687</v>
      </c>
      <c r="E1291" s="28" t="s">
        <v>688</v>
      </c>
      <c r="F1291" s="5" t="s">
        <v>173</v>
      </c>
      <c r="G1291" s="6" t="s">
        <v>56</v>
      </c>
      <c r="H1291" s="6" t="s">
        <v>38</v>
      </c>
      <c r="I1291" s="6" t="s">
        <v>38</v>
      </c>
      <c r="J1291" s="8" t="s">
        <v>223</v>
      </c>
      <c r="K1291" s="5" t="s">
        <v>224</v>
      </c>
      <c r="L1291" s="7" t="s">
        <v>225</v>
      </c>
      <c r="M1291" s="9">
        <v>2690100</v>
      </c>
      <c r="N1291" s="5" t="s">
        <v>57</v>
      </c>
      <c r="O1291" s="31">
        <v>43150.4230748495</v>
      </c>
      <c r="P1291" s="32">
        <v>43150.8474960648</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4864</v>
      </c>
      <c r="B1292" s="6" t="s">
        <v>4865</v>
      </c>
      <c r="C1292" s="6" t="s">
        <v>686</v>
      </c>
      <c r="D1292" s="7" t="s">
        <v>687</v>
      </c>
      <c r="E1292" s="28" t="s">
        <v>688</v>
      </c>
      <c r="F1292" s="5" t="s">
        <v>222</v>
      </c>
      <c r="G1292" s="6" t="s">
        <v>37</v>
      </c>
      <c r="H1292" s="6" t="s">
        <v>38</v>
      </c>
      <c r="I1292" s="6" t="s">
        <v>4866</v>
      </c>
      <c r="J1292" s="8" t="s">
        <v>223</v>
      </c>
      <c r="K1292" s="5" t="s">
        <v>224</v>
      </c>
      <c r="L1292" s="7" t="s">
        <v>225</v>
      </c>
      <c r="M1292" s="9">
        <v>2690200</v>
      </c>
      <c r="N1292" s="5" t="s">
        <v>41</v>
      </c>
      <c r="O1292" s="31">
        <v>43150.4230751968</v>
      </c>
      <c r="P1292" s="32">
        <v>43150.8474960648</v>
      </c>
      <c r="Q1292" s="28" t="s">
        <v>38</v>
      </c>
      <c r="R1292" s="29" t="s">
        <v>38</v>
      </c>
      <c r="S1292" s="28" t="s">
        <v>58</v>
      </c>
      <c r="T1292" s="28" t="s">
        <v>38</v>
      </c>
      <c r="U1292" s="5" t="s">
        <v>38</v>
      </c>
      <c r="V1292" s="28" t="s">
        <v>202</v>
      </c>
      <c r="W1292" s="7" t="s">
        <v>38</v>
      </c>
      <c r="X1292" s="7" t="s">
        <v>38</v>
      </c>
      <c r="Y1292" s="5" t="s">
        <v>38</v>
      </c>
      <c r="Z1292" s="5" t="s">
        <v>38</v>
      </c>
      <c r="AA1292" s="6" t="s">
        <v>2814</v>
      </c>
      <c r="AB1292" s="6" t="s">
        <v>226</v>
      </c>
      <c r="AC1292" s="6" t="s">
        <v>134</v>
      </c>
      <c r="AD1292" s="6" t="s">
        <v>38</v>
      </c>
      <c r="AE1292" s="6" t="s">
        <v>38</v>
      </c>
    </row>
    <row r="1293">
      <c r="A1293" s="28" t="s">
        <v>4867</v>
      </c>
      <c r="B1293" s="6" t="s">
        <v>4868</v>
      </c>
      <c r="C1293" s="6" t="s">
        <v>686</v>
      </c>
      <c r="D1293" s="7" t="s">
        <v>687</v>
      </c>
      <c r="E1293" s="28" t="s">
        <v>688</v>
      </c>
      <c r="F1293" s="5" t="s">
        <v>222</v>
      </c>
      <c r="G1293" s="6" t="s">
        <v>37</v>
      </c>
      <c r="H1293" s="6" t="s">
        <v>38</v>
      </c>
      <c r="I1293" s="6" t="s">
        <v>38</v>
      </c>
      <c r="J1293" s="8" t="s">
        <v>4088</v>
      </c>
      <c r="K1293" s="5" t="s">
        <v>4089</v>
      </c>
      <c r="L1293" s="7" t="s">
        <v>4090</v>
      </c>
      <c r="M1293" s="9">
        <v>2461000</v>
      </c>
      <c r="N1293" s="5" t="s">
        <v>41</v>
      </c>
      <c r="O1293" s="31">
        <v>43150.423075544</v>
      </c>
      <c r="P1293" s="32">
        <v>43150.8474962616</v>
      </c>
      <c r="Q1293" s="28" t="s">
        <v>38</v>
      </c>
      <c r="R1293" s="29" t="s">
        <v>38</v>
      </c>
      <c r="S1293" s="28" t="s">
        <v>58</v>
      </c>
      <c r="T1293" s="28" t="s">
        <v>38</v>
      </c>
      <c r="U1293" s="5" t="s">
        <v>38</v>
      </c>
      <c r="V1293" s="28" t="s">
        <v>202</v>
      </c>
      <c r="W1293" s="7" t="s">
        <v>38</v>
      </c>
      <c r="X1293" s="7" t="s">
        <v>38</v>
      </c>
      <c r="Y1293" s="5" t="s">
        <v>38</v>
      </c>
      <c r="Z1293" s="5" t="s">
        <v>38</v>
      </c>
      <c r="AA1293" s="6" t="s">
        <v>4869</v>
      </c>
      <c r="AB1293" s="6" t="s">
        <v>67</v>
      </c>
      <c r="AC1293" s="6" t="s">
        <v>4870</v>
      </c>
      <c r="AD1293" s="6" t="s">
        <v>38</v>
      </c>
      <c r="AE1293" s="6" t="s">
        <v>38</v>
      </c>
    </row>
    <row r="1294">
      <c r="A1294" s="28" t="s">
        <v>4871</v>
      </c>
      <c r="B1294" s="6" t="s">
        <v>4872</v>
      </c>
      <c r="C1294" s="6" t="s">
        <v>686</v>
      </c>
      <c r="D1294" s="7" t="s">
        <v>687</v>
      </c>
      <c r="E1294" s="28" t="s">
        <v>688</v>
      </c>
      <c r="F1294" s="5" t="s">
        <v>22</v>
      </c>
      <c r="G1294" s="6" t="s">
        <v>231</v>
      </c>
      <c r="H1294" s="6" t="s">
        <v>38</v>
      </c>
      <c r="I1294" s="6" t="s">
        <v>38</v>
      </c>
      <c r="J1294" s="8" t="s">
        <v>4088</v>
      </c>
      <c r="K1294" s="5" t="s">
        <v>4089</v>
      </c>
      <c r="L1294" s="7" t="s">
        <v>4090</v>
      </c>
      <c r="M1294" s="9">
        <v>2771000</v>
      </c>
      <c r="N1294" s="5" t="s">
        <v>196</v>
      </c>
      <c r="O1294" s="31">
        <v>43150.4230760764</v>
      </c>
      <c r="P1294" s="32">
        <v>43150.8474962616</v>
      </c>
      <c r="Q1294" s="28" t="s">
        <v>38</v>
      </c>
      <c r="R1294" s="29" t="s">
        <v>4873</v>
      </c>
      <c r="S1294" s="28" t="s">
        <v>58</v>
      </c>
      <c r="T1294" s="28" t="s">
        <v>233</v>
      </c>
      <c r="U1294" s="5" t="s">
        <v>234</v>
      </c>
      <c r="V1294" s="28" t="s">
        <v>103</v>
      </c>
      <c r="W1294" s="7" t="s">
        <v>4874</v>
      </c>
      <c r="X1294" s="7" t="s">
        <v>38</v>
      </c>
      <c r="Y1294" s="5" t="s">
        <v>236</v>
      </c>
      <c r="Z1294" s="5" t="s">
        <v>38</v>
      </c>
      <c r="AA1294" s="6" t="s">
        <v>38</v>
      </c>
      <c r="AB1294" s="6" t="s">
        <v>38</v>
      </c>
      <c r="AC1294" s="6" t="s">
        <v>38</v>
      </c>
      <c r="AD1294" s="6" t="s">
        <v>38</v>
      </c>
      <c r="AE1294" s="6" t="s">
        <v>38</v>
      </c>
    </row>
    <row r="1295">
      <c r="A1295" s="28" t="s">
        <v>4875</v>
      </c>
      <c r="B1295" s="6" t="s">
        <v>4876</v>
      </c>
      <c r="C1295" s="6" t="s">
        <v>686</v>
      </c>
      <c r="D1295" s="7" t="s">
        <v>687</v>
      </c>
      <c r="E1295" s="28" t="s">
        <v>688</v>
      </c>
      <c r="F1295" s="5" t="s">
        <v>22</v>
      </c>
      <c r="G1295" s="6" t="s">
        <v>231</v>
      </c>
      <c r="H1295" s="6" t="s">
        <v>38</v>
      </c>
      <c r="I1295" s="6" t="s">
        <v>38</v>
      </c>
      <c r="J1295" s="8" t="s">
        <v>548</v>
      </c>
      <c r="K1295" s="5" t="s">
        <v>549</v>
      </c>
      <c r="L1295" s="7" t="s">
        <v>550</v>
      </c>
      <c r="M1295" s="9">
        <v>2698001</v>
      </c>
      <c r="N1295" s="5" t="s">
        <v>196</v>
      </c>
      <c r="O1295" s="31">
        <v>43150.4230876505</v>
      </c>
      <c r="P1295" s="32">
        <v>43150.8474962616</v>
      </c>
      <c r="Q1295" s="28" t="s">
        <v>38</v>
      </c>
      <c r="R1295" s="29" t="s">
        <v>4877</v>
      </c>
      <c r="S1295" s="28" t="s">
        <v>58</v>
      </c>
      <c r="T1295" s="28" t="s">
        <v>233</v>
      </c>
      <c r="U1295" s="5" t="s">
        <v>234</v>
      </c>
      <c r="V1295" s="28" t="s">
        <v>103</v>
      </c>
      <c r="W1295" s="7" t="s">
        <v>4878</v>
      </c>
      <c r="X1295" s="7" t="s">
        <v>38</v>
      </c>
      <c r="Y1295" s="5" t="s">
        <v>236</v>
      </c>
      <c r="Z1295" s="5" t="s">
        <v>38</v>
      </c>
      <c r="AA1295" s="6" t="s">
        <v>38</v>
      </c>
      <c r="AB1295" s="6" t="s">
        <v>38</v>
      </c>
      <c r="AC1295" s="6" t="s">
        <v>38</v>
      </c>
      <c r="AD1295" s="6" t="s">
        <v>38</v>
      </c>
      <c r="AE1295" s="6" t="s">
        <v>38</v>
      </c>
    </row>
    <row r="1296">
      <c r="A1296" s="28" t="s">
        <v>4879</v>
      </c>
      <c r="B1296" s="6" t="s">
        <v>4880</v>
      </c>
      <c r="C1296" s="6" t="s">
        <v>686</v>
      </c>
      <c r="D1296" s="7" t="s">
        <v>687</v>
      </c>
      <c r="E1296" s="28" t="s">
        <v>688</v>
      </c>
      <c r="F1296" s="5" t="s">
        <v>173</v>
      </c>
      <c r="G1296" s="6" t="s">
        <v>56</v>
      </c>
      <c r="H1296" s="6" t="s">
        <v>38</v>
      </c>
      <c r="I1296" s="6" t="s">
        <v>38</v>
      </c>
      <c r="J1296" s="8" t="s">
        <v>1858</v>
      </c>
      <c r="K1296" s="5" t="s">
        <v>1859</v>
      </c>
      <c r="L1296" s="7" t="s">
        <v>1860</v>
      </c>
      <c r="M1296" s="9">
        <v>1834000</v>
      </c>
      <c r="N1296" s="5" t="s">
        <v>57</v>
      </c>
      <c r="O1296" s="31">
        <v>43150.4230986458</v>
      </c>
      <c r="P1296" s="32">
        <v>43150.847496412</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4881</v>
      </c>
      <c r="B1297" s="6" t="s">
        <v>4882</v>
      </c>
      <c r="C1297" s="6" t="s">
        <v>932</v>
      </c>
      <c r="D1297" s="7" t="s">
        <v>933</v>
      </c>
      <c r="E1297" s="28" t="s">
        <v>934</v>
      </c>
      <c r="F1297" s="5" t="s">
        <v>187</v>
      </c>
      <c r="G1297" s="6" t="s">
        <v>37</v>
      </c>
      <c r="H1297" s="6" t="s">
        <v>4883</v>
      </c>
      <c r="I1297" s="6" t="s">
        <v>38</v>
      </c>
      <c r="J1297" s="8" t="s">
        <v>4884</v>
      </c>
      <c r="K1297" s="5" t="s">
        <v>4885</v>
      </c>
      <c r="L1297" s="7" t="s">
        <v>4886</v>
      </c>
      <c r="M1297" s="9">
        <v>334600</v>
      </c>
      <c r="N1297" s="5" t="s">
        <v>57</v>
      </c>
      <c r="O1297" s="31">
        <v>43150.4234846875</v>
      </c>
      <c r="P1297" s="32">
        <v>43151.1019968403</v>
      </c>
      <c r="Q1297" s="28" t="s">
        <v>38</v>
      </c>
      <c r="R1297" s="29" t="s">
        <v>38</v>
      </c>
      <c r="S1297" s="28" t="s">
        <v>58</v>
      </c>
      <c r="T1297" s="28" t="s">
        <v>4887</v>
      </c>
      <c r="U1297" s="5" t="s">
        <v>167</v>
      </c>
      <c r="V1297" s="28" t="s">
        <v>4888</v>
      </c>
      <c r="W1297" s="7" t="s">
        <v>38</v>
      </c>
      <c r="X1297" s="7" t="s">
        <v>38</v>
      </c>
      <c r="Y1297" s="5" t="s">
        <v>38</v>
      </c>
      <c r="Z1297" s="5" t="s">
        <v>38</v>
      </c>
      <c r="AA1297" s="6" t="s">
        <v>38</v>
      </c>
      <c r="AB1297" s="6" t="s">
        <v>38</v>
      </c>
      <c r="AC1297" s="6" t="s">
        <v>38</v>
      </c>
      <c r="AD1297" s="6" t="s">
        <v>38</v>
      </c>
      <c r="AE1297" s="6" t="s">
        <v>38</v>
      </c>
    </row>
    <row r="1298">
      <c r="A1298" s="28" t="s">
        <v>4889</v>
      </c>
      <c r="B1298" s="6" t="s">
        <v>4890</v>
      </c>
      <c r="C1298" s="6" t="s">
        <v>648</v>
      </c>
      <c r="D1298" s="7" t="s">
        <v>4891</v>
      </c>
      <c r="E1298" s="28" t="s">
        <v>4892</v>
      </c>
      <c r="F1298" s="5" t="s">
        <v>173</v>
      </c>
      <c r="G1298" s="6" t="s">
        <v>38</v>
      </c>
      <c r="H1298" s="6" t="s">
        <v>38</v>
      </c>
      <c r="I1298" s="6" t="s">
        <v>38</v>
      </c>
      <c r="J1298" s="8" t="s">
        <v>1818</v>
      </c>
      <c r="K1298" s="5" t="s">
        <v>1819</v>
      </c>
      <c r="L1298" s="7" t="s">
        <v>1820</v>
      </c>
      <c r="M1298" s="9">
        <v>2671000</v>
      </c>
      <c r="N1298" s="5" t="s">
        <v>57</v>
      </c>
      <c r="O1298" s="31">
        <v>43150.4359106134</v>
      </c>
      <c r="P1298" s="32">
        <v>43150.8202888542</v>
      </c>
      <c r="Q1298" s="28" t="s">
        <v>38</v>
      </c>
      <c r="R1298" s="29" t="s">
        <v>38</v>
      </c>
      <c r="S1298" s="28" t="s">
        <v>58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4893</v>
      </c>
      <c r="B1299" s="6" t="s">
        <v>4894</v>
      </c>
      <c r="C1299" s="6" t="s">
        <v>648</v>
      </c>
      <c r="D1299" s="7" t="s">
        <v>4891</v>
      </c>
      <c r="E1299" s="28" t="s">
        <v>4892</v>
      </c>
      <c r="F1299" s="5" t="s">
        <v>173</v>
      </c>
      <c r="G1299" s="6" t="s">
        <v>38</v>
      </c>
      <c r="H1299" s="6" t="s">
        <v>38</v>
      </c>
      <c r="I1299" s="6" t="s">
        <v>38</v>
      </c>
      <c r="J1299" s="8" t="s">
        <v>879</v>
      </c>
      <c r="K1299" s="5" t="s">
        <v>880</v>
      </c>
      <c r="L1299" s="7" t="s">
        <v>881</v>
      </c>
      <c r="M1299" s="9">
        <v>2606000</v>
      </c>
      <c r="N1299" s="5" t="s">
        <v>57</v>
      </c>
      <c r="O1299" s="31">
        <v>43150.4407118866</v>
      </c>
      <c r="P1299" s="32">
        <v>43150.8202890394</v>
      </c>
      <c r="Q1299" s="28" t="s">
        <v>38</v>
      </c>
      <c r="R1299" s="29" t="s">
        <v>38</v>
      </c>
      <c r="S1299" s="28" t="s">
        <v>58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4895</v>
      </c>
      <c r="B1300" s="6" t="s">
        <v>4896</v>
      </c>
      <c r="C1300" s="6" t="s">
        <v>648</v>
      </c>
      <c r="D1300" s="7" t="s">
        <v>4891</v>
      </c>
      <c r="E1300" s="28" t="s">
        <v>4892</v>
      </c>
      <c r="F1300" s="5" t="s">
        <v>173</v>
      </c>
      <c r="G1300" s="6" t="s">
        <v>38</v>
      </c>
      <c r="H1300" s="6" t="s">
        <v>38</v>
      </c>
      <c r="I1300" s="6" t="s">
        <v>38</v>
      </c>
      <c r="J1300" s="8" t="s">
        <v>548</v>
      </c>
      <c r="K1300" s="5" t="s">
        <v>549</v>
      </c>
      <c r="L1300" s="7" t="s">
        <v>550</v>
      </c>
      <c r="M1300" s="9">
        <v>2431000</v>
      </c>
      <c r="N1300" s="5" t="s">
        <v>57</v>
      </c>
      <c r="O1300" s="31">
        <v>43150.4442467245</v>
      </c>
      <c r="P1300" s="32">
        <v>43150.8202890394</v>
      </c>
      <c r="Q1300" s="28" t="s">
        <v>38</v>
      </c>
      <c r="R1300" s="29" t="s">
        <v>38</v>
      </c>
      <c r="S1300" s="28" t="s">
        <v>58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3307</v>
      </c>
      <c r="B1301" s="6" t="s">
        <v>4897</v>
      </c>
      <c r="C1301" s="6" t="s">
        <v>3302</v>
      </c>
      <c r="D1301" s="7" t="s">
        <v>3303</v>
      </c>
      <c r="E1301" s="28" t="s">
        <v>3304</v>
      </c>
      <c r="F1301" s="5" t="s">
        <v>173</v>
      </c>
      <c r="G1301" s="6" t="s">
        <v>56</v>
      </c>
      <c r="H1301" s="6" t="s">
        <v>38</v>
      </c>
      <c r="I1301" s="6" t="s">
        <v>38</v>
      </c>
      <c r="J1301" s="8" t="s">
        <v>488</v>
      </c>
      <c r="K1301" s="5" t="s">
        <v>489</v>
      </c>
      <c r="L1301" s="7" t="s">
        <v>490</v>
      </c>
      <c r="M1301" s="9">
        <v>1859000</v>
      </c>
      <c r="N1301" s="5" t="s">
        <v>57</v>
      </c>
      <c r="O1301" s="31">
        <v>43150.4458426273</v>
      </c>
      <c r="P1301" s="32">
        <v>43150.4610808681</v>
      </c>
      <c r="Q1301" s="28" t="s">
        <v>3305</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4898</v>
      </c>
      <c r="B1302" s="6" t="s">
        <v>4899</v>
      </c>
      <c r="C1302" s="6" t="s">
        <v>648</v>
      </c>
      <c r="D1302" s="7" t="s">
        <v>4891</v>
      </c>
      <c r="E1302" s="28" t="s">
        <v>4892</v>
      </c>
      <c r="F1302" s="5" t="s">
        <v>173</v>
      </c>
      <c r="G1302" s="6" t="s">
        <v>38</v>
      </c>
      <c r="H1302" s="6" t="s">
        <v>38</v>
      </c>
      <c r="I1302" s="6" t="s">
        <v>38</v>
      </c>
      <c r="J1302" s="8" t="s">
        <v>558</v>
      </c>
      <c r="K1302" s="5" t="s">
        <v>559</v>
      </c>
      <c r="L1302" s="7" t="s">
        <v>560</v>
      </c>
      <c r="M1302" s="9">
        <v>2700000</v>
      </c>
      <c r="N1302" s="5" t="s">
        <v>57</v>
      </c>
      <c r="O1302" s="31">
        <v>43150.4460181366</v>
      </c>
      <c r="P1302" s="32">
        <v>43150.8455256944</v>
      </c>
      <c r="Q1302" s="28" t="s">
        <v>38</v>
      </c>
      <c r="R1302" s="29" t="s">
        <v>38</v>
      </c>
      <c r="S1302" s="28" t="s">
        <v>58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4900</v>
      </c>
      <c r="B1303" s="6" t="s">
        <v>4901</v>
      </c>
      <c r="C1303" s="6" t="s">
        <v>3202</v>
      </c>
      <c r="D1303" s="7" t="s">
        <v>3203</v>
      </c>
      <c r="E1303" s="28" t="s">
        <v>3204</v>
      </c>
      <c r="F1303" s="5" t="s">
        <v>173</v>
      </c>
      <c r="G1303" s="6" t="s">
        <v>56</v>
      </c>
      <c r="H1303" s="6" t="s">
        <v>4902</v>
      </c>
      <c r="I1303" s="6" t="s">
        <v>38</v>
      </c>
      <c r="J1303" s="8" t="s">
        <v>1654</v>
      </c>
      <c r="K1303" s="5" t="s">
        <v>1655</v>
      </c>
      <c r="L1303" s="7" t="s">
        <v>1656</v>
      </c>
      <c r="M1303" s="9">
        <v>2106000</v>
      </c>
      <c r="N1303" s="5" t="s">
        <v>57</v>
      </c>
      <c r="O1303" s="31">
        <v>43150.4500074074</v>
      </c>
      <c r="P1303" s="32">
        <v>43150.9221902778</v>
      </c>
      <c r="Q1303" s="28" t="s">
        <v>38</v>
      </c>
      <c r="R1303" s="29" t="s">
        <v>38</v>
      </c>
      <c r="S1303" s="28" t="s">
        <v>58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4903</v>
      </c>
      <c r="B1304" s="6" t="s">
        <v>4904</v>
      </c>
      <c r="C1304" s="6" t="s">
        <v>4905</v>
      </c>
      <c r="D1304" s="7" t="s">
        <v>687</v>
      </c>
      <c r="E1304" s="28" t="s">
        <v>688</v>
      </c>
      <c r="F1304" s="5" t="s">
        <v>308</v>
      </c>
      <c r="G1304" s="6" t="s">
        <v>1582</v>
      </c>
      <c r="H1304" s="6" t="s">
        <v>38</v>
      </c>
      <c r="I1304" s="6" t="s">
        <v>38</v>
      </c>
      <c r="J1304" s="8" t="s">
        <v>1623</v>
      </c>
      <c r="K1304" s="5" t="s">
        <v>1624</v>
      </c>
      <c r="L1304" s="7" t="s">
        <v>1625</v>
      </c>
      <c r="M1304" s="9">
        <v>2022000</v>
      </c>
      <c r="N1304" s="5" t="s">
        <v>1050</v>
      </c>
      <c r="O1304" s="31">
        <v>43150.4799574074</v>
      </c>
      <c r="P1304" s="32">
        <v>43150.8474966088</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4906</v>
      </c>
      <c r="B1305" s="6" t="s">
        <v>4907</v>
      </c>
      <c r="C1305" s="6" t="s">
        <v>4905</v>
      </c>
      <c r="D1305" s="7" t="s">
        <v>687</v>
      </c>
      <c r="E1305" s="28" t="s">
        <v>688</v>
      </c>
      <c r="F1305" s="5" t="s">
        <v>308</v>
      </c>
      <c r="G1305" s="6" t="s">
        <v>1582</v>
      </c>
      <c r="H1305" s="6" t="s">
        <v>38</v>
      </c>
      <c r="I1305" s="6" t="s">
        <v>38</v>
      </c>
      <c r="J1305" s="8" t="s">
        <v>1623</v>
      </c>
      <c r="K1305" s="5" t="s">
        <v>1624</v>
      </c>
      <c r="L1305" s="7" t="s">
        <v>1625</v>
      </c>
      <c r="M1305" s="9">
        <v>2426000</v>
      </c>
      <c r="N1305" s="5" t="s">
        <v>1050</v>
      </c>
      <c r="O1305" s="31">
        <v>43150.4799575579</v>
      </c>
      <c r="P1305" s="32">
        <v>43150.8474966088</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4908</v>
      </c>
      <c r="B1306" s="6" t="s">
        <v>4909</v>
      </c>
      <c r="C1306" s="6" t="s">
        <v>2578</v>
      </c>
      <c r="D1306" s="7" t="s">
        <v>2727</v>
      </c>
      <c r="E1306" s="28" t="s">
        <v>2728</v>
      </c>
      <c r="F1306" s="5" t="s">
        <v>308</v>
      </c>
      <c r="G1306" s="6" t="s">
        <v>37</v>
      </c>
      <c r="H1306" s="6" t="s">
        <v>38</v>
      </c>
      <c r="I1306" s="6" t="s">
        <v>38</v>
      </c>
      <c r="J1306" s="8" t="s">
        <v>797</v>
      </c>
      <c r="K1306" s="5" t="s">
        <v>798</v>
      </c>
      <c r="L1306" s="7" t="s">
        <v>799</v>
      </c>
      <c r="M1306" s="9">
        <v>2704000</v>
      </c>
      <c r="N1306" s="5" t="s">
        <v>196</v>
      </c>
      <c r="O1306" s="31">
        <v>43150.4840164005</v>
      </c>
      <c r="P1306" s="32">
        <v>43150.4969659375</v>
      </c>
      <c r="Q1306" s="28" t="s">
        <v>38</v>
      </c>
      <c r="R1306" s="29" t="s">
        <v>4910</v>
      </c>
      <c r="S1306" s="28" t="s">
        <v>58</v>
      </c>
      <c r="T1306" s="28" t="s">
        <v>38</v>
      </c>
      <c r="U1306" s="5" t="s">
        <v>38</v>
      </c>
      <c r="V1306" s="28" t="s">
        <v>103</v>
      </c>
      <c r="W1306" s="7" t="s">
        <v>38</v>
      </c>
      <c r="X1306" s="7" t="s">
        <v>38</v>
      </c>
      <c r="Y1306" s="5" t="s">
        <v>38</v>
      </c>
      <c r="Z1306" s="5" t="s">
        <v>38</v>
      </c>
      <c r="AA1306" s="6" t="s">
        <v>38</v>
      </c>
      <c r="AB1306" s="6" t="s">
        <v>38</v>
      </c>
      <c r="AC1306" s="6" t="s">
        <v>38</v>
      </c>
      <c r="AD1306" s="6" t="s">
        <v>38</v>
      </c>
      <c r="AE1306" s="6" t="s">
        <v>38</v>
      </c>
    </row>
    <row r="1307">
      <c r="A1307" s="28" t="s">
        <v>4911</v>
      </c>
      <c r="B1307" s="6" t="s">
        <v>4912</v>
      </c>
      <c r="C1307" s="6" t="s">
        <v>2578</v>
      </c>
      <c r="D1307" s="7" t="s">
        <v>2727</v>
      </c>
      <c r="E1307" s="28" t="s">
        <v>2728</v>
      </c>
      <c r="F1307" s="5" t="s">
        <v>222</v>
      </c>
      <c r="G1307" s="6" t="s">
        <v>37</v>
      </c>
      <c r="H1307" s="6" t="s">
        <v>38</v>
      </c>
      <c r="I1307" s="6" t="s">
        <v>38</v>
      </c>
      <c r="J1307" s="8" t="s">
        <v>681</v>
      </c>
      <c r="K1307" s="5" t="s">
        <v>682</v>
      </c>
      <c r="L1307" s="7" t="s">
        <v>683</v>
      </c>
      <c r="M1307" s="9">
        <v>2328000</v>
      </c>
      <c r="N1307" s="5" t="s">
        <v>196</v>
      </c>
      <c r="O1307" s="31">
        <v>43150.4840165509</v>
      </c>
      <c r="P1307" s="32">
        <v>43150.4969657755</v>
      </c>
      <c r="Q1307" s="28" t="s">
        <v>38</v>
      </c>
      <c r="R1307" s="29" t="s">
        <v>4913</v>
      </c>
      <c r="S1307" s="28" t="s">
        <v>58</v>
      </c>
      <c r="T1307" s="28" t="s">
        <v>38</v>
      </c>
      <c r="U1307" s="5" t="s">
        <v>38</v>
      </c>
      <c r="V1307" s="28" t="s">
        <v>103</v>
      </c>
      <c r="W1307" s="7" t="s">
        <v>38</v>
      </c>
      <c r="X1307" s="7" t="s">
        <v>38</v>
      </c>
      <c r="Y1307" s="5" t="s">
        <v>38</v>
      </c>
      <c r="Z1307" s="5" t="s">
        <v>38</v>
      </c>
      <c r="AA1307" s="6" t="s">
        <v>151</v>
      </c>
      <c r="AB1307" s="6" t="s">
        <v>226</v>
      </c>
      <c r="AC1307" s="6" t="s">
        <v>38</v>
      </c>
      <c r="AD1307" s="6" t="s">
        <v>38</v>
      </c>
      <c r="AE1307" s="6" t="s">
        <v>38</v>
      </c>
    </row>
    <row r="1308">
      <c r="A1308" s="28" t="s">
        <v>4914</v>
      </c>
      <c r="B1308" s="6" t="s">
        <v>4915</v>
      </c>
      <c r="C1308" s="6" t="s">
        <v>2578</v>
      </c>
      <c r="D1308" s="7" t="s">
        <v>2727</v>
      </c>
      <c r="E1308" s="28" t="s">
        <v>2728</v>
      </c>
      <c r="F1308" s="5" t="s">
        <v>308</v>
      </c>
      <c r="G1308" s="6" t="s">
        <v>37</v>
      </c>
      <c r="H1308" s="6" t="s">
        <v>38</v>
      </c>
      <c r="I1308" s="6" t="s">
        <v>38</v>
      </c>
      <c r="J1308" s="8" t="s">
        <v>681</v>
      </c>
      <c r="K1308" s="5" t="s">
        <v>682</v>
      </c>
      <c r="L1308" s="7" t="s">
        <v>683</v>
      </c>
      <c r="M1308" s="9">
        <v>2447000</v>
      </c>
      <c r="N1308" s="5" t="s">
        <v>57</v>
      </c>
      <c r="O1308" s="31">
        <v>43150.4840169329</v>
      </c>
      <c r="P1308" s="32">
        <v>43150.4969657755</v>
      </c>
      <c r="Q1308" s="28" t="s">
        <v>38</v>
      </c>
      <c r="R1308" s="29" t="s">
        <v>38</v>
      </c>
      <c r="S1308" s="28" t="s">
        <v>58</v>
      </c>
      <c r="T1308" s="28" t="s">
        <v>38</v>
      </c>
      <c r="U1308" s="5" t="s">
        <v>38</v>
      </c>
      <c r="V1308" s="28" t="s">
        <v>103</v>
      </c>
      <c r="W1308" s="7" t="s">
        <v>38</v>
      </c>
      <c r="X1308" s="7" t="s">
        <v>38</v>
      </c>
      <c r="Y1308" s="5" t="s">
        <v>38</v>
      </c>
      <c r="Z1308" s="5" t="s">
        <v>38</v>
      </c>
      <c r="AA1308" s="6" t="s">
        <v>38</v>
      </c>
      <c r="AB1308" s="6" t="s">
        <v>38</v>
      </c>
      <c r="AC1308" s="6" t="s">
        <v>38</v>
      </c>
      <c r="AD1308" s="6" t="s">
        <v>38</v>
      </c>
      <c r="AE1308" s="6" t="s">
        <v>38</v>
      </c>
    </row>
    <row r="1309">
      <c r="A1309" s="28" t="s">
        <v>4916</v>
      </c>
      <c r="B1309" s="6" t="s">
        <v>4917</v>
      </c>
      <c r="C1309" s="6" t="s">
        <v>2578</v>
      </c>
      <c r="D1309" s="7" t="s">
        <v>2727</v>
      </c>
      <c r="E1309" s="28" t="s">
        <v>2728</v>
      </c>
      <c r="F1309" s="5" t="s">
        <v>222</v>
      </c>
      <c r="G1309" s="6" t="s">
        <v>37</v>
      </c>
      <c r="H1309" s="6" t="s">
        <v>38</v>
      </c>
      <c r="I1309" s="6" t="s">
        <v>38</v>
      </c>
      <c r="J1309" s="8" t="s">
        <v>681</v>
      </c>
      <c r="K1309" s="5" t="s">
        <v>682</v>
      </c>
      <c r="L1309" s="7" t="s">
        <v>683</v>
      </c>
      <c r="M1309" s="9">
        <v>2705000</v>
      </c>
      <c r="N1309" s="5" t="s">
        <v>196</v>
      </c>
      <c r="O1309" s="31">
        <v>43150.4840170949</v>
      </c>
      <c r="P1309" s="32">
        <v>43150.4969659375</v>
      </c>
      <c r="Q1309" s="28" t="s">
        <v>38</v>
      </c>
      <c r="R1309" s="29" t="s">
        <v>4918</v>
      </c>
      <c r="S1309" s="28" t="s">
        <v>58</v>
      </c>
      <c r="T1309" s="28" t="s">
        <v>38</v>
      </c>
      <c r="U1309" s="5" t="s">
        <v>38</v>
      </c>
      <c r="V1309" s="28" t="s">
        <v>103</v>
      </c>
      <c r="W1309" s="7" t="s">
        <v>38</v>
      </c>
      <c r="X1309" s="7" t="s">
        <v>38</v>
      </c>
      <c r="Y1309" s="5" t="s">
        <v>38</v>
      </c>
      <c r="Z1309" s="5" t="s">
        <v>38</v>
      </c>
      <c r="AA1309" s="6" t="s">
        <v>38</v>
      </c>
      <c r="AB1309" s="6" t="s">
        <v>226</v>
      </c>
      <c r="AC1309" s="6" t="s">
        <v>38</v>
      </c>
      <c r="AD1309" s="6" t="s">
        <v>38</v>
      </c>
      <c r="AE1309" s="6" t="s">
        <v>38</v>
      </c>
    </row>
    <row r="1310">
      <c r="A1310" s="28" t="s">
        <v>4919</v>
      </c>
      <c r="B1310" s="6" t="s">
        <v>4920</v>
      </c>
      <c r="C1310" s="6" t="s">
        <v>2578</v>
      </c>
      <c r="D1310" s="7" t="s">
        <v>2727</v>
      </c>
      <c r="E1310" s="28" t="s">
        <v>2728</v>
      </c>
      <c r="F1310" s="5" t="s">
        <v>222</v>
      </c>
      <c r="G1310" s="6" t="s">
        <v>37</v>
      </c>
      <c r="H1310" s="6" t="s">
        <v>38</v>
      </c>
      <c r="I1310" s="6" t="s">
        <v>4866</v>
      </c>
      <c r="J1310" s="8" t="s">
        <v>681</v>
      </c>
      <c r="K1310" s="5" t="s">
        <v>682</v>
      </c>
      <c r="L1310" s="7" t="s">
        <v>683</v>
      </c>
      <c r="M1310" s="9">
        <v>2706000</v>
      </c>
      <c r="N1310" s="5" t="s">
        <v>41</v>
      </c>
      <c r="O1310" s="31">
        <v>43150.4840172801</v>
      </c>
      <c r="P1310" s="32">
        <v>43150.4969659375</v>
      </c>
      <c r="Q1310" s="28" t="s">
        <v>38</v>
      </c>
      <c r="R1310" s="29" t="s">
        <v>38</v>
      </c>
      <c r="S1310" s="28" t="s">
        <v>58</v>
      </c>
      <c r="T1310" s="28" t="s">
        <v>38</v>
      </c>
      <c r="U1310" s="5" t="s">
        <v>38</v>
      </c>
      <c r="V1310" s="28" t="s">
        <v>103</v>
      </c>
      <c r="W1310" s="7" t="s">
        <v>38</v>
      </c>
      <c r="X1310" s="7" t="s">
        <v>38</v>
      </c>
      <c r="Y1310" s="5" t="s">
        <v>38</v>
      </c>
      <c r="Z1310" s="5" t="s">
        <v>38</v>
      </c>
      <c r="AA1310" s="6" t="s">
        <v>4921</v>
      </c>
      <c r="AB1310" s="6" t="s">
        <v>226</v>
      </c>
      <c r="AC1310" s="6" t="s">
        <v>4922</v>
      </c>
      <c r="AD1310" s="6" t="s">
        <v>38</v>
      </c>
      <c r="AE1310" s="6" t="s">
        <v>38</v>
      </c>
    </row>
    <row r="1311">
      <c r="A1311" s="28" t="s">
        <v>4923</v>
      </c>
      <c r="B1311" s="6" t="s">
        <v>4924</v>
      </c>
      <c r="C1311" s="6" t="s">
        <v>2578</v>
      </c>
      <c r="D1311" s="7" t="s">
        <v>2727</v>
      </c>
      <c r="E1311" s="28" t="s">
        <v>2728</v>
      </c>
      <c r="F1311" s="5" t="s">
        <v>308</v>
      </c>
      <c r="G1311" s="6" t="s">
        <v>37</v>
      </c>
      <c r="H1311" s="6" t="s">
        <v>38</v>
      </c>
      <c r="I1311" s="6" t="s">
        <v>38</v>
      </c>
      <c r="J1311" s="8" t="s">
        <v>4925</v>
      </c>
      <c r="K1311" s="5" t="s">
        <v>4926</v>
      </c>
      <c r="L1311" s="7" t="s">
        <v>4927</v>
      </c>
      <c r="M1311" s="9">
        <v>335700</v>
      </c>
      <c r="N1311" s="5" t="s">
        <v>57</v>
      </c>
      <c r="O1311" s="31">
        <v>43150.4840176736</v>
      </c>
      <c r="P1311" s="32">
        <v>43150.501966169</v>
      </c>
      <c r="Q1311" s="28" t="s">
        <v>38</v>
      </c>
      <c r="R1311" s="29" t="s">
        <v>38</v>
      </c>
      <c r="S1311" s="28" t="s">
        <v>58</v>
      </c>
      <c r="T1311" s="28" t="s">
        <v>38</v>
      </c>
      <c r="U1311" s="5" t="s">
        <v>38</v>
      </c>
      <c r="V1311" s="28" t="s">
        <v>103</v>
      </c>
      <c r="W1311" s="7" t="s">
        <v>38</v>
      </c>
      <c r="X1311" s="7" t="s">
        <v>38</v>
      </c>
      <c r="Y1311" s="5" t="s">
        <v>38</v>
      </c>
      <c r="Z1311" s="5" t="s">
        <v>38</v>
      </c>
      <c r="AA1311" s="6" t="s">
        <v>38</v>
      </c>
      <c r="AB1311" s="6" t="s">
        <v>38</v>
      </c>
      <c r="AC1311" s="6" t="s">
        <v>38</v>
      </c>
      <c r="AD1311" s="6" t="s">
        <v>38</v>
      </c>
      <c r="AE1311" s="6" t="s">
        <v>38</v>
      </c>
    </row>
    <row r="1312">
      <c r="A1312" s="28" t="s">
        <v>4928</v>
      </c>
      <c r="B1312" s="6" t="s">
        <v>4929</v>
      </c>
      <c r="C1312" s="6" t="s">
        <v>2578</v>
      </c>
      <c r="D1312" s="7" t="s">
        <v>2727</v>
      </c>
      <c r="E1312" s="28" t="s">
        <v>2728</v>
      </c>
      <c r="F1312" s="5" t="s">
        <v>308</v>
      </c>
      <c r="G1312" s="6" t="s">
        <v>37</v>
      </c>
      <c r="H1312" s="6" t="s">
        <v>38</v>
      </c>
      <c r="I1312" s="6" t="s">
        <v>38</v>
      </c>
      <c r="J1312" s="8" t="s">
        <v>902</v>
      </c>
      <c r="K1312" s="5" t="s">
        <v>903</v>
      </c>
      <c r="L1312" s="7" t="s">
        <v>904</v>
      </c>
      <c r="M1312" s="9">
        <v>2710000</v>
      </c>
      <c r="N1312" s="5" t="s">
        <v>57</v>
      </c>
      <c r="O1312" s="31">
        <v>43150.4840178241</v>
      </c>
      <c r="P1312" s="32">
        <v>43150.501966169</v>
      </c>
      <c r="Q1312" s="28" t="s">
        <v>38</v>
      </c>
      <c r="R1312" s="29" t="s">
        <v>38</v>
      </c>
      <c r="S1312" s="28" t="s">
        <v>58</v>
      </c>
      <c r="T1312" s="28" t="s">
        <v>38</v>
      </c>
      <c r="U1312" s="5" t="s">
        <v>38</v>
      </c>
      <c r="V1312" s="28" t="s">
        <v>103</v>
      </c>
      <c r="W1312" s="7" t="s">
        <v>38</v>
      </c>
      <c r="X1312" s="7" t="s">
        <v>38</v>
      </c>
      <c r="Y1312" s="5" t="s">
        <v>38</v>
      </c>
      <c r="Z1312" s="5" t="s">
        <v>38</v>
      </c>
      <c r="AA1312" s="6" t="s">
        <v>38</v>
      </c>
      <c r="AB1312" s="6" t="s">
        <v>38</v>
      </c>
      <c r="AC1312" s="6" t="s">
        <v>38</v>
      </c>
      <c r="AD1312" s="6" t="s">
        <v>38</v>
      </c>
      <c r="AE1312" s="6" t="s">
        <v>38</v>
      </c>
    </row>
    <row r="1313">
      <c r="A1313" s="28" t="s">
        <v>4930</v>
      </c>
      <c r="B1313" s="6" t="s">
        <v>4931</v>
      </c>
      <c r="C1313" s="6" t="s">
        <v>2578</v>
      </c>
      <c r="D1313" s="7" t="s">
        <v>2727</v>
      </c>
      <c r="E1313" s="28" t="s">
        <v>2728</v>
      </c>
      <c r="F1313" s="5" t="s">
        <v>308</v>
      </c>
      <c r="G1313" s="6" t="s">
        <v>37</v>
      </c>
      <c r="H1313" s="6" t="s">
        <v>38</v>
      </c>
      <c r="I1313" s="6" t="s">
        <v>38</v>
      </c>
      <c r="J1313" s="8" t="s">
        <v>4932</v>
      </c>
      <c r="K1313" s="5" t="s">
        <v>4933</v>
      </c>
      <c r="L1313" s="7" t="s">
        <v>4934</v>
      </c>
      <c r="M1313" s="9">
        <v>2711000</v>
      </c>
      <c r="N1313" s="5" t="s">
        <v>41</v>
      </c>
      <c r="O1313" s="31">
        <v>43150.4840180208</v>
      </c>
      <c r="P1313" s="32">
        <v>43150.501966169</v>
      </c>
      <c r="Q1313" s="28" t="s">
        <v>38</v>
      </c>
      <c r="R1313" s="29" t="s">
        <v>38</v>
      </c>
      <c r="S1313" s="28" t="s">
        <v>58</v>
      </c>
      <c r="T1313" s="28" t="s">
        <v>38</v>
      </c>
      <c r="U1313" s="5" t="s">
        <v>38</v>
      </c>
      <c r="V1313" s="28" t="s">
        <v>103</v>
      </c>
      <c r="W1313" s="7" t="s">
        <v>38</v>
      </c>
      <c r="X1313" s="7" t="s">
        <v>38</v>
      </c>
      <c r="Y1313" s="5" t="s">
        <v>38</v>
      </c>
      <c r="Z1313" s="5" t="s">
        <v>38</v>
      </c>
      <c r="AA1313" s="6" t="s">
        <v>38</v>
      </c>
      <c r="AB1313" s="6" t="s">
        <v>38</v>
      </c>
      <c r="AC1313" s="6" t="s">
        <v>38</v>
      </c>
      <c r="AD1313" s="6" t="s">
        <v>38</v>
      </c>
      <c r="AE1313" s="6" t="s">
        <v>38</v>
      </c>
    </row>
    <row r="1314">
      <c r="A1314" s="28" t="s">
        <v>4935</v>
      </c>
      <c r="B1314" s="6" t="s">
        <v>4936</v>
      </c>
      <c r="C1314" s="6" t="s">
        <v>2578</v>
      </c>
      <c r="D1314" s="7" t="s">
        <v>2727</v>
      </c>
      <c r="E1314" s="28" t="s">
        <v>2728</v>
      </c>
      <c r="F1314" s="5" t="s">
        <v>308</v>
      </c>
      <c r="G1314" s="6" t="s">
        <v>37</v>
      </c>
      <c r="H1314" s="6" t="s">
        <v>38</v>
      </c>
      <c r="I1314" s="6" t="s">
        <v>38</v>
      </c>
      <c r="J1314" s="8" t="s">
        <v>902</v>
      </c>
      <c r="K1314" s="5" t="s">
        <v>903</v>
      </c>
      <c r="L1314" s="7" t="s">
        <v>904</v>
      </c>
      <c r="M1314" s="9">
        <v>32620100</v>
      </c>
      <c r="N1314" s="5" t="s">
        <v>57</v>
      </c>
      <c r="O1314" s="31">
        <v>43150.484018206</v>
      </c>
      <c r="P1314" s="32">
        <v>43150.4969661227</v>
      </c>
      <c r="Q1314" s="28" t="s">
        <v>38</v>
      </c>
      <c r="R1314" s="29" t="s">
        <v>38</v>
      </c>
      <c r="S1314" s="28" t="s">
        <v>58</v>
      </c>
      <c r="T1314" s="28" t="s">
        <v>38</v>
      </c>
      <c r="U1314" s="5" t="s">
        <v>38</v>
      </c>
      <c r="V1314" s="28" t="s">
        <v>103</v>
      </c>
      <c r="W1314" s="7" t="s">
        <v>38</v>
      </c>
      <c r="X1314" s="7" t="s">
        <v>38</v>
      </c>
      <c r="Y1314" s="5" t="s">
        <v>38</v>
      </c>
      <c r="Z1314" s="5" t="s">
        <v>38</v>
      </c>
      <c r="AA1314" s="6" t="s">
        <v>38</v>
      </c>
      <c r="AB1314" s="6" t="s">
        <v>38</v>
      </c>
      <c r="AC1314" s="6" t="s">
        <v>38</v>
      </c>
      <c r="AD1314" s="6" t="s">
        <v>38</v>
      </c>
      <c r="AE1314" s="6" t="s">
        <v>38</v>
      </c>
    </row>
    <row r="1315">
      <c r="A1315" s="28" t="s">
        <v>4937</v>
      </c>
      <c r="B1315" s="6" t="s">
        <v>4938</v>
      </c>
      <c r="C1315" s="6" t="s">
        <v>4939</v>
      </c>
      <c r="D1315" s="7" t="s">
        <v>4940</v>
      </c>
      <c r="E1315" s="28" t="s">
        <v>4941</v>
      </c>
      <c r="F1315" s="5" t="s">
        <v>308</v>
      </c>
      <c r="G1315" s="6" t="s">
        <v>37</v>
      </c>
      <c r="H1315" s="6" t="s">
        <v>38</v>
      </c>
      <c r="I1315" s="6" t="s">
        <v>38</v>
      </c>
      <c r="J1315" s="8" t="s">
        <v>193</v>
      </c>
      <c r="K1315" s="5" t="s">
        <v>194</v>
      </c>
      <c r="L1315" s="7" t="s">
        <v>195</v>
      </c>
      <c r="M1315" s="9">
        <v>2713000</v>
      </c>
      <c r="N1315" s="5" t="s">
        <v>57</v>
      </c>
      <c r="O1315" s="31">
        <v>43150.4897763542</v>
      </c>
      <c r="P1315" s="32">
        <v>43150.5049302894</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4942</v>
      </c>
      <c r="B1316" s="6" t="s">
        <v>4943</v>
      </c>
      <c r="C1316" s="6" t="s">
        <v>4939</v>
      </c>
      <c r="D1316" s="7" t="s">
        <v>4940</v>
      </c>
      <c r="E1316" s="28" t="s">
        <v>4941</v>
      </c>
      <c r="F1316" s="5" t="s">
        <v>308</v>
      </c>
      <c r="G1316" s="6" t="s">
        <v>37</v>
      </c>
      <c r="H1316" s="6" t="s">
        <v>38</v>
      </c>
      <c r="I1316" s="6" t="s">
        <v>38</v>
      </c>
      <c r="J1316" s="8" t="s">
        <v>193</v>
      </c>
      <c r="K1316" s="5" t="s">
        <v>194</v>
      </c>
      <c r="L1316" s="7" t="s">
        <v>195</v>
      </c>
      <c r="M1316" s="9">
        <v>2714000</v>
      </c>
      <c r="N1316" s="5" t="s">
        <v>41</v>
      </c>
      <c r="O1316" s="31">
        <v>43150.4897765394</v>
      </c>
      <c r="P1316" s="32">
        <v>43164.6375319792</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4944</v>
      </c>
      <c r="B1317" s="6" t="s">
        <v>4945</v>
      </c>
      <c r="C1317" s="6" t="s">
        <v>4939</v>
      </c>
      <c r="D1317" s="7" t="s">
        <v>4940</v>
      </c>
      <c r="E1317" s="28" t="s">
        <v>4941</v>
      </c>
      <c r="F1317" s="5" t="s">
        <v>308</v>
      </c>
      <c r="G1317" s="6" t="s">
        <v>37</v>
      </c>
      <c r="H1317" s="6" t="s">
        <v>4946</v>
      </c>
      <c r="I1317" s="6" t="s">
        <v>38</v>
      </c>
      <c r="J1317" s="8" t="s">
        <v>2851</v>
      </c>
      <c r="K1317" s="5" t="s">
        <v>2852</v>
      </c>
      <c r="L1317" s="7" t="s">
        <v>2853</v>
      </c>
      <c r="M1317" s="9">
        <v>2101000</v>
      </c>
      <c r="N1317" s="5" t="s">
        <v>57</v>
      </c>
      <c r="O1317" s="31">
        <v>43150.4897767361</v>
      </c>
      <c r="P1317" s="32">
        <v>43150.5049302894</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4947</v>
      </c>
      <c r="B1318" s="6" t="s">
        <v>4948</v>
      </c>
      <c r="C1318" s="6" t="s">
        <v>4939</v>
      </c>
      <c r="D1318" s="7" t="s">
        <v>4940</v>
      </c>
      <c r="E1318" s="28" t="s">
        <v>4941</v>
      </c>
      <c r="F1318" s="5" t="s">
        <v>222</v>
      </c>
      <c r="G1318" s="6" t="s">
        <v>37</v>
      </c>
      <c r="H1318" s="6" t="s">
        <v>4949</v>
      </c>
      <c r="I1318" s="6" t="s">
        <v>38</v>
      </c>
      <c r="J1318" s="8" t="s">
        <v>2851</v>
      </c>
      <c r="K1318" s="5" t="s">
        <v>2852</v>
      </c>
      <c r="L1318" s="7" t="s">
        <v>2853</v>
      </c>
      <c r="M1318" s="9">
        <v>2715000</v>
      </c>
      <c r="N1318" s="5" t="s">
        <v>57</v>
      </c>
      <c r="O1318" s="31">
        <v>43150.4897767361</v>
      </c>
      <c r="P1318" s="32">
        <v>43150.5049302894</v>
      </c>
      <c r="Q1318" s="28" t="s">
        <v>38</v>
      </c>
      <c r="R1318" s="29" t="s">
        <v>38</v>
      </c>
      <c r="S1318" s="28" t="s">
        <v>38</v>
      </c>
      <c r="T1318" s="28" t="s">
        <v>38</v>
      </c>
      <c r="U1318" s="5" t="s">
        <v>38</v>
      </c>
      <c r="V1318" s="28" t="s">
        <v>38</v>
      </c>
      <c r="W1318" s="7" t="s">
        <v>38</v>
      </c>
      <c r="X1318" s="7" t="s">
        <v>38</v>
      </c>
      <c r="Y1318" s="5" t="s">
        <v>38</v>
      </c>
      <c r="Z1318" s="5" t="s">
        <v>38</v>
      </c>
      <c r="AA1318" s="6" t="s">
        <v>38</v>
      </c>
      <c r="AB1318" s="6" t="s">
        <v>226</v>
      </c>
      <c r="AC1318" s="6" t="s">
        <v>134</v>
      </c>
      <c r="AD1318" s="6" t="s">
        <v>38</v>
      </c>
      <c r="AE1318" s="6" t="s">
        <v>38</v>
      </c>
    </row>
    <row r="1319">
      <c r="A1319" s="28" t="s">
        <v>4950</v>
      </c>
      <c r="B1319" s="6" t="s">
        <v>4951</v>
      </c>
      <c r="C1319" s="6" t="s">
        <v>4939</v>
      </c>
      <c r="D1319" s="7" t="s">
        <v>4940</v>
      </c>
      <c r="E1319" s="28" t="s">
        <v>4941</v>
      </c>
      <c r="F1319" s="5" t="s">
        <v>308</v>
      </c>
      <c r="G1319" s="6" t="s">
        <v>37</v>
      </c>
      <c r="H1319" s="6" t="s">
        <v>4952</v>
      </c>
      <c r="I1319" s="6" t="s">
        <v>38</v>
      </c>
      <c r="J1319" s="8" t="s">
        <v>2851</v>
      </c>
      <c r="K1319" s="5" t="s">
        <v>2852</v>
      </c>
      <c r="L1319" s="7" t="s">
        <v>2853</v>
      </c>
      <c r="M1319" s="9">
        <v>2717000</v>
      </c>
      <c r="N1319" s="5" t="s">
        <v>57</v>
      </c>
      <c r="O1319" s="31">
        <v>43150.4897768866</v>
      </c>
      <c r="P1319" s="32">
        <v>43150.5049304398</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4953</v>
      </c>
      <c r="B1320" s="6" t="s">
        <v>4954</v>
      </c>
      <c r="C1320" s="6" t="s">
        <v>677</v>
      </c>
      <c r="D1320" s="7" t="s">
        <v>4955</v>
      </c>
      <c r="E1320" s="28" t="s">
        <v>4956</v>
      </c>
      <c r="F1320" s="5" t="s">
        <v>173</v>
      </c>
      <c r="G1320" s="6" t="s">
        <v>37</v>
      </c>
      <c r="H1320" s="6" t="s">
        <v>38</v>
      </c>
      <c r="I1320" s="6" t="s">
        <v>38</v>
      </c>
      <c r="J1320" s="8" t="s">
        <v>1771</v>
      </c>
      <c r="K1320" s="5" t="s">
        <v>1772</v>
      </c>
      <c r="L1320" s="7" t="s">
        <v>1773</v>
      </c>
      <c r="M1320" s="9">
        <v>2261000</v>
      </c>
      <c r="N1320" s="5" t="s">
        <v>57</v>
      </c>
      <c r="O1320" s="31">
        <v>43150.4984748032</v>
      </c>
      <c r="P1320" s="32">
        <v>43150.7308030903</v>
      </c>
      <c r="Q1320" s="28" t="s">
        <v>38</v>
      </c>
      <c r="R1320" s="29" t="s">
        <v>38</v>
      </c>
      <c r="S1320" s="28" t="s">
        <v>58</v>
      </c>
      <c r="T1320" s="28" t="s">
        <v>38</v>
      </c>
      <c r="U1320" s="5" t="s">
        <v>38</v>
      </c>
      <c r="V1320" s="28" t="s">
        <v>609</v>
      </c>
      <c r="W1320" s="7" t="s">
        <v>38</v>
      </c>
      <c r="X1320" s="7" t="s">
        <v>38</v>
      </c>
      <c r="Y1320" s="5" t="s">
        <v>38</v>
      </c>
      <c r="Z1320" s="5" t="s">
        <v>38</v>
      </c>
      <c r="AA1320" s="6" t="s">
        <v>38</v>
      </c>
      <c r="AB1320" s="6" t="s">
        <v>38</v>
      </c>
      <c r="AC1320" s="6" t="s">
        <v>38</v>
      </c>
      <c r="AD1320" s="6" t="s">
        <v>38</v>
      </c>
      <c r="AE1320" s="6" t="s">
        <v>38</v>
      </c>
    </row>
    <row r="1321">
      <c r="A1321" s="28" t="s">
        <v>4957</v>
      </c>
      <c r="B1321" s="6" t="s">
        <v>4958</v>
      </c>
      <c r="C1321" s="6" t="s">
        <v>677</v>
      </c>
      <c r="D1321" s="7" t="s">
        <v>4955</v>
      </c>
      <c r="E1321" s="28" t="s">
        <v>4956</v>
      </c>
      <c r="F1321" s="5" t="s">
        <v>222</v>
      </c>
      <c r="G1321" s="6" t="s">
        <v>37</v>
      </c>
      <c r="H1321" s="6" t="s">
        <v>38</v>
      </c>
      <c r="I1321" s="6" t="s">
        <v>38</v>
      </c>
      <c r="J1321" s="8" t="s">
        <v>1771</v>
      </c>
      <c r="K1321" s="5" t="s">
        <v>1772</v>
      </c>
      <c r="L1321" s="7" t="s">
        <v>1773</v>
      </c>
      <c r="M1321" s="9">
        <v>2872000</v>
      </c>
      <c r="N1321" s="5" t="s">
        <v>1050</v>
      </c>
      <c r="O1321" s="31">
        <v>43150.4984760764</v>
      </c>
      <c r="P1321" s="32">
        <v>43150.7308032755</v>
      </c>
      <c r="Q1321" s="28" t="s">
        <v>38</v>
      </c>
      <c r="R1321" s="29" t="s">
        <v>38</v>
      </c>
      <c r="S1321" s="28" t="s">
        <v>58</v>
      </c>
      <c r="T1321" s="28" t="s">
        <v>38</v>
      </c>
      <c r="U1321" s="5" t="s">
        <v>38</v>
      </c>
      <c r="V1321" s="28" t="s">
        <v>609</v>
      </c>
      <c r="W1321" s="7" t="s">
        <v>38</v>
      </c>
      <c r="X1321" s="7" t="s">
        <v>38</v>
      </c>
      <c r="Y1321" s="5" t="s">
        <v>38</v>
      </c>
      <c r="Z1321" s="5" t="s">
        <v>38</v>
      </c>
      <c r="AA1321" s="6" t="s">
        <v>38</v>
      </c>
      <c r="AB1321" s="6" t="s">
        <v>3216</v>
      </c>
      <c r="AC1321" s="6" t="s">
        <v>38</v>
      </c>
      <c r="AD1321" s="6" t="s">
        <v>38</v>
      </c>
      <c r="AE1321" s="6" t="s">
        <v>38</v>
      </c>
    </row>
    <row r="1322">
      <c r="A1322" s="28" t="s">
        <v>4959</v>
      </c>
      <c r="B1322" s="6" t="s">
        <v>4960</v>
      </c>
      <c r="C1322" s="6" t="s">
        <v>360</v>
      </c>
      <c r="D1322" s="7" t="s">
        <v>4961</v>
      </c>
      <c r="E1322" s="28" t="s">
        <v>4962</v>
      </c>
      <c r="F1322" s="5" t="s">
        <v>22</v>
      </c>
      <c r="G1322" s="6" t="s">
        <v>231</v>
      </c>
      <c r="H1322" s="6" t="s">
        <v>4963</v>
      </c>
      <c r="I1322" s="6" t="s">
        <v>38</v>
      </c>
      <c r="J1322" s="8" t="s">
        <v>4964</v>
      </c>
      <c r="K1322" s="5" t="s">
        <v>4965</v>
      </c>
      <c r="L1322" s="7" t="s">
        <v>4966</v>
      </c>
      <c r="M1322" s="9">
        <v>2720000</v>
      </c>
      <c r="N1322" s="5" t="s">
        <v>196</v>
      </c>
      <c r="O1322" s="31">
        <v>43150.4990063657</v>
      </c>
      <c r="P1322" s="32">
        <v>43150.7169699074</v>
      </c>
      <c r="Q1322" s="28" t="s">
        <v>38</v>
      </c>
      <c r="R1322" s="29" t="s">
        <v>4967</v>
      </c>
      <c r="S1322" s="28" t="s">
        <v>1200</v>
      </c>
      <c r="T1322" s="28" t="s">
        <v>706</v>
      </c>
      <c r="U1322" s="5" t="s">
        <v>1201</v>
      </c>
      <c r="V1322" s="28" t="s">
        <v>4751</v>
      </c>
      <c r="W1322" s="7" t="s">
        <v>4968</v>
      </c>
      <c r="X1322" s="7" t="s">
        <v>38</v>
      </c>
      <c r="Y1322" s="5" t="s">
        <v>236</v>
      </c>
      <c r="Z1322" s="5" t="s">
        <v>38</v>
      </c>
      <c r="AA1322" s="6" t="s">
        <v>38</v>
      </c>
      <c r="AB1322" s="6" t="s">
        <v>38</v>
      </c>
      <c r="AC1322" s="6" t="s">
        <v>38</v>
      </c>
      <c r="AD1322" s="6" t="s">
        <v>38</v>
      </c>
      <c r="AE1322" s="6" t="s">
        <v>38</v>
      </c>
    </row>
    <row r="1323">
      <c r="A1323" s="28" t="s">
        <v>4969</v>
      </c>
      <c r="B1323" s="6" t="s">
        <v>4960</v>
      </c>
      <c r="C1323" s="6" t="s">
        <v>360</v>
      </c>
      <c r="D1323" s="7" t="s">
        <v>4961</v>
      </c>
      <c r="E1323" s="28" t="s">
        <v>4962</v>
      </c>
      <c r="F1323" s="5" t="s">
        <v>22</v>
      </c>
      <c r="G1323" s="6" t="s">
        <v>231</v>
      </c>
      <c r="H1323" s="6" t="s">
        <v>4963</v>
      </c>
      <c r="I1323" s="6" t="s">
        <v>38</v>
      </c>
      <c r="J1323" s="8" t="s">
        <v>4964</v>
      </c>
      <c r="K1323" s="5" t="s">
        <v>4965</v>
      </c>
      <c r="L1323" s="7" t="s">
        <v>4966</v>
      </c>
      <c r="M1323" s="9">
        <v>2721000</v>
      </c>
      <c r="N1323" s="5" t="s">
        <v>458</v>
      </c>
      <c r="O1323" s="31">
        <v>43150.4990161227</v>
      </c>
      <c r="P1323" s="32">
        <v>43164.6375321412</v>
      </c>
      <c r="Q1323" s="28" t="s">
        <v>38</v>
      </c>
      <c r="R1323" s="29" t="s">
        <v>38</v>
      </c>
      <c r="S1323" s="28" t="s">
        <v>72</v>
      </c>
      <c r="T1323" s="28" t="s">
        <v>706</v>
      </c>
      <c r="U1323" s="5" t="s">
        <v>459</v>
      </c>
      <c r="V1323" s="28" t="s">
        <v>4751</v>
      </c>
      <c r="W1323" s="7" t="s">
        <v>4970</v>
      </c>
      <c r="X1323" s="7" t="s">
        <v>38</v>
      </c>
      <c r="Y1323" s="5" t="s">
        <v>467</v>
      </c>
      <c r="Z1323" s="5" t="s">
        <v>1254</v>
      </c>
      <c r="AA1323" s="6" t="s">
        <v>38</v>
      </c>
      <c r="AB1323" s="6" t="s">
        <v>38</v>
      </c>
      <c r="AC1323" s="6" t="s">
        <v>38</v>
      </c>
      <c r="AD1323" s="6" t="s">
        <v>38</v>
      </c>
      <c r="AE1323" s="6" t="s">
        <v>38</v>
      </c>
    </row>
    <row r="1324">
      <c r="A1324" s="28" t="s">
        <v>4971</v>
      </c>
      <c r="B1324" s="6" t="s">
        <v>4960</v>
      </c>
      <c r="C1324" s="6" t="s">
        <v>360</v>
      </c>
      <c r="D1324" s="7" t="s">
        <v>4961</v>
      </c>
      <c r="E1324" s="28" t="s">
        <v>4962</v>
      </c>
      <c r="F1324" s="5" t="s">
        <v>22</v>
      </c>
      <c r="G1324" s="6" t="s">
        <v>231</v>
      </c>
      <c r="H1324" s="6" t="s">
        <v>4963</v>
      </c>
      <c r="I1324" s="6" t="s">
        <v>38</v>
      </c>
      <c r="J1324" s="8" t="s">
        <v>4964</v>
      </c>
      <c r="K1324" s="5" t="s">
        <v>4965</v>
      </c>
      <c r="L1324" s="7" t="s">
        <v>4966</v>
      </c>
      <c r="M1324" s="9">
        <v>2722000</v>
      </c>
      <c r="N1324" s="5" t="s">
        <v>458</v>
      </c>
      <c r="O1324" s="31">
        <v>43150.4990267708</v>
      </c>
      <c r="P1324" s="32">
        <v>43164.6375323264</v>
      </c>
      <c r="Q1324" s="28" t="s">
        <v>38</v>
      </c>
      <c r="R1324" s="29" t="s">
        <v>38</v>
      </c>
      <c r="S1324" s="28" t="s">
        <v>58</v>
      </c>
      <c r="T1324" s="28" t="s">
        <v>706</v>
      </c>
      <c r="U1324" s="5" t="s">
        <v>234</v>
      </c>
      <c r="V1324" s="28" t="s">
        <v>4751</v>
      </c>
      <c r="W1324" s="7" t="s">
        <v>4972</v>
      </c>
      <c r="X1324" s="7" t="s">
        <v>38</v>
      </c>
      <c r="Y1324" s="5" t="s">
        <v>467</v>
      </c>
      <c r="Z1324" s="5" t="s">
        <v>1254</v>
      </c>
      <c r="AA1324" s="6" t="s">
        <v>38</v>
      </c>
      <c r="AB1324" s="6" t="s">
        <v>38</v>
      </c>
      <c r="AC1324" s="6" t="s">
        <v>38</v>
      </c>
      <c r="AD1324" s="6" t="s">
        <v>38</v>
      </c>
      <c r="AE1324" s="6" t="s">
        <v>38</v>
      </c>
    </row>
    <row r="1325">
      <c r="A1325" s="28" t="s">
        <v>4973</v>
      </c>
      <c r="B1325" s="6" t="s">
        <v>4974</v>
      </c>
      <c r="C1325" s="6" t="s">
        <v>360</v>
      </c>
      <c r="D1325" s="7" t="s">
        <v>4961</v>
      </c>
      <c r="E1325" s="28" t="s">
        <v>4962</v>
      </c>
      <c r="F1325" s="5" t="s">
        <v>22</v>
      </c>
      <c r="G1325" s="6" t="s">
        <v>231</v>
      </c>
      <c r="H1325" s="6" t="s">
        <v>4963</v>
      </c>
      <c r="I1325" s="6" t="s">
        <v>38</v>
      </c>
      <c r="J1325" s="8" t="s">
        <v>4964</v>
      </c>
      <c r="K1325" s="5" t="s">
        <v>4965</v>
      </c>
      <c r="L1325" s="7" t="s">
        <v>4966</v>
      </c>
      <c r="M1325" s="9">
        <v>2723000</v>
      </c>
      <c r="N1325" s="5" t="s">
        <v>196</v>
      </c>
      <c r="O1325" s="31">
        <v>43150.4990368866</v>
      </c>
      <c r="P1325" s="32">
        <v>43150.7169699074</v>
      </c>
      <c r="Q1325" s="28" t="s">
        <v>38</v>
      </c>
      <c r="R1325" s="29" t="s">
        <v>4975</v>
      </c>
      <c r="S1325" s="28" t="s">
        <v>1200</v>
      </c>
      <c r="T1325" s="28" t="s">
        <v>1951</v>
      </c>
      <c r="U1325" s="5" t="s">
        <v>1201</v>
      </c>
      <c r="V1325" s="28" t="s">
        <v>1233</v>
      </c>
      <c r="W1325" s="7" t="s">
        <v>4976</v>
      </c>
      <c r="X1325" s="7" t="s">
        <v>38</v>
      </c>
      <c r="Y1325" s="5" t="s">
        <v>236</v>
      </c>
      <c r="Z1325" s="5" t="s">
        <v>38</v>
      </c>
      <c r="AA1325" s="6" t="s">
        <v>38</v>
      </c>
      <c r="AB1325" s="6" t="s">
        <v>38</v>
      </c>
      <c r="AC1325" s="6" t="s">
        <v>38</v>
      </c>
      <c r="AD1325" s="6" t="s">
        <v>38</v>
      </c>
      <c r="AE1325" s="6" t="s">
        <v>38</v>
      </c>
    </row>
    <row r="1326">
      <c r="A1326" s="28" t="s">
        <v>4977</v>
      </c>
      <c r="B1326" s="6" t="s">
        <v>4974</v>
      </c>
      <c r="C1326" s="6" t="s">
        <v>360</v>
      </c>
      <c r="D1326" s="7" t="s">
        <v>4961</v>
      </c>
      <c r="E1326" s="28" t="s">
        <v>4962</v>
      </c>
      <c r="F1326" s="5" t="s">
        <v>22</v>
      </c>
      <c r="G1326" s="6" t="s">
        <v>231</v>
      </c>
      <c r="H1326" s="6" t="s">
        <v>4963</v>
      </c>
      <c r="I1326" s="6" t="s">
        <v>38</v>
      </c>
      <c r="J1326" s="8" t="s">
        <v>4964</v>
      </c>
      <c r="K1326" s="5" t="s">
        <v>4965</v>
      </c>
      <c r="L1326" s="7" t="s">
        <v>4966</v>
      </c>
      <c r="M1326" s="9">
        <v>2724000</v>
      </c>
      <c r="N1326" s="5" t="s">
        <v>458</v>
      </c>
      <c r="O1326" s="31">
        <v>43150.4990475347</v>
      </c>
      <c r="P1326" s="32">
        <v>43164.6375323264</v>
      </c>
      <c r="Q1326" s="28" t="s">
        <v>38</v>
      </c>
      <c r="R1326" s="29" t="s">
        <v>38</v>
      </c>
      <c r="S1326" s="28" t="s">
        <v>72</v>
      </c>
      <c r="T1326" s="28" t="s">
        <v>1951</v>
      </c>
      <c r="U1326" s="5" t="s">
        <v>459</v>
      </c>
      <c r="V1326" s="28" t="s">
        <v>1233</v>
      </c>
      <c r="W1326" s="7" t="s">
        <v>4978</v>
      </c>
      <c r="X1326" s="7" t="s">
        <v>38</v>
      </c>
      <c r="Y1326" s="5" t="s">
        <v>467</v>
      </c>
      <c r="Z1326" s="5" t="s">
        <v>1254</v>
      </c>
      <c r="AA1326" s="6" t="s">
        <v>38</v>
      </c>
      <c r="AB1326" s="6" t="s">
        <v>38</v>
      </c>
      <c r="AC1326" s="6" t="s">
        <v>38</v>
      </c>
      <c r="AD1326" s="6" t="s">
        <v>38</v>
      </c>
      <c r="AE1326" s="6" t="s">
        <v>38</v>
      </c>
    </row>
    <row r="1327">
      <c r="A1327" s="28" t="s">
        <v>4979</v>
      </c>
      <c r="B1327" s="6" t="s">
        <v>4974</v>
      </c>
      <c r="C1327" s="6" t="s">
        <v>360</v>
      </c>
      <c r="D1327" s="7" t="s">
        <v>4961</v>
      </c>
      <c r="E1327" s="28" t="s">
        <v>4962</v>
      </c>
      <c r="F1327" s="5" t="s">
        <v>22</v>
      </c>
      <c r="G1327" s="6" t="s">
        <v>231</v>
      </c>
      <c r="H1327" s="6" t="s">
        <v>4963</v>
      </c>
      <c r="I1327" s="6" t="s">
        <v>38</v>
      </c>
      <c r="J1327" s="8" t="s">
        <v>4964</v>
      </c>
      <c r="K1327" s="5" t="s">
        <v>4965</v>
      </c>
      <c r="L1327" s="7" t="s">
        <v>4966</v>
      </c>
      <c r="M1327" s="9">
        <v>2725000</v>
      </c>
      <c r="N1327" s="5" t="s">
        <v>458</v>
      </c>
      <c r="O1327" s="31">
        <v>43150.4990599884</v>
      </c>
      <c r="P1327" s="32">
        <v>43164.6375327199</v>
      </c>
      <c r="Q1327" s="28" t="s">
        <v>38</v>
      </c>
      <c r="R1327" s="29" t="s">
        <v>38</v>
      </c>
      <c r="S1327" s="28" t="s">
        <v>58</v>
      </c>
      <c r="T1327" s="28" t="s">
        <v>1951</v>
      </c>
      <c r="U1327" s="5" t="s">
        <v>234</v>
      </c>
      <c r="V1327" s="28" t="s">
        <v>1233</v>
      </c>
      <c r="W1327" s="7" t="s">
        <v>4980</v>
      </c>
      <c r="X1327" s="7" t="s">
        <v>38</v>
      </c>
      <c r="Y1327" s="5" t="s">
        <v>467</v>
      </c>
      <c r="Z1327" s="5" t="s">
        <v>1254</v>
      </c>
      <c r="AA1327" s="6" t="s">
        <v>38</v>
      </c>
      <c r="AB1327" s="6" t="s">
        <v>38</v>
      </c>
      <c r="AC1327" s="6" t="s">
        <v>38</v>
      </c>
      <c r="AD1327" s="6" t="s">
        <v>38</v>
      </c>
      <c r="AE1327" s="6" t="s">
        <v>38</v>
      </c>
    </row>
    <row r="1328">
      <c r="A1328" s="28" t="s">
        <v>4981</v>
      </c>
      <c r="B1328" s="6" t="s">
        <v>4982</v>
      </c>
      <c r="C1328" s="6" t="s">
        <v>360</v>
      </c>
      <c r="D1328" s="7" t="s">
        <v>4961</v>
      </c>
      <c r="E1328" s="28" t="s">
        <v>4962</v>
      </c>
      <c r="F1328" s="5" t="s">
        <v>22</v>
      </c>
      <c r="G1328" s="6" t="s">
        <v>231</v>
      </c>
      <c r="H1328" s="6" t="s">
        <v>4983</v>
      </c>
      <c r="I1328" s="6" t="s">
        <v>38</v>
      </c>
      <c r="J1328" s="8" t="s">
        <v>4964</v>
      </c>
      <c r="K1328" s="5" t="s">
        <v>4965</v>
      </c>
      <c r="L1328" s="7" t="s">
        <v>4966</v>
      </c>
      <c r="M1328" s="9">
        <v>2726000</v>
      </c>
      <c r="N1328" s="5" t="s">
        <v>458</v>
      </c>
      <c r="O1328" s="31">
        <v>43150.4990715278</v>
      </c>
      <c r="P1328" s="32">
        <v>43150.7169699074</v>
      </c>
      <c r="Q1328" s="28" t="s">
        <v>38</v>
      </c>
      <c r="R1328" s="29" t="s">
        <v>38</v>
      </c>
      <c r="S1328" s="28" t="s">
        <v>1200</v>
      </c>
      <c r="T1328" s="28" t="s">
        <v>1951</v>
      </c>
      <c r="U1328" s="5" t="s">
        <v>1201</v>
      </c>
      <c r="V1328" s="28" t="s">
        <v>1233</v>
      </c>
      <c r="W1328" s="7" t="s">
        <v>4984</v>
      </c>
      <c r="X1328" s="7" t="s">
        <v>38</v>
      </c>
      <c r="Y1328" s="5" t="s">
        <v>236</v>
      </c>
      <c r="Z1328" s="5" t="s">
        <v>1254</v>
      </c>
      <c r="AA1328" s="6" t="s">
        <v>38</v>
      </c>
      <c r="AB1328" s="6" t="s">
        <v>38</v>
      </c>
      <c r="AC1328" s="6" t="s">
        <v>38</v>
      </c>
      <c r="AD1328" s="6" t="s">
        <v>38</v>
      </c>
      <c r="AE1328" s="6" t="s">
        <v>38</v>
      </c>
    </row>
    <row r="1329">
      <c r="A1329" s="28" t="s">
        <v>4985</v>
      </c>
      <c r="B1329" s="6" t="s">
        <v>4982</v>
      </c>
      <c r="C1329" s="6" t="s">
        <v>360</v>
      </c>
      <c r="D1329" s="7" t="s">
        <v>4961</v>
      </c>
      <c r="E1329" s="28" t="s">
        <v>4962</v>
      </c>
      <c r="F1329" s="5" t="s">
        <v>22</v>
      </c>
      <c r="G1329" s="6" t="s">
        <v>231</v>
      </c>
      <c r="H1329" s="6" t="s">
        <v>4983</v>
      </c>
      <c r="I1329" s="6" t="s">
        <v>38</v>
      </c>
      <c r="J1329" s="8" t="s">
        <v>4964</v>
      </c>
      <c r="K1329" s="5" t="s">
        <v>4965</v>
      </c>
      <c r="L1329" s="7" t="s">
        <v>4966</v>
      </c>
      <c r="M1329" s="9">
        <v>2727000</v>
      </c>
      <c r="N1329" s="5" t="s">
        <v>458</v>
      </c>
      <c r="O1329" s="31">
        <v>43150.4990825579</v>
      </c>
      <c r="P1329" s="32">
        <v>43164.6375327199</v>
      </c>
      <c r="Q1329" s="28" t="s">
        <v>38</v>
      </c>
      <c r="R1329" s="29" t="s">
        <v>38</v>
      </c>
      <c r="S1329" s="28" t="s">
        <v>72</v>
      </c>
      <c r="T1329" s="28" t="s">
        <v>1951</v>
      </c>
      <c r="U1329" s="5" t="s">
        <v>459</v>
      </c>
      <c r="V1329" s="28" t="s">
        <v>1233</v>
      </c>
      <c r="W1329" s="7" t="s">
        <v>4986</v>
      </c>
      <c r="X1329" s="7" t="s">
        <v>38</v>
      </c>
      <c r="Y1329" s="5" t="s">
        <v>467</v>
      </c>
      <c r="Z1329" s="5" t="s">
        <v>1254</v>
      </c>
      <c r="AA1329" s="6" t="s">
        <v>38</v>
      </c>
      <c r="AB1329" s="6" t="s">
        <v>38</v>
      </c>
      <c r="AC1329" s="6" t="s">
        <v>38</v>
      </c>
      <c r="AD1329" s="6" t="s">
        <v>38</v>
      </c>
      <c r="AE1329" s="6" t="s">
        <v>38</v>
      </c>
    </row>
    <row r="1330">
      <c r="A1330" s="28" t="s">
        <v>4987</v>
      </c>
      <c r="B1330" s="6" t="s">
        <v>4982</v>
      </c>
      <c r="C1330" s="6" t="s">
        <v>360</v>
      </c>
      <c r="D1330" s="7" t="s">
        <v>4961</v>
      </c>
      <c r="E1330" s="28" t="s">
        <v>4962</v>
      </c>
      <c r="F1330" s="5" t="s">
        <v>22</v>
      </c>
      <c r="G1330" s="6" t="s">
        <v>231</v>
      </c>
      <c r="H1330" s="6" t="s">
        <v>4983</v>
      </c>
      <c r="I1330" s="6" t="s">
        <v>38</v>
      </c>
      <c r="J1330" s="8" t="s">
        <v>4964</v>
      </c>
      <c r="K1330" s="5" t="s">
        <v>4965</v>
      </c>
      <c r="L1330" s="7" t="s">
        <v>4966</v>
      </c>
      <c r="M1330" s="9">
        <v>2728000</v>
      </c>
      <c r="N1330" s="5" t="s">
        <v>458</v>
      </c>
      <c r="O1330" s="31">
        <v>43150.4990914005</v>
      </c>
      <c r="P1330" s="32">
        <v>43164.6375327199</v>
      </c>
      <c r="Q1330" s="28" t="s">
        <v>38</v>
      </c>
      <c r="R1330" s="29" t="s">
        <v>38</v>
      </c>
      <c r="S1330" s="28" t="s">
        <v>58</v>
      </c>
      <c r="T1330" s="28" t="s">
        <v>1951</v>
      </c>
      <c r="U1330" s="5" t="s">
        <v>234</v>
      </c>
      <c r="V1330" s="28" t="s">
        <v>1233</v>
      </c>
      <c r="W1330" s="7" t="s">
        <v>4988</v>
      </c>
      <c r="X1330" s="7" t="s">
        <v>38</v>
      </c>
      <c r="Y1330" s="5" t="s">
        <v>467</v>
      </c>
      <c r="Z1330" s="5" t="s">
        <v>1254</v>
      </c>
      <c r="AA1330" s="6" t="s">
        <v>38</v>
      </c>
      <c r="AB1330" s="6" t="s">
        <v>38</v>
      </c>
      <c r="AC1330" s="6" t="s">
        <v>38</v>
      </c>
      <c r="AD1330" s="6" t="s">
        <v>38</v>
      </c>
      <c r="AE1330" s="6" t="s">
        <v>38</v>
      </c>
    </row>
    <row r="1331">
      <c r="A1331" s="28" t="s">
        <v>4989</v>
      </c>
      <c r="B1331" s="6" t="s">
        <v>4990</v>
      </c>
      <c r="C1331" s="6" t="s">
        <v>360</v>
      </c>
      <c r="D1331" s="7" t="s">
        <v>4961</v>
      </c>
      <c r="E1331" s="28" t="s">
        <v>4962</v>
      </c>
      <c r="F1331" s="5" t="s">
        <v>22</v>
      </c>
      <c r="G1331" s="6" t="s">
        <v>231</v>
      </c>
      <c r="H1331" s="6" t="s">
        <v>4991</v>
      </c>
      <c r="I1331" s="6" t="s">
        <v>38</v>
      </c>
      <c r="J1331" s="8" t="s">
        <v>3601</v>
      </c>
      <c r="K1331" s="5" t="s">
        <v>3602</v>
      </c>
      <c r="L1331" s="7" t="s">
        <v>3603</v>
      </c>
      <c r="M1331" s="9">
        <v>2729000</v>
      </c>
      <c r="N1331" s="5" t="s">
        <v>458</v>
      </c>
      <c r="O1331" s="31">
        <v>43150.4991006134</v>
      </c>
      <c r="P1331" s="32">
        <v>43150.7169699074</v>
      </c>
      <c r="Q1331" s="28" t="s">
        <v>38</v>
      </c>
      <c r="R1331" s="29" t="s">
        <v>38</v>
      </c>
      <c r="S1331" s="28" t="s">
        <v>58</v>
      </c>
      <c r="T1331" s="28" t="s">
        <v>706</v>
      </c>
      <c r="U1331" s="5" t="s">
        <v>234</v>
      </c>
      <c r="V1331" s="28" t="s">
        <v>3605</v>
      </c>
      <c r="W1331" s="7" t="s">
        <v>4992</v>
      </c>
      <c r="X1331" s="7" t="s">
        <v>38</v>
      </c>
      <c r="Y1331" s="5" t="s">
        <v>236</v>
      </c>
      <c r="Z1331" s="5" t="s">
        <v>3609</v>
      </c>
      <c r="AA1331" s="6" t="s">
        <v>38</v>
      </c>
      <c r="AB1331" s="6" t="s">
        <v>38</v>
      </c>
      <c r="AC1331" s="6" t="s">
        <v>38</v>
      </c>
      <c r="AD1331" s="6" t="s">
        <v>38</v>
      </c>
      <c r="AE1331" s="6" t="s">
        <v>38</v>
      </c>
    </row>
    <row r="1332">
      <c r="A1332" s="28" t="s">
        <v>4993</v>
      </c>
      <c r="B1332" s="6" t="s">
        <v>4994</v>
      </c>
      <c r="C1332" s="6" t="s">
        <v>360</v>
      </c>
      <c r="D1332" s="7" t="s">
        <v>4961</v>
      </c>
      <c r="E1332" s="28" t="s">
        <v>4962</v>
      </c>
      <c r="F1332" s="5" t="s">
        <v>22</v>
      </c>
      <c r="G1332" s="6" t="s">
        <v>231</v>
      </c>
      <c r="H1332" s="6" t="s">
        <v>4991</v>
      </c>
      <c r="I1332" s="6" t="s">
        <v>38</v>
      </c>
      <c r="J1332" s="8" t="s">
        <v>3601</v>
      </c>
      <c r="K1332" s="5" t="s">
        <v>3602</v>
      </c>
      <c r="L1332" s="7" t="s">
        <v>3603</v>
      </c>
      <c r="M1332" s="9">
        <v>2730000</v>
      </c>
      <c r="N1332" s="5" t="s">
        <v>458</v>
      </c>
      <c r="O1332" s="31">
        <v>43150.4991105324</v>
      </c>
      <c r="P1332" s="32">
        <v>43150.7169697569</v>
      </c>
      <c r="Q1332" s="28" t="s">
        <v>38</v>
      </c>
      <c r="R1332" s="29" t="s">
        <v>38</v>
      </c>
      <c r="S1332" s="28" t="s">
        <v>58</v>
      </c>
      <c r="T1332" s="28" t="s">
        <v>1951</v>
      </c>
      <c r="U1332" s="5" t="s">
        <v>234</v>
      </c>
      <c r="V1332" s="28" t="s">
        <v>3607</v>
      </c>
      <c r="W1332" s="7" t="s">
        <v>4995</v>
      </c>
      <c r="X1332" s="7" t="s">
        <v>38</v>
      </c>
      <c r="Y1332" s="5" t="s">
        <v>236</v>
      </c>
      <c r="Z1332" s="5" t="s">
        <v>3609</v>
      </c>
      <c r="AA1332" s="6" t="s">
        <v>38</v>
      </c>
      <c r="AB1332" s="6" t="s">
        <v>38</v>
      </c>
      <c r="AC1332" s="6" t="s">
        <v>38</v>
      </c>
      <c r="AD1332" s="6" t="s">
        <v>38</v>
      </c>
      <c r="AE1332" s="6" t="s">
        <v>38</v>
      </c>
    </row>
    <row r="1333">
      <c r="A1333" s="28" t="s">
        <v>4996</v>
      </c>
      <c r="B1333" s="6" t="s">
        <v>4997</v>
      </c>
      <c r="C1333" s="6" t="s">
        <v>4998</v>
      </c>
      <c r="D1333" s="7" t="s">
        <v>4961</v>
      </c>
      <c r="E1333" s="28" t="s">
        <v>4962</v>
      </c>
      <c r="F1333" s="5" t="s">
        <v>187</v>
      </c>
      <c r="G1333" s="6" t="s">
        <v>37</v>
      </c>
      <c r="H1333" s="6" t="s">
        <v>4999</v>
      </c>
      <c r="I1333" s="6" t="s">
        <v>38</v>
      </c>
      <c r="J1333" s="8" t="s">
        <v>4051</v>
      </c>
      <c r="K1333" s="5" t="s">
        <v>4052</v>
      </c>
      <c r="L1333" s="7" t="s">
        <v>4053</v>
      </c>
      <c r="M1333" s="9">
        <v>2451000</v>
      </c>
      <c r="N1333" s="5" t="s">
        <v>41</v>
      </c>
      <c r="O1333" s="31">
        <v>43150.4991273148</v>
      </c>
      <c r="P1333" s="32">
        <v>43150.7319895023</v>
      </c>
      <c r="Q1333" s="28" t="s">
        <v>38</v>
      </c>
      <c r="R1333" s="29" t="s">
        <v>38</v>
      </c>
      <c r="S1333" s="28" t="s">
        <v>58</v>
      </c>
      <c r="T1333" s="28" t="s">
        <v>336</v>
      </c>
      <c r="U1333" s="5" t="s">
        <v>337</v>
      </c>
      <c r="V1333" s="28" t="s">
        <v>202</v>
      </c>
      <c r="W1333" s="7" t="s">
        <v>38</v>
      </c>
      <c r="X1333" s="7" t="s">
        <v>38</v>
      </c>
      <c r="Y1333" s="5" t="s">
        <v>38</v>
      </c>
      <c r="Z1333" s="5" t="s">
        <v>38</v>
      </c>
      <c r="AA1333" s="6" t="s">
        <v>38</v>
      </c>
      <c r="AB1333" s="6" t="s">
        <v>38</v>
      </c>
      <c r="AC1333" s="6" t="s">
        <v>38</v>
      </c>
      <c r="AD1333" s="6" t="s">
        <v>38</v>
      </c>
      <c r="AE1333" s="6" t="s">
        <v>38</v>
      </c>
    </row>
    <row r="1334">
      <c r="A1334" s="28" t="s">
        <v>5000</v>
      </c>
      <c r="B1334" s="6" t="s">
        <v>5001</v>
      </c>
      <c r="C1334" s="6" t="s">
        <v>4998</v>
      </c>
      <c r="D1334" s="7" t="s">
        <v>4961</v>
      </c>
      <c r="E1334" s="28" t="s">
        <v>4962</v>
      </c>
      <c r="F1334" s="5" t="s">
        <v>275</v>
      </c>
      <c r="G1334" s="6" t="s">
        <v>37</v>
      </c>
      <c r="H1334" s="6" t="s">
        <v>5002</v>
      </c>
      <c r="I1334" s="6" t="s">
        <v>38</v>
      </c>
      <c r="J1334" s="8" t="s">
        <v>4051</v>
      </c>
      <c r="K1334" s="5" t="s">
        <v>4052</v>
      </c>
      <c r="L1334" s="7" t="s">
        <v>4053</v>
      </c>
      <c r="M1334" s="9">
        <v>2732000</v>
      </c>
      <c r="N1334" s="5" t="s">
        <v>196</v>
      </c>
      <c r="O1334" s="31">
        <v>43150.4991273148</v>
      </c>
      <c r="P1334" s="32">
        <v>43150.7319896644</v>
      </c>
      <c r="Q1334" s="28" t="s">
        <v>38</v>
      </c>
      <c r="R1334" s="29" t="s">
        <v>5003</v>
      </c>
      <c r="S1334" s="28" t="s">
        <v>58</v>
      </c>
      <c r="T1334" s="28" t="s">
        <v>294</v>
      </c>
      <c r="U1334" s="5" t="s">
        <v>243</v>
      </c>
      <c r="V1334" s="28" t="s">
        <v>202</v>
      </c>
      <c r="W1334" s="7" t="s">
        <v>38</v>
      </c>
      <c r="X1334" s="7" t="s">
        <v>38</v>
      </c>
      <c r="Y1334" s="5" t="s">
        <v>38</v>
      </c>
      <c r="Z1334" s="5" t="s">
        <v>38</v>
      </c>
      <c r="AA1334" s="6" t="s">
        <v>38</v>
      </c>
      <c r="AB1334" s="6" t="s">
        <v>38</v>
      </c>
      <c r="AC1334" s="6" t="s">
        <v>38</v>
      </c>
      <c r="AD1334" s="6" t="s">
        <v>38</v>
      </c>
      <c r="AE1334" s="6" t="s">
        <v>38</v>
      </c>
    </row>
    <row r="1335">
      <c r="A1335" s="28" t="s">
        <v>5004</v>
      </c>
      <c r="B1335" s="6" t="s">
        <v>5005</v>
      </c>
      <c r="C1335" s="6" t="s">
        <v>360</v>
      </c>
      <c r="D1335" s="7" t="s">
        <v>4961</v>
      </c>
      <c r="E1335" s="28" t="s">
        <v>4962</v>
      </c>
      <c r="F1335" s="5" t="s">
        <v>187</v>
      </c>
      <c r="G1335" s="6" t="s">
        <v>37</v>
      </c>
      <c r="H1335" s="6" t="s">
        <v>5006</v>
      </c>
      <c r="I1335" s="6" t="s">
        <v>38</v>
      </c>
      <c r="J1335" s="8" t="s">
        <v>5007</v>
      </c>
      <c r="K1335" s="5" t="s">
        <v>5008</v>
      </c>
      <c r="L1335" s="7" t="s">
        <v>5009</v>
      </c>
      <c r="M1335" s="9">
        <v>2733000</v>
      </c>
      <c r="N1335" s="5" t="s">
        <v>57</v>
      </c>
      <c r="O1335" s="31">
        <v>43150.499128044</v>
      </c>
      <c r="P1335" s="32">
        <v>43150.7319896644</v>
      </c>
      <c r="Q1335" s="28" t="s">
        <v>38</v>
      </c>
      <c r="R1335" s="29" t="s">
        <v>38</v>
      </c>
      <c r="S1335" s="28" t="s">
        <v>58</v>
      </c>
      <c r="T1335" s="28" t="s">
        <v>336</v>
      </c>
      <c r="U1335" s="5" t="s">
        <v>337</v>
      </c>
      <c r="V1335" s="28" t="s">
        <v>202</v>
      </c>
      <c r="W1335" s="7" t="s">
        <v>38</v>
      </c>
      <c r="X1335" s="7" t="s">
        <v>38</v>
      </c>
      <c r="Y1335" s="5" t="s">
        <v>38</v>
      </c>
      <c r="Z1335" s="5" t="s">
        <v>38</v>
      </c>
      <c r="AA1335" s="6" t="s">
        <v>38</v>
      </c>
      <c r="AB1335" s="6" t="s">
        <v>38</v>
      </c>
      <c r="AC1335" s="6" t="s">
        <v>38</v>
      </c>
      <c r="AD1335" s="6" t="s">
        <v>38</v>
      </c>
      <c r="AE1335" s="6" t="s">
        <v>38</v>
      </c>
    </row>
    <row r="1336">
      <c r="A1336" s="28" t="s">
        <v>5010</v>
      </c>
      <c r="B1336" s="6" t="s">
        <v>5011</v>
      </c>
      <c r="C1336" s="6" t="s">
        <v>360</v>
      </c>
      <c r="D1336" s="7" t="s">
        <v>4961</v>
      </c>
      <c r="E1336" s="28" t="s">
        <v>4962</v>
      </c>
      <c r="F1336" s="5" t="s">
        <v>275</v>
      </c>
      <c r="G1336" s="6" t="s">
        <v>37</v>
      </c>
      <c r="H1336" s="6" t="s">
        <v>5012</v>
      </c>
      <c r="I1336" s="6" t="s">
        <v>38</v>
      </c>
      <c r="J1336" s="8" t="s">
        <v>5007</v>
      </c>
      <c r="K1336" s="5" t="s">
        <v>5008</v>
      </c>
      <c r="L1336" s="7" t="s">
        <v>5009</v>
      </c>
      <c r="M1336" s="9">
        <v>2767000</v>
      </c>
      <c r="N1336" s="5" t="s">
        <v>57</v>
      </c>
      <c r="O1336" s="31">
        <v>43150.499128044</v>
      </c>
      <c r="P1336" s="32">
        <v>43150.7319896644</v>
      </c>
      <c r="Q1336" s="28" t="s">
        <v>38</v>
      </c>
      <c r="R1336" s="29" t="s">
        <v>38</v>
      </c>
      <c r="S1336" s="28" t="s">
        <v>58</v>
      </c>
      <c r="T1336" s="28" t="s">
        <v>294</v>
      </c>
      <c r="U1336" s="5" t="s">
        <v>243</v>
      </c>
      <c r="V1336" s="28" t="s">
        <v>202</v>
      </c>
      <c r="W1336" s="7" t="s">
        <v>38</v>
      </c>
      <c r="X1336" s="7" t="s">
        <v>38</v>
      </c>
      <c r="Y1336" s="5" t="s">
        <v>38</v>
      </c>
      <c r="Z1336" s="5" t="s">
        <v>38</v>
      </c>
      <c r="AA1336" s="6" t="s">
        <v>38</v>
      </c>
      <c r="AB1336" s="6" t="s">
        <v>38</v>
      </c>
      <c r="AC1336" s="6" t="s">
        <v>38</v>
      </c>
      <c r="AD1336" s="6" t="s">
        <v>38</v>
      </c>
      <c r="AE1336" s="6" t="s">
        <v>38</v>
      </c>
    </row>
    <row r="1337">
      <c r="A1337" s="28" t="s">
        <v>5013</v>
      </c>
      <c r="B1337" s="6" t="s">
        <v>5014</v>
      </c>
      <c r="C1337" s="6" t="s">
        <v>5015</v>
      </c>
      <c r="D1337" s="7" t="s">
        <v>4961</v>
      </c>
      <c r="E1337" s="28" t="s">
        <v>4962</v>
      </c>
      <c r="F1337" s="5" t="s">
        <v>187</v>
      </c>
      <c r="G1337" s="6" t="s">
        <v>37</v>
      </c>
      <c r="H1337" s="6" t="s">
        <v>5016</v>
      </c>
      <c r="I1337" s="6" t="s">
        <v>38</v>
      </c>
      <c r="J1337" s="8" t="s">
        <v>3579</v>
      </c>
      <c r="K1337" s="5" t="s">
        <v>3580</v>
      </c>
      <c r="L1337" s="7" t="s">
        <v>3581</v>
      </c>
      <c r="M1337" s="9">
        <v>3298000</v>
      </c>
      <c r="N1337" s="5" t="s">
        <v>196</v>
      </c>
      <c r="O1337" s="31">
        <v>43150.4991282407</v>
      </c>
      <c r="P1337" s="32">
        <v>43150.8738960301</v>
      </c>
      <c r="Q1337" s="28" t="s">
        <v>38</v>
      </c>
      <c r="R1337" s="29" t="s">
        <v>5017</v>
      </c>
      <c r="S1337" s="28" t="s">
        <v>58</v>
      </c>
      <c r="T1337" s="28" t="s">
        <v>336</v>
      </c>
      <c r="U1337" s="5" t="s">
        <v>337</v>
      </c>
      <c r="V1337" s="28" t="s">
        <v>202</v>
      </c>
      <c r="W1337" s="7" t="s">
        <v>38</v>
      </c>
      <c r="X1337" s="7" t="s">
        <v>38</v>
      </c>
      <c r="Y1337" s="5" t="s">
        <v>38</v>
      </c>
      <c r="Z1337" s="5" t="s">
        <v>38</v>
      </c>
      <c r="AA1337" s="6" t="s">
        <v>38</v>
      </c>
      <c r="AB1337" s="6" t="s">
        <v>38</v>
      </c>
      <c r="AC1337" s="6" t="s">
        <v>38</v>
      </c>
      <c r="AD1337" s="6" t="s">
        <v>38</v>
      </c>
      <c r="AE1337" s="6" t="s">
        <v>38</v>
      </c>
    </row>
    <row r="1338">
      <c r="A1338" s="28" t="s">
        <v>5018</v>
      </c>
      <c r="B1338" s="6" t="s">
        <v>5019</v>
      </c>
      <c r="C1338" s="6" t="s">
        <v>360</v>
      </c>
      <c r="D1338" s="7" t="s">
        <v>4961</v>
      </c>
      <c r="E1338" s="28" t="s">
        <v>4962</v>
      </c>
      <c r="F1338" s="5" t="s">
        <v>275</v>
      </c>
      <c r="G1338" s="6" t="s">
        <v>37</v>
      </c>
      <c r="H1338" s="6" t="s">
        <v>5020</v>
      </c>
      <c r="I1338" s="6" t="s">
        <v>38</v>
      </c>
      <c r="J1338" s="8" t="s">
        <v>3579</v>
      </c>
      <c r="K1338" s="5" t="s">
        <v>3580</v>
      </c>
      <c r="L1338" s="7" t="s">
        <v>3581</v>
      </c>
      <c r="M1338" s="9">
        <v>3299000</v>
      </c>
      <c r="N1338" s="5" t="s">
        <v>196</v>
      </c>
      <c r="O1338" s="31">
        <v>43150.4991284375</v>
      </c>
      <c r="P1338" s="32">
        <v>43150.8738960301</v>
      </c>
      <c r="Q1338" s="28" t="s">
        <v>38</v>
      </c>
      <c r="R1338" s="29" t="s">
        <v>5021</v>
      </c>
      <c r="S1338" s="28" t="s">
        <v>58</v>
      </c>
      <c r="T1338" s="28" t="s">
        <v>294</v>
      </c>
      <c r="U1338" s="5" t="s">
        <v>243</v>
      </c>
      <c r="V1338" s="28" t="s">
        <v>202</v>
      </c>
      <c r="W1338" s="7" t="s">
        <v>38</v>
      </c>
      <c r="X1338" s="7" t="s">
        <v>38</v>
      </c>
      <c r="Y1338" s="5" t="s">
        <v>38</v>
      </c>
      <c r="Z1338" s="5" t="s">
        <v>38</v>
      </c>
      <c r="AA1338" s="6" t="s">
        <v>38</v>
      </c>
      <c r="AB1338" s="6" t="s">
        <v>38</v>
      </c>
      <c r="AC1338" s="6" t="s">
        <v>38</v>
      </c>
      <c r="AD1338" s="6" t="s">
        <v>38</v>
      </c>
      <c r="AE1338" s="6" t="s">
        <v>38</v>
      </c>
    </row>
    <row r="1339">
      <c r="A1339" s="28" t="s">
        <v>5022</v>
      </c>
      <c r="B1339" s="6" t="s">
        <v>5023</v>
      </c>
      <c r="C1339" s="6" t="s">
        <v>360</v>
      </c>
      <c r="D1339" s="7" t="s">
        <v>4961</v>
      </c>
      <c r="E1339" s="28" t="s">
        <v>4962</v>
      </c>
      <c r="F1339" s="5" t="s">
        <v>308</v>
      </c>
      <c r="G1339" s="6" t="s">
        <v>56</v>
      </c>
      <c r="H1339" s="6" t="s">
        <v>5024</v>
      </c>
      <c r="I1339" s="6" t="s">
        <v>38</v>
      </c>
      <c r="J1339" s="8" t="s">
        <v>5025</v>
      </c>
      <c r="K1339" s="5" t="s">
        <v>5026</v>
      </c>
      <c r="L1339" s="7" t="s">
        <v>5027</v>
      </c>
      <c r="M1339" s="9">
        <v>2737000</v>
      </c>
      <c r="N1339" s="5" t="s">
        <v>57</v>
      </c>
      <c r="O1339" s="31">
        <v>43150.4991284375</v>
      </c>
      <c r="P1339" s="32">
        <v>43150.9245528125</v>
      </c>
      <c r="Q1339" s="28" t="s">
        <v>38</v>
      </c>
      <c r="R1339" s="29" t="s">
        <v>38</v>
      </c>
      <c r="S1339" s="28" t="s">
        <v>38</v>
      </c>
      <c r="T1339" s="28" t="s">
        <v>38</v>
      </c>
      <c r="U1339" s="5" t="s">
        <v>38</v>
      </c>
      <c r="V1339" s="28" t="s">
        <v>202</v>
      </c>
      <c r="W1339" s="7" t="s">
        <v>38</v>
      </c>
      <c r="X1339" s="7" t="s">
        <v>38</v>
      </c>
      <c r="Y1339" s="5" t="s">
        <v>38</v>
      </c>
      <c r="Z1339" s="5" t="s">
        <v>38</v>
      </c>
      <c r="AA1339" s="6" t="s">
        <v>38</v>
      </c>
      <c r="AB1339" s="6" t="s">
        <v>38</v>
      </c>
      <c r="AC1339" s="6" t="s">
        <v>38</v>
      </c>
      <c r="AD1339" s="6" t="s">
        <v>38</v>
      </c>
      <c r="AE1339" s="6" t="s">
        <v>38</v>
      </c>
    </row>
    <row r="1340">
      <c r="A1340" s="28" t="s">
        <v>5028</v>
      </c>
      <c r="B1340" s="6" t="s">
        <v>5029</v>
      </c>
      <c r="C1340" s="6" t="s">
        <v>360</v>
      </c>
      <c r="D1340" s="7" t="s">
        <v>4961</v>
      </c>
      <c r="E1340" s="28" t="s">
        <v>4962</v>
      </c>
      <c r="F1340" s="5" t="s">
        <v>308</v>
      </c>
      <c r="G1340" s="6" t="s">
        <v>56</v>
      </c>
      <c r="H1340" s="6" t="s">
        <v>5030</v>
      </c>
      <c r="I1340" s="6" t="s">
        <v>38</v>
      </c>
      <c r="J1340" s="8" t="s">
        <v>3910</v>
      </c>
      <c r="K1340" s="5" t="s">
        <v>3911</v>
      </c>
      <c r="L1340" s="7" t="s">
        <v>3912</v>
      </c>
      <c r="M1340" s="9">
        <v>2738000</v>
      </c>
      <c r="N1340" s="5" t="s">
        <v>57</v>
      </c>
      <c r="O1340" s="31">
        <v>43150.499128588</v>
      </c>
      <c r="P1340" s="32">
        <v>43150.9245526273</v>
      </c>
      <c r="Q1340" s="28" t="s">
        <v>38</v>
      </c>
      <c r="R1340" s="29" t="s">
        <v>38</v>
      </c>
      <c r="S1340" s="28" t="s">
        <v>38</v>
      </c>
      <c r="T1340" s="28" t="s">
        <v>38</v>
      </c>
      <c r="U1340" s="5" t="s">
        <v>38</v>
      </c>
      <c r="V1340" s="28" t="s">
        <v>202</v>
      </c>
      <c r="W1340" s="7" t="s">
        <v>38</v>
      </c>
      <c r="X1340" s="7" t="s">
        <v>38</v>
      </c>
      <c r="Y1340" s="5" t="s">
        <v>38</v>
      </c>
      <c r="Z1340" s="5" t="s">
        <v>38</v>
      </c>
      <c r="AA1340" s="6" t="s">
        <v>38</v>
      </c>
      <c r="AB1340" s="6" t="s">
        <v>38</v>
      </c>
      <c r="AC1340" s="6" t="s">
        <v>38</v>
      </c>
      <c r="AD1340" s="6" t="s">
        <v>38</v>
      </c>
      <c r="AE1340" s="6" t="s">
        <v>38</v>
      </c>
    </row>
    <row r="1341">
      <c r="A1341" s="28" t="s">
        <v>5031</v>
      </c>
      <c r="B1341" s="6" t="s">
        <v>5032</v>
      </c>
      <c r="C1341" s="6" t="s">
        <v>360</v>
      </c>
      <c r="D1341" s="7" t="s">
        <v>4961</v>
      </c>
      <c r="E1341" s="28" t="s">
        <v>4962</v>
      </c>
      <c r="F1341" s="5" t="s">
        <v>275</v>
      </c>
      <c r="G1341" s="6" t="s">
        <v>37</v>
      </c>
      <c r="H1341" s="6" t="s">
        <v>5033</v>
      </c>
      <c r="I1341" s="6" t="s">
        <v>38</v>
      </c>
      <c r="J1341" s="8" t="s">
        <v>4159</v>
      </c>
      <c r="K1341" s="5" t="s">
        <v>4160</v>
      </c>
      <c r="L1341" s="7" t="s">
        <v>4161</v>
      </c>
      <c r="M1341" s="9">
        <v>2740000</v>
      </c>
      <c r="N1341" s="5" t="s">
        <v>196</v>
      </c>
      <c r="O1341" s="31">
        <v>43150.4991287847</v>
      </c>
      <c r="P1341" s="32">
        <v>43150.8878169792</v>
      </c>
      <c r="Q1341" s="28" t="s">
        <v>38</v>
      </c>
      <c r="R1341" s="29" t="s">
        <v>5034</v>
      </c>
      <c r="S1341" s="28" t="s">
        <v>58</v>
      </c>
      <c r="T1341" s="28" t="s">
        <v>294</v>
      </c>
      <c r="U1341" s="5" t="s">
        <v>243</v>
      </c>
      <c r="V1341" s="28" t="s">
        <v>202</v>
      </c>
      <c r="W1341" s="7" t="s">
        <v>38</v>
      </c>
      <c r="X1341" s="7" t="s">
        <v>38</v>
      </c>
      <c r="Y1341" s="5" t="s">
        <v>38</v>
      </c>
      <c r="Z1341" s="5" t="s">
        <v>38</v>
      </c>
      <c r="AA1341" s="6" t="s">
        <v>38</v>
      </c>
      <c r="AB1341" s="6" t="s">
        <v>38</v>
      </c>
      <c r="AC1341" s="6" t="s">
        <v>38</v>
      </c>
      <c r="AD1341" s="6" t="s">
        <v>38</v>
      </c>
      <c r="AE1341" s="6" t="s">
        <v>38</v>
      </c>
    </row>
    <row r="1342">
      <c r="A1342" s="28" t="s">
        <v>5035</v>
      </c>
      <c r="B1342" s="6" t="s">
        <v>5036</v>
      </c>
      <c r="C1342" s="6" t="s">
        <v>360</v>
      </c>
      <c r="D1342" s="7" t="s">
        <v>4961</v>
      </c>
      <c r="E1342" s="28" t="s">
        <v>4962</v>
      </c>
      <c r="F1342" s="5" t="s">
        <v>187</v>
      </c>
      <c r="G1342" s="6" t="s">
        <v>37</v>
      </c>
      <c r="H1342" s="6" t="s">
        <v>5037</v>
      </c>
      <c r="I1342" s="6" t="s">
        <v>38</v>
      </c>
      <c r="J1342" s="8" t="s">
        <v>4159</v>
      </c>
      <c r="K1342" s="5" t="s">
        <v>4160</v>
      </c>
      <c r="L1342" s="7" t="s">
        <v>4161</v>
      </c>
      <c r="M1342" s="9">
        <v>2970000</v>
      </c>
      <c r="N1342" s="5" t="s">
        <v>57</v>
      </c>
      <c r="O1342" s="31">
        <v>43150.4991289699</v>
      </c>
      <c r="P1342" s="32">
        <v>43150.8878167824</v>
      </c>
      <c r="Q1342" s="28" t="s">
        <v>38</v>
      </c>
      <c r="R1342" s="29" t="s">
        <v>38</v>
      </c>
      <c r="S1342" s="28" t="s">
        <v>58</v>
      </c>
      <c r="T1342" s="28" t="s">
        <v>336</v>
      </c>
      <c r="U1342" s="5" t="s">
        <v>337</v>
      </c>
      <c r="V1342" s="28" t="s">
        <v>202</v>
      </c>
      <c r="W1342" s="7" t="s">
        <v>38</v>
      </c>
      <c r="X1342" s="7" t="s">
        <v>38</v>
      </c>
      <c r="Y1342" s="5" t="s">
        <v>38</v>
      </c>
      <c r="Z1342" s="5" t="s">
        <v>38</v>
      </c>
      <c r="AA1342" s="6" t="s">
        <v>38</v>
      </c>
      <c r="AB1342" s="6" t="s">
        <v>38</v>
      </c>
      <c r="AC1342" s="6" t="s">
        <v>38</v>
      </c>
      <c r="AD1342" s="6" t="s">
        <v>38</v>
      </c>
      <c r="AE1342" s="6" t="s">
        <v>38</v>
      </c>
    </row>
    <row r="1343">
      <c r="A1343" s="28" t="s">
        <v>5038</v>
      </c>
      <c r="B1343" s="6" t="s">
        <v>5039</v>
      </c>
      <c r="C1343" s="6" t="s">
        <v>360</v>
      </c>
      <c r="D1343" s="7" t="s">
        <v>4961</v>
      </c>
      <c r="E1343" s="28" t="s">
        <v>4962</v>
      </c>
      <c r="F1343" s="5" t="s">
        <v>275</v>
      </c>
      <c r="G1343" s="6" t="s">
        <v>37</v>
      </c>
      <c r="H1343" s="6" t="s">
        <v>5040</v>
      </c>
      <c r="I1343" s="6" t="s">
        <v>38</v>
      </c>
      <c r="J1343" s="8" t="s">
        <v>340</v>
      </c>
      <c r="K1343" s="5" t="s">
        <v>341</v>
      </c>
      <c r="L1343" s="7" t="s">
        <v>342</v>
      </c>
      <c r="M1343" s="9">
        <v>2976000</v>
      </c>
      <c r="N1343" s="5" t="s">
        <v>196</v>
      </c>
      <c r="O1343" s="31">
        <v>43150.4991289699</v>
      </c>
      <c r="P1343" s="32">
        <v>43150.8878176736</v>
      </c>
      <c r="Q1343" s="28" t="s">
        <v>38</v>
      </c>
      <c r="R1343" s="29" t="s">
        <v>5041</v>
      </c>
      <c r="S1343" s="28" t="s">
        <v>58</v>
      </c>
      <c r="T1343" s="28" t="s">
        <v>294</v>
      </c>
      <c r="U1343" s="5" t="s">
        <v>243</v>
      </c>
      <c r="V1343" s="28" t="s">
        <v>202</v>
      </c>
      <c r="W1343" s="7" t="s">
        <v>38</v>
      </c>
      <c r="X1343" s="7" t="s">
        <v>38</v>
      </c>
      <c r="Y1343" s="5" t="s">
        <v>38</v>
      </c>
      <c r="Z1343" s="5" t="s">
        <v>38</v>
      </c>
      <c r="AA1343" s="6" t="s">
        <v>38</v>
      </c>
      <c r="AB1343" s="6" t="s">
        <v>38</v>
      </c>
      <c r="AC1343" s="6" t="s">
        <v>38</v>
      </c>
      <c r="AD1343" s="6" t="s">
        <v>38</v>
      </c>
      <c r="AE1343" s="6" t="s">
        <v>38</v>
      </c>
    </row>
    <row r="1344">
      <c r="A1344" s="28" t="s">
        <v>5042</v>
      </c>
      <c r="B1344" s="6" t="s">
        <v>5043</v>
      </c>
      <c r="C1344" s="6" t="s">
        <v>360</v>
      </c>
      <c r="D1344" s="7" t="s">
        <v>4961</v>
      </c>
      <c r="E1344" s="28" t="s">
        <v>4962</v>
      </c>
      <c r="F1344" s="5" t="s">
        <v>308</v>
      </c>
      <c r="G1344" s="6" t="s">
        <v>56</v>
      </c>
      <c r="H1344" s="6" t="s">
        <v>5044</v>
      </c>
      <c r="I1344" s="6" t="s">
        <v>38</v>
      </c>
      <c r="J1344" s="8" t="s">
        <v>5045</v>
      </c>
      <c r="K1344" s="5" t="s">
        <v>5046</v>
      </c>
      <c r="L1344" s="7" t="s">
        <v>5047</v>
      </c>
      <c r="M1344" s="9">
        <v>2742000</v>
      </c>
      <c r="N1344" s="5" t="s">
        <v>57</v>
      </c>
      <c r="O1344" s="31">
        <v>43150.4991291319</v>
      </c>
      <c r="P1344" s="32">
        <v>43150.9245528125</v>
      </c>
      <c r="Q1344" s="28" t="s">
        <v>38</v>
      </c>
      <c r="R1344" s="29" t="s">
        <v>38</v>
      </c>
      <c r="S1344" s="28" t="s">
        <v>38</v>
      </c>
      <c r="T1344" s="28" t="s">
        <v>38</v>
      </c>
      <c r="U1344" s="5" t="s">
        <v>38</v>
      </c>
      <c r="V1344" s="28" t="s">
        <v>202</v>
      </c>
      <c r="W1344" s="7" t="s">
        <v>38</v>
      </c>
      <c r="X1344" s="7" t="s">
        <v>38</v>
      </c>
      <c r="Y1344" s="5" t="s">
        <v>38</v>
      </c>
      <c r="Z1344" s="5" t="s">
        <v>38</v>
      </c>
      <c r="AA1344" s="6" t="s">
        <v>38</v>
      </c>
      <c r="AB1344" s="6" t="s">
        <v>38</v>
      </c>
      <c r="AC1344" s="6" t="s">
        <v>38</v>
      </c>
      <c r="AD1344" s="6" t="s">
        <v>38</v>
      </c>
      <c r="AE1344" s="6" t="s">
        <v>38</v>
      </c>
    </row>
    <row r="1345">
      <c r="A1345" s="28" t="s">
        <v>5048</v>
      </c>
      <c r="B1345" s="6" t="s">
        <v>5049</v>
      </c>
      <c r="C1345" s="6" t="s">
        <v>3936</v>
      </c>
      <c r="D1345" s="7" t="s">
        <v>3937</v>
      </c>
      <c r="E1345" s="28" t="s">
        <v>3938</v>
      </c>
      <c r="F1345" s="5" t="s">
        <v>2547</v>
      </c>
      <c r="G1345" s="6" t="s">
        <v>1582</v>
      </c>
      <c r="H1345" s="6" t="s">
        <v>5050</v>
      </c>
      <c r="I1345" s="6" t="s">
        <v>38</v>
      </c>
      <c r="J1345" s="8" t="s">
        <v>1623</v>
      </c>
      <c r="K1345" s="5" t="s">
        <v>1624</v>
      </c>
      <c r="L1345" s="7" t="s">
        <v>1625</v>
      </c>
      <c r="M1345" s="9">
        <v>2702000</v>
      </c>
      <c r="N1345" s="5" t="s">
        <v>1050</v>
      </c>
      <c r="O1345" s="31">
        <v>43150.505337419</v>
      </c>
      <c r="P1345" s="32">
        <v>43150.5298105324</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5051</v>
      </c>
      <c r="B1346" s="6" t="s">
        <v>5052</v>
      </c>
      <c r="C1346" s="6" t="s">
        <v>3936</v>
      </c>
      <c r="D1346" s="7" t="s">
        <v>3937</v>
      </c>
      <c r="E1346" s="28" t="s">
        <v>3938</v>
      </c>
      <c r="F1346" s="5" t="s">
        <v>2547</v>
      </c>
      <c r="G1346" s="6" t="s">
        <v>1582</v>
      </c>
      <c r="H1346" s="6" t="s">
        <v>5053</v>
      </c>
      <c r="I1346" s="6" t="s">
        <v>38</v>
      </c>
      <c r="J1346" s="8" t="s">
        <v>1623</v>
      </c>
      <c r="K1346" s="5" t="s">
        <v>1624</v>
      </c>
      <c r="L1346" s="7" t="s">
        <v>1625</v>
      </c>
      <c r="M1346" s="9">
        <v>2703000</v>
      </c>
      <c r="N1346" s="5" t="s">
        <v>1050</v>
      </c>
      <c r="O1346" s="31">
        <v>43150.5065173264</v>
      </c>
      <c r="P1346" s="32">
        <v>43150.5298107292</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5054</v>
      </c>
      <c r="B1347" s="6" t="s">
        <v>5055</v>
      </c>
      <c r="C1347" s="6" t="s">
        <v>1975</v>
      </c>
      <c r="D1347" s="7" t="s">
        <v>5056</v>
      </c>
      <c r="E1347" s="28" t="s">
        <v>5057</v>
      </c>
      <c r="F1347" s="5" t="s">
        <v>187</v>
      </c>
      <c r="G1347" s="6" t="s">
        <v>37</v>
      </c>
      <c r="H1347" s="6" t="s">
        <v>5058</v>
      </c>
      <c r="I1347" s="6" t="s">
        <v>38</v>
      </c>
      <c r="J1347" s="8" t="s">
        <v>315</v>
      </c>
      <c r="K1347" s="5" t="s">
        <v>316</v>
      </c>
      <c r="L1347" s="7" t="s">
        <v>317</v>
      </c>
      <c r="M1347" s="9">
        <v>2745000</v>
      </c>
      <c r="N1347" s="5" t="s">
        <v>41</v>
      </c>
      <c r="O1347" s="31">
        <v>43150.5103603819</v>
      </c>
      <c r="P1347" s="32">
        <v>43150.8228142361</v>
      </c>
      <c r="Q1347" s="28" t="s">
        <v>38</v>
      </c>
      <c r="R1347" s="29" t="s">
        <v>38</v>
      </c>
      <c r="S1347" s="28" t="s">
        <v>58</v>
      </c>
      <c r="T1347" s="28" t="s">
        <v>336</v>
      </c>
      <c r="U1347" s="5" t="s">
        <v>337</v>
      </c>
      <c r="V1347" s="28" t="s">
        <v>103</v>
      </c>
      <c r="W1347" s="7" t="s">
        <v>38</v>
      </c>
      <c r="X1347" s="7" t="s">
        <v>38</v>
      </c>
      <c r="Y1347" s="5" t="s">
        <v>38</v>
      </c>
      <c r="Z1347" s="5" t="s">
        <v>38</v>
      </c>
      <c r="AA1347" s="6" t="s">
        <v>38</v>
      </c>
      <c r="AB1347" s="6" t="s">
        <v>38</v>
      </c>
      <c r="AC1347" s="6" t="s">
        <v>38</v>
      </c>
      <c r="AD1347" s="6" t="s">
        <v>38</v>
      </c>
      <c r="AE1347" s="6" t="s">
        <v>38</v>
      </c>
    </row>
    <row r="1348">
      <c r="A1348" s="28" t="s">
        <v>5059</v>
      </c>
      <c r="B1348" s="6" t="s">
        <v>5060</v>
      </c>
      <c r="C1348" s="6" t="s">
        <v>1975</v>
      </c>
      <c r="D1348" s="7" t="s">
        <v>5056</v>
      </c>
      <c r="E1348" s="28" t="s">
        <v>5057</v>
      </c>
      <c r="F1348" s="5" t="s">
        <v>187</v>
      </c>
      <c r="G1348" s="6" t="s">
        <v>37</v>
      </c>
      <c r="H1348" s="6" t="s">
        <v>5058</v>
      </c>
      <c r="I1348" s="6" t="s">
        <v>38</v>
      </c>
      <c r="J1348" s="8" t="s">
        <v>323</v>
      </c>
      <c r="K1348" s="5" t="s">
        <v>324</v>
      </c>
      <c r="L1348" s="7" t="s">
        <v>325</v>
      </c>
      <c r="M1348" s="9">
        <v>1574000</v>
      </c>
      <c r="N1348" s="5" t="s">
        <v>41</v>
      </c>
      <c r="O1348" s="31">
        <v>43150.5103605671</v>
      </c>
      <c r="P1348" s="32">
        <v>43150.8229947917</v>
      </c>
      <c r="Q1348" s="28" t="s">
        <v>38</v>
      </c>
      <c r="R1348" s="29" t="s">
        <v>38</v>
      </c>
      <c r="S1348" s="28" t="s">
        <v>58</v>
      </c>
      <c r="T1348" s="28" t="s">
        <v>336</v>
      </c>
      <c r="U1348" s="5" t="s">
        <v>337</v>
      </c>
      <c r="V1348" s="28" t="s">
        <v>103</v>
      </c>
      <c r="W1348" s="7" t="s">
        <v>38</v>
      </c>
      <c r="X1348" s="7" t="s">
        <v>38</v>
      </c>
      <c r="Y1348" s="5" t="s">
        <v>38</v>
      </c>
      <c r="Z1348" s="5" t="s">
        <v>38</v>
      </c>
      <c r="AA1348" s="6" t="s">
        <v>38</v>
      </c>
      <c r="AB1348" s="6" t="s">
        <v>38</v>
      </c>
      <c r="AC1348" s="6" t="s">
        <v>38</v>
      </c>
      <c r="AD1348" s="6" t="s">
        <v>38</v>
      </c>
      <c r="AE1348" s="6" t="s">
        <v>38</v>
      </c>
    </row>
    <row r="1349">
      <c r="A1349" s="28" t="s">
        <v>5061</v>
      </c>
      <c r="B1349" s="6" t="s">
        <v>5062</v>
      </c>
      <c r="C1349" s="6" t="s">
        <v>1975</v>
      </c>
      <c r="D1349" s="7" t="s">
        <v>5056</v>
      </c>
      <c r="E1349" s="28" t="s">
        <v>5057</v>
      </c>
      <c r="F1349" s="5" t="s">
        <v>275</v>
      </c>
      <c r="G1349" s="6" t="s">
        <v>276</v>
      </c>
      <c r="H1349" s="6" t="s">
        <v>5063</v>
      </c>
      <c r="I1349" s="6" t="s">
        <v>38</v>
      </c>
      <c r="J1349" s="8" t="s">
        <v>323</v>
      </c>
      <c r="K1349" s="5" t="s">
        <v>324</v>
      </c>
      <c r="L1349" s="7" t="s">
        <v>325</v>
      </c>
      <c r="M1349" s="9">
        <v>2747000</v>
      </c>
      <c r="N1349" s="5" t="s">
        <v>57</v>
      </c>
      <c r="O1349" s="31">
        <v>43150.5103607292</v>
      </c>
      <c r="P1349" s="32">
        <v>43150.8231273148</v>
      </c>
      <c r="Q1349" s="28" t="s">
        <v>38</v>
      </c>
      <c r="R1349" s="29" t="s">
        <v>38</v>
      </c>
      <c r="S1349" s="28" t="s">
        <v>58</v>
      </c>
      <c r="T1349" s="28" t="s">
        <v>294</v>
      </c>
      <c r="U1349" s="5" t="s">
        <v>243</v>
      </c>
      <c r="V1349" s="28" t="s">
        <v>103</v>
      </c>
      <c r="W1349" s="7" t="s">
        <v>38</v>
      </c>
      <c r="X1349" s="7" t="s">
        <v>38</v>
      </c>
      <c r="Y1349" s="5" t="s">
        <v>696</v>
      </c>
      <c r="Z1349" s="5" t="s">
        <v>38</v>
      </c>
      <c r="AA1349" s="6" t="s">
        <v>38</v>
      </c>
      <c r="AB1349" s="6" t="s">
        <v>38</v>
      </c>
      <c r="AC1349" s="6" t="s">
        <v>38</v>
      </c>
      <c r="AD1349" s="6" t="s">
        <v>38</v>
      </c>
      <c r="AE1349" s="6" t="s">
        <v>38</v>
      </c>
    </row>
    <row r="1350">
      <c r="A1350" s="28" t="s">
        <v>5064</v>
      </c>
      <c r="B1350" s="6" t="s">
        <v>5065</v>
      </c>
      <c r="C1350" s="6" t="s">
        <v>5066</v>
      </c>
      <c r="D1350" s="7" t="s">
        <v>5056</v>
      </c>
      <c r="E1350" s="28" t="s">
        <v>5057</v>
      </c>
      <c r="F1350" s="5" t="s">
        <v>275</v>
      </c>
      <c r="G1350" s="6" t="s">
        <v>276</v>
      </c>
      <c r="H1350" s="6" t="s">
        <v>5067</v>
      </c>
      <c r="I1350" s="6" t="s">
        <v>38</v>
      </c>
      <c r="J1350" s="8" t="s">
        <v>4313</v>
      </c>
      <c r="K1350" s="5" t="s">
        <v>4314</v>
      </c>
      <c r="L1350" s="7" t="s">
        <v>4315</v>
      </c>
      <c r="M1350" s="9">
        <v>2748000</v>
      </c>
      <c r="N1350" s="5" t="s">
        <v>277</v>
      </c>
      <c r="O1350" s="31">
        <v>43150.5103609144</v>
      </c>
      <c r="P1350" s="32">
        <v>43150.8232683218</v>
      </c>
      <c r="Q1350" s="28" t="s">
        <v>38</v>
      </c>
      <c r="R1350" s="29" t="s">
        <v>38</v>
      </c>
      <c r="S1350" s="28" t="s">
        <v>58</v>
      </c>
      <c r="T1350" s="28" t="s">
        <v>242</v>
      </c>
      <c r="U1350" s="5" t="s">
        <v>243</v>
      </c>
      <c r="V1350" s="28" t="s">
        <v>103</v>
      </c>
      <c r="W1350" s="7" t="s">
        <v>38</v>
      </c>
      <c r="X1350" s="7" t="s">
        <v>38</v>
      </c>
      <c r="Y1350" s="5" t="s">
        <v>236</v>
      </c>
      <c r="Z1350" s="5" t="s">
        <v>38</v>
      </c>
      <c r="AA1350" s="6" t="s">
        <v>38</v>
      </c>
      <c r="AB1350" s="6" t="s">
        <v>38</v>
      </c>
      <c r="AC1350" s="6" t="s">
        <v>38</v>
      </c>
      <c r="AD1350" s="6" t="s">
        <v>38</v>
      </c>
      <c r="AE1350" s="6" t="s">
        <v>38</v>
      </c>
    </row>
    <row r="1351">
      <c r="A1351" s="28" t="s">
        <v>5068</v>
      </c>
      <c r="B1351" s="6" t="s">
        <v>5069</v>
      </c>
      <c r="C1351" s="6" t="s">
        <v>1975</v>
      </c>
      <c r="D1351" s="7" t="s">
        <v>5056</v>
      </c>
      <c r="E1351" s="28" t="s">
        <v>5057</v>
      </c>
      <c r="F1351" s="5" t="s">
        <v>275</v>
      </c>
      <c r="G1351" s="6" t="s">
        <v>276</v>
      </c>
      <c r="H1351" s="6" t="s">
        <v>5070</v>
      </c>
      <c r="I1351" s="6" t="s">
        <v>38</v>
      </c>
      <c r="J1351" s="8" t="s">
        <v>247</v>
      </c>
      <c r="K1351" s="5" t="s">
        <v>248</v>
      </c>
      <c r="L1351" s="7" t="s">
        <v>249</v>
      </c>
      <c r="M1351" s="9">
        <v>2749000</v>
      </c>
      <c r="N1351" s="5" t="s">
        <v>57</v>
      </c>
      <c r="O1351" s="31">
        <v>43150.5103609144</v>
      </c>
      <c r="P1351" s="32">
        <v>43150.8234358796</v>
      </c>
      <c r="Q1351" s="28" t="s">
        <v>38</v>
      </c>
      <c r="R1351" s="29" t="s">
        <v>38</v>
      </c>
      <c r="S1351" s="28" t="s">
        <v>58</v>
      </c>
      <c r="T1351" s="28" t="s">
        <v>242</v>
      </c>
      <c r="U1351" s="5" t="s">
        <v>243</v>
      </c>
      <c r="V1351" s="28" t="s">
        <v>103</v>
      </c>
      <c r="W1351" s="7" t="s">
        <v>38</v>
      </c>
      <c r="X1351" s="7" t="s">
        <v>38</v>
      </c>
      <c r="Y1351" s="5" t="s">
        <v>696</v>
      </c>
      <c r="Z1351" s="5" t="s">
        <v>38</v>
      </c>
      <c r="AA1351" s="6" t="s">
        <v>38</v>
      </c>
      <c r="AB1351" s="6" t="s">
        <v>38</v>
      </c>
      <c r="AC1351" s="6" t="s">
        <v>38</v>
      </c>
      <c r="AD1351" s="6" t="s">
        <v>38</v>
      </c>
      <c r="AE1351" s="6" t="s">
        <v>38</v>
      </c>
    </row>
    <row r="1352">
      <c r="A1352" s="28" t="s">
        <v>5071</v>
      </c>
      <c r="B1352" s="6" t="s">
        <v>5072</v>
      </c>
      <c r="C1352" s="6" t="s">
        <v>1975</v>
      </c>
      <c r="D1352" s="7" t="s">
        <v>5056</v>
      </c>
      <c r="E1352" s="28" t="s">
        <v>5057</v>
      </c>
      <c r="F1352" s="5" t="s">
        <v>308</v>
      </c>
      <c r="G1352" s="6" t="s">
        <v>37</v>
      </c>
      <c r="H1352" s="6" t="s">
        <v>5072</v>
      </c>
      <c r="I1352" s="6" t="s">
        <v>38</v>
      </c>
      <c r="J1352" s="8" t="s">
        <v>247</v>
      </c>
      <c r="K1352" s="5" t="s">
        <v>248</v>
      </c>
      <c r="L1352" s="7" t="s">
        <v>249</v>
      </c>
      <c r="M1352" s="9">
        <v>2751000</v>
      </c>
      <c r="N1352" s="5" t="s">
        <v>57</v>
      </c>
      <c r="O1352" s="31">
        <v>43150.5103611111</v>
      </c>
      <c r="P1352" s="32">
        <v>43150.8235548611</v>
      </c>
      <c r="Q1352" s="28" t="s">
        <v>38</v>
      </c>
      <c r="R1352" s="29" t="s">
        <v>38</v>
      </c>
      <c r="S1352" s="28" t="s">
        <v>58</v>
      </c>
      <c r="T1352" s="28" t="s">
        <v>38</v>
      </c>
      <c r="U1352" s="5" t="s">
        <v>38</v>
      </c>
      <c r="V1352" s="28" t="s">
        <v>103</v>
      </c>
      <c r="W1352" s="7" t="s">
        <v>38</v>
      </c>
      <c r="X1352" s="7" t="s">
        <v>38</v>
      </c>
      <c r="Y1352" s="5" t="s">
        <v>38</v>
      </c>
      <c r="Z1352" s="5" t="s">
        <v>38</v>
      </c>
      <c r="AA1352" s="6" t="s">
        <v>38</v>
      </c>
      <c r="AB1352" s="6" t="s">
        <v>38</v>
      </c>
      <c r="AC1352" s="6" t="s">
        <v>38</v>
      </c>
      <c r="AD1352" s="6" t="s">
        <v>38</v>
      </c>
      <c r="AE1352" s="6" t="s">
        <v>38</v>
      </c>
    </row>
    <row r="1353">
      <c r="A1353" s="28" t="s">
        <v>5073</v>
      </c>
      <c r="B1353" s="6" t="s">
        <v>5074</v>
      </c>
      <c r="C1353" s="6" t="s">
        <v>1975</v>
      </c>
      <c r="D1353" s="7" t="s">
        <v>5056</v>
      </c>
      <c r="E1353" s="28" t="s">
        <v>5057</v>
      </c>
      <c r="F1353" s="5" t="s">
        <v>275</v>
      </c>
      <c r="G1353" s="6" t="s">
        <v>276</v>
      </c>
      <c r="H1353" s="6" t="s">
        <v>5072</v>
      </c>
      <c r="I1353" s="6" t="s">
        <v>38</v>
      </c>
      <c r="J1353" s="8" t="s">
        <v>247</v>
      </c>
      <c r="K1353" s="5" t="s">
        <v>248</v>
      </c>
      <c r="L1353" s="7" t="s">
        <v>249</v>
      </c>
      <c r="M1353" s="9">
        <v>31380000</v>
      </c>
      <c r="N1353" s="5" t="s">
        <v>196</v>
      </c>
      <c r="O1353" s="31">
        <v>43150.5103611111</v>
      </c>
      <c r="P1353" s="32">
        <v>43150.8237074421</v>
      </c>
      <c r="Q1353" s="28" t="s">
        <v>38</v>
      </c>
      <c r="R1353" s="29" t="s">
        <v>5075</v>
      </c>
      <c r="S1353" s="28" t="s">
        <v>58</v>
      </c>
      <c r="T1353" s="28" t="s">
        <v>242</v>
      </c>
      <c r="U1353" s="5" t="s">
        <v>243</v>
      </c>
      <c r="V1353" s="28" t="s">
        <v>103</v>
      </c>
      <c r="W1353" s="7" t="s">
        <v>38</v>
      </c>
      <c r="X1353" s="7" t="s">
        <v>38</v>
      </c>
      <c r="Y1353" s="5" t="s">
        <v>236</v>
      </c>
      <c r="Z1353" s="5" t="s">
        <v>38</v>
      </c>
      <c r="AA1353" s="6" t="s">
        <v>38</v>
      </c>
      <c r="AB1353" s="6" t="s">
        <v>38</v>
      </c>
      <c r="AC1353" s="6" t="s">
        <v>38</v>
      </c>
      <c r="AD1353" s="6" t="s">
        <v>38</v>
      </c>
      <c r="AE1353" s="6" t="s">
        <v>38</v>
      </c>
    </row>
    <row r="1354">
      <c r="A1354" s="28" t="s">
        <v>5076</v>
      </c>
      <c r="B1354" s="6" t="s">
        <v>5077</v>
      </c>
      <c r="C1354" s="6" t="s">
        <v>5078</v>
      </c>
      <c r="D1354" s="7" t="s">
        <v>2130</v>
      </c>
      <c r="E1354" s="28" t="s">
        <v>2131</v>
      </c>
      <c r="F1354" s="5" t="s">
        <v>22</v>
      </c>
      <c r="G1354" s="6" t="s">
        <v>231</v>
      </c>
      <c r="H1354" s="6" t="s">
        <v>38</v>
      </c>
      <c r="I1354" s="6" t="s">
        <v>38</v>
      </c>
      <c r="J1354" s="8" t="s">
        <v>1343</v>
      </c>
      <c r="K1354" s="5" t="s">
        <v>1344</v>
      </c>
      <c r="L1354" s="7" t="s">
        <v>1345</v>
      </c>
      <c r="M1354" s="9">
        <v>1723000</v>
      </c>
      <c r="N1354" s="5" t="s">
        <v>458</v>
      </c>
      <c r="O1354" s="31">
        <v>43150.5245707176</v>
      </c>
      <c r="P1354" s="32">
        <v>43150.8814857292</v>
      </c>
      <c r="Q1354" s="28" t="s">
        <v>38</v>
      </c>
      <c r="R1354" s="29" t="s">
        <v>38</v>
      </c>
      <c r="S1354" s="28" t="s">
        <v>1200</v>
      </c>
      <c r="T1354" s="28" t="s">
        <v>694</v>
      </c>
      <c r="U1354" s="5" t="s">
        <v>1201</v>
      </c>
      <c r="V1354" s="28" t="s">
        <v>1719</v>
      </c>
      <c r="W1354" s="7" t="s">
        <v>5079</v>
      </c>
      <c r="X1354" s="7" t="s">
        <v>38</v>
      </c>
      <c r="Y1354" s="5" t="s">
        <v>236</v>
      </c>
      <c r="Z1354" s="5" t="s">
        <v>1723</v>
      </c>
      <c r="AA1354" s="6" t="s">
        <v>38</v>
      </c>
      <c r="AB1354" s="6" t="s">
        <v>38</v>
      </c>
      <c r="AC1354" s="6" t="s">
        <v>38</v>
      </c>
      <c r="AD1354" s="6" t="s">
        <v>38</v>
      </c>
      <c r="AE1354" s="6" t="s">
        <v>38</v>
      </c>
    </row>
    <row r="1355">
      <c r="A1355" s="28" t="s">
        <v>5080</v>
      </c>
      <c r="B1355" s="6" t="s">
        <v>5081</v>
      </c>
      <c r="C1355" s="6" t="s">
        <v>5078</v>
      </c>
      <c r="D1355" s="7" t="s">
        <v>2130</v>
      </c>
      <c r="E1355" s="28" t="s">
        <v>2131</v>
      </c>
      <c r="F1355" s="5" t="s">
        <v>22</v>
      </c>
      <c r="G1355" s="6" t="s">
        <v>231</v>
      </c>
      <c r="H1355" s="6" t="s">
        <v>38</v>
      </c>
      <c r="I1355" s="6" t="s">
        <v>38</v>
      </c>
      <c r="J1355" s="8" t="s">
        <v>1343</v>
      </c>
      <c r="K1355" s="5" t="s">
        <v>1344</v>
      </c>
      <c r="L1355" s="7" t="s">
        <v>1345</v>
      </c>
      <c r="M1355" s="9">
        <v>1723100</v>
      </c>
      <c r="N1355" s="5" t="s">
        <v>458</v>
      </c>
      <c r="O1355" s="31">
        <v>43150.5245810185</v>
      </c>
      <c r="P1355" s="32">
        <v>43164.6375328704</v>
      </c>
      <c r="Q1355" s="28" t="s">
        <v>38</v>
      </c>
      <c r="R1355" s="29" t="s">
        <v>38</v>
      </c>
      <c r="S1355" s="28" t="s">
        <v>72</v>
      </c>
      <c r="T1355" s="28" t="s">
        <v>694</v>
      </c>
      <c r="U1355" s="5" t="s">
        <v>459</v>
      </c>
      <c r="V1355" s="28" t="s">
        <v>1719</v>
      </c>
      <c r="W1355" s="7" t="s">
        <v>5082</v>
      </c>
      <c r="X1355" s="7" t="s">
        <v>38</v>
      </c>
      <c r="Y1355" s="5" t="s">
        <v>467</v>
      </c>
      <c r="Z1355" s="5" t="s">
        <v>1723</v>
      </c>
      <c r="AA1355" s="6" t="s">
        <v>38</v>
      </c>
      <c r="AB1355" s="6" t="s">
        <v>38</v>
      </c>
      <c r="AC1355" s="6" t="s">
        <v>38</v>
      </c>
      <c r="AD1355" s="6" t="s">
        <v>38</v>
      </c>
      <c r="AE1355" s="6" t="s">
        <v>38</v>
      </c>
    </row>
    <row r="1356">
      <c r="A1356" s="28" t="s">
        <v>5083</v>
      </c>
      <c r="B1356" s="6" t="s">
        <v>5084</v>
      </c>
      <c r="C1356" s="6" t="s">
        <v>5078</v>
      </c>
      <c r="D1356" s="7" t="s">
        <v>2130</v>
      </c>
      <c r="E1356" s="28" t="s">
        <v>2131</v>
      </c>
      <c r="F1356" s="5" t="s">
        <v>22</v>
      </c>
      <c r="G1356" s="6" t="s">
        <v>231</v>
      </c>
      <c r="H1356" s="6" t="s">
        <v>38</v>
      </c>
      <c r="I1356" s="6" t="s">
        <v>38</v>
      </c>
      <c r="J1356" s="8" t="s">
        <v>1343</v>
      </c>
      <c r="K1356" s="5" t="s">
        <v>1344</v>
      </c>
      <c r="L1356" s="7" t="s">
        <v>1345</v>
      </c>
      <c r="M1356" s="9">
        <v>1723200</v>
      </c>
      <c r="N1356" s="5" t="s">
        <v>458</v>
      </c>
      <c r="O1356" s="31">
        <v>43150.5245918634</v>
      </c>
      <c r="P1356" s="32">
        <v>43164.6375328704</v>
      </c>
      <c r="Q1356" s="28" t="s">
        <v>38</v>
      </c>
      <c r="R1356" s="29" t="s">
        <v>38</v>
      </c>
      <c r="S1356" s="28" t="s">
        <v>58</v>
      </c>
      <c r="T1356" s="28" t="s">
        <v>694</v>
      </c>
      <c r="U1356" s="5" t="s">
        <v>234</v>
      </c>
      <c r="V1356" s="28" t="s">
        <v>1719</v>
      </c>
      <c r="W1356" s="7" t="s">
        <v>5085</v>
      </c>
      <c r="X1356" s="7" t="s">
        <v>38</v>
      </c>
      <c r="Y1356" s="5" t="s">
        <v>467</v>
      </c>
      <c r="Z1356" s="5" t="s">
        <v>1723</v>
      </c>
      <c r="AA1356" s="6" t="s">
        <v>38</v>
      </c>
      <c r="AB1356" s="6" t="s">
        <v>38</v>
      </c>
      <c r="AC1356" s="6" t="s">
        <v>38</v>
      </c>
      <c r="AD1356" s="6" t="s">
        <v>38</v>
      </c>
      <c r="AE1356" s="6" t="s">
        <v>38</v>
      </c>
    </row>
    <row r="1357">
      <c r="A1357" s="28" t="s">
        <v>5086</v>
      </c>
      <c r="B1357" s="6" t="s">
        <v>5087</v>
      </c>
      <c r="C1357" s="6" t="s">
        <v>1975</v>
      </c>
      <c r="D1357" s="7" t="s">
        <v>5088</v>
      </c>
      <c r="E1357" s="28" t="s">
        <v>5089</v>
      </c>
      <c r="F1357" s="5" t="s">
        <v>173</v>
      </c>
      <c r="G1357" s="6" t="s">
        <v>56</v>
      </c>
      <c r="H1357" s="6" t="s">
        <v>5090</v>
      </c>
      <c r="I1357" s="6" t="s">
        <v>38</v>
      </c>
      <c r="J1357" s="8" t="s">
        <v>858</v>
      </c>
      <c r="K1357" s="5" t="s">
        <v>859</v>
      </c>
      <c r="L1357" s="7" t="s">
        <v>860</v>
      </c>
      <c r="M1357" s="9">
        <v>2568000</v>
      </c>
      <c r="N1357" s="5" t="s">
        <v>57</v>
      </c>
      <c r="O1357" s="31">
        <v>43150.5513742245</v>
      </c>
      <c r="P1357" s="32">
        <v>43150.7238536227</v>
      </c>
      <c r="Q1357" s="28" t="s">
        <v>38</v>
      </c>
      <c r="R1357" s="29" t="s">
        <v>38</v>
      </c>
      <c r="S1357" s="28" t="s">
        <v>58</v>
      </c>
      <c r="T1357" s="28" t="s">
        <v>294</v>
      </c>
      <c r="U1357" s="5" t="s">
        <v>38</v>
      </c>
      <c r="V1357" s="28" t="s">
        <v>103</v>
      </c>
      <c r="W1357" s="7" t="s">
        <v>38</v>
      </c>
      <c r="X1357" s="7" t="s">
        <v>38</v>
      </c>
      <c r="Y1357" s="5" t="s">
        <v>38</v>
      </c>
      <c r="Z1357" s="5" t="s">
        <v>38</v>
      </c>
      <c r="AA1357" s="6" t="s">
        <v>38</v>
      </c>
      <c r="AB1357" s="6" t="s">
        <v>38</v>
      </c>
      <c r="AC1357" s="6" t="s">
        <v>38</v>
      </c>
      <c r="AD1357" s="6" t="s">
        <v>38</v>
      </c>
      <c r="AE1357" s="6" t="s">
        <v>38</v>
      </c>
    </row>
    <row r="1358">
      <c r="A1358" s="28" t="s">
        <v>5091</v>
      </c>
      <c r="B1358" s="6" t="s">
        <v>5092</v>
      </c>
      <c r="C1358" s="6" t="s">
        <v>1975</v>
      </c>
      <c r="D1358" s="7" t="s">
        <v>5088</v>
      </c>
      <c r="E1358" s="28" t="s">
        <v>5089</v>
      </c>
      <c r="F1358" s="5" t="s">
        <v>308</v>
      </c>
      <c r="G1358" s="6" t="s">
        <v>37</v>
      </c>
      <c r="H1358" s="6" t="s">
        <v>5093</v>
      </c>
      <c r="I1358" s="6" t="s">
        <v>38</v>
      </c>
      <c r="J1358" s="8" t="s">
        <v>1751</v>
      </c>
      <c r="K1358" s="5" t="s">
        <v>1752</v>
      </c>
      <c r="L1358" s="7" t="s">
        <v>1753</v>
      </c>
      <c r="M1358" s="9">
        <v>2756000</v>
      </c>
      <c r="N1358" s="5" t="s">
        <v>57</v>
      </c>
      <c r="O1358" s="31">
        <v>43150.5513744213</v>
      </c>
      <c r="P1358" s="32">
        <v>43150.7238534722</v>
      </c>
      <c r="Q1358" s="28" t="s">
        <v>38</v>
      </c>
      <c r="R1358" s="29" t="s">
        <v>38</v>
      </c>
      <c r="S1358" s="28" t="s">
        <v>58</v>
      </c>
      <c r="T1358" s="28" t="s">
        <v>694</v>
      </c>
      <c r="U1358" s="5" t="s">
        <v>38</v>
      </c>
      <c r="V1358" s="28" t="s">
        <v>103</v>
      </c>
      <c r="W1358" s="7" t="s">
        <v>38</v>
      </c>
      <c r="X1358" s="7" t="s">
        <v>38</v>
      </c>
      <c r="Y1358" s="5" t="s">
        <v>38</v>
      </c>
      <c r="Z1358" s="5" t="s">
        <v>38</v>
      </c>
      <c r="AA1358" s="6" t="s">
        <v>38</v>
      </c>
      <c r="AB1358" s="6" t="s">
        <v>38</v>
      </c>
      <c r="AC1358" s="6" t="s">
        <v>38</v>
      </c>
      <c r="AD1358" s="6" t="s">
        <v>38</v>
      </c>
      <c r="AE1358" s="6" t="s">
        <v>38</v>
      </c>
    </row>
    <row r="1359">
      <c r="A1359" s="28" t="s">
        <v>5094</v>
      </c>
      <c r="B1359" s="6" t="s">
        <v>5092</v>
      </c>
      <c r="C1359" s="6" t="s">
        <v>1975</v>
      </c>
      <c r="D1359" s="7" t="s">
        <v>5088</v>
      </c>
      <c r="E1359" s="28" t="s">
        <v>5089</v>
      </c>
      <c r="F1359" s="5" t="s">
        <v>308</v>
      </c>
      <c r="G1359" s="6" t="s">
        <v>37</v>
      </c>
      <c r="H1359" s="6" t="s">
        <v>5093</v>
      </c>
      <c r="I1359" s="6" t="s">
        <v>38</v>
      </c>
      <c r="J1359" s="8" t="s">
        <v>869</v>
      </c>
      <c r="K1359" s="5" t="s">
        <v>870</v>
      </c>
      <c r="L1359" s="7" t="s">
        <v>871</v>
      </c>
      <c r="M1359" s="9">
        <v>1580000</v>
      </c>
      <c r="N1359" s="5" t="s">
        <v>57</v>
      </c>
      <c r="O1359" s="31">
        <v>43150.5513744213</v>
      </c>
      <c r="P1359" s="32">
        <v>43150.7238536227</v>
      </c>
      <c r="Q1359" s="28" t="s">
        <v>38</v>
      </c>
      <c r="R1359" s="29" t="s">
        <v>38</v>
      </c>
      <c r="S1359" s="28" t="s">
        <v>58</v>
      </c>
      <c r="T1359" s="28" t="s">
        <v>294</v>
      </c>
      <c r="U1359" s="5" t="s">
        <v>38</v>
      </c>
      <c r="V1359" s="28" t="s">
        <v>103</v>
      </c>
      <c r="W1359" s="7" t="s">
        <v>38</v>
      </c>
      <c r="X1359" s="7" t="s">
        <v>38</v>
      </c>
      <c r="Y1359" s="5" t="s">
        <v>38</v>
      </c>
      <c r="Z1359" s="5" t="s">
        <v>38</v>
      </c>
      <c r="AA1359" s="6" t="s">
        <v>38</v>
      </c>
      <c r="AB1359" s="6" t="s">
        <v>38</v>
      </c>
      <c r="AC1359" s="6" t="s">
        <v>38</v>
      </c>
      <c r="AD1359" s="6" t="s">
        <v>38</v>
      </c>
      <c r="AE1359" s="6" t="s">
        <v>38</v>
      </c>
    </row>
    <row r="1360">
      <c r="A1360" s="28" t="s">
        <v>5095</v>
      </c>
      <c r="B1360" s="6" t="s">
        <v>5096</v>
      </c>
      <c r="C1360" s="6" t="s">
        <v>1975</v>
      </c>
      <c r="D1360" s="7" t="s">
        <v>5088</v>
      </c>
      <c r="E1360" s="28" t="s">
        <v>5089</v>
      </c>
      <c r="F1360" s="5" t="s">
        <v>173</v>
      </c>
      <c r="G1360" s="6" t="s">
        <v>37</v>
      </c>
      <c r="H1360" s="6" t="s">
        <v>5097</v>
      </c>
      <c r="I1360" s="6" t="s">
        <v>38</v>
      </c>
      <c r="J1360" s="8" t="s">
        <v>4465</v>
      </c>
      <c r="K1360" s="5" t="s">
        <v>4466</v>
      </c>
      <c r="L1360" s="7" t="s">
        <v>4467</v>
      </c>
      <c r="M1360" s="9">
        <v>1476000</v>
      </c>
      <c r="N1360" s="5" t="s">
        <v>57</v>
      </c>
      <c r="O1360" s="31">
        <v>43150.5513744213</v>
      </c>
      <c r="P1360" s="32">
        <v>43150.7238536227</v>
      </c>
      <c r="Q1360" s="28" t="s">
        <v>38</v>
      </c>
      <c r="R1360" s="29" t="s">
        <v>38</v>
      </c>
      <c r="S1360" s="28" t="s">
        <v>58</v>
      </c>
      <c r="T1360" s="28" t="s">
        <v>200</v>
      </c>
      <c r="U1360" s="5" t="s">
        <v>38</v>
      </c>
      <c r="V1360" s="28" t="s">
        <v>421</v>
      </c>
      <c r="W1360" s="7" t="s">
        <v>38</v>
      </c>
      <c r="X1360" s="7" t="s">
        <v>38</v>
      </c>
      <c r="Y1360" s="5" t="s">
        <v>38</v>
      </c>
      <c r="Z1360" s="5" t="s">
        <v>38</v>
      </c>
      <c r="AA1360" s="6" t="s">
        <v>38</v>
      </c>
      <c r="AB1360" s="6" t="s">
        <v>38</v>
      </c>
      <c r="AC1360" s="6" t="s">
        <v>38</v>
      </c>
      <c r="AD1360" s="6" t="s">
        <v>38</v>
      </c>
      <c r="AE1360" s="6" t="s">
        <v>38</v>
      </c>
    </row>
    <row r="1361">
      <c r="A1361" s="28" t="s">
        <v>5098</v>
      </c>
      <c r="B1361" s="6" t="s">
        <v>5099</v>
      </c>
      <c r="C1361" s="6" t="s">
        <v>1975</v>
      </c>
      <c r="D1361" s="7" t="s">
        <v>5088</v>
      </c>
      <c r="E1361" s="28" t="s">
        <v>5089</v>
      </c>
      <c r="F1361" s="5" t="s">
        <v>308</v>
      </c>
      <c r="G1361" s="6" t="s">
        <v>37</v>
      </c>
      <c r="H1361" s="6" t="s">
        <v>5100</v>
      </c>
      <c r="I1361" s="6" t="s">
        <v>38</v>
      </c>
      <c r="J1361" s="8" t="s">
        <v>4121</v>
      </c>
      <c r="K1361" s="5" t="s">
        <v>4122</v>
      </c>
      <c r="L1361" s="7" t="s">
        <v>4123</v>
      </c>
      <c r="M1361" s="9">
        <v>2891000</v>
      </c>
      <c r="N1361" s="5" t="s">
        <v>57</v>
      </c>
      <c r="O1361" s="31">
        <v>43150.5513746181</v>
      </c>
      <c r="P1361" s="32">
        <v>43150.7238538194</v>
      </c>
      <c r="Q1361" s="28" t="s">
        <v>38</v>
      </c>
      <c r="R1361" s="29" t="s">
        <v>38</v>
      </c>
      <c r="S1361" s="28" t="s">
        <v>58</v>
      </c>
      <c r="T1361" s="28" t="s">
        <v>674</v>
      </c>
      <c r="U1361" s="5" t="s">
        <v>38</v>
      </c>
      <c r="V1361" s="28" t="s">
        <v>4155</v>
      </c>
      <c r="W1361" s="7" t="s">
        <v>38</v>
      </c>
      <c r="X1361" s="7" t="s">
        <v>38</v>
      </c>
      <c r="Y1361" s="5" t="s">
        <v>38</v>
      </c>
      <c r="Z1361" s="5" t="s">
        <v>38</v>
      </c>
      <c r="AA1361" s="6" t="s">
        <v>38</v>
      </c>
      <c r="AB1361" s="6" t="s">
        <v>38</v>
      </c>
      <c r="AC1361" s="6" t="s">
        <v>38</v>
      </c>
      <c r="AD1361" s="6" t="s">
        <v>38</v>
      </c>
      <c r="AE1361" s="6" t="s">
        <v>38</v>
      </c>
    </row>
    <row r="1362">
      <c r="A1362" s="28" t="s">
        <v>5101</v>
      </c>
      <c r="B1362" s="6" t="s">
        <v>5102</v>
      </c>
      <c r="C1362" s="6" t="s">
        <v>1975</v>
      </c>
      <c r="D1362" s="7" t="s">
        <v>5088</v>
      </c>
      <c r="E1362" s="28" t="s">
        <v>5089</v>
      </c>
      <c r="F1362" s="5" t="s">
        <v>308</v>
      </c>
      <c r="G1362" s="6" t="s">
        <v>37</v>
      </c>
      <c r="H1362" s="6" t="s">
        <v>5103</v>
      </c>
      <c r="I1362" s="6" t="s">
        <v>38</v>
      </c>
      <c r="J1362" s="8" t="s">
        <v>4152</v>
      </c>
      <c r="K1362" s="5" t="s">
        <v>4153</v>
      </c>
      <c r="L1362" s="7" t="s">
        <v>4154</v>
      </c>
      <c r="M1362" s="9">
        <v>2963000</v>
      </c>
      <c r="N1362" s="5" t="s">
        <v>57</v>
      </c>
      <c r="O1362" s="31">
        <v>43150.5513747685</v>
      </c>
      <c r="P1362" s="32">
        <v>43150.7238538194</v>
      </c>
      <c r="Q1362" s="28" t="s">
        <v>38</v>
      </c>
      <c r="R1362" s="29" t="s">
        <v>38</v>
      </c>
      <c r="S1362" s="28" t="s">
        <v>58</v>
      </c>
      <c r="T1362" s="28" t="s">
        <v>674</v>
      </c>
      <c r="U1362" s="5" t="s">
        <v>38</v>
      </c>
      <c r="V1362" s="28" t="s">
        <v>4155</v>
      </c>
      <c r="W1362" s="7" t="s">
        <v>38</v>
      </c>
      <c r="X1362" s="7" t="s">
        <v>38</v>
      </c>
      <c r="Y1362" s="5" t="s">
        <v>38</v>
      </c>
      <c r="Z1362" s="5" t="s">
        <v>38</v>
      </c>
      <c r="AA1362" s="6" t="s">
        <v>38</v>
      </c>
      <c r="AB1362" s="6" t="s">
        <v>38</v>
      </c>
      <c r="AC1362" s="6" t="s">
        <v>38</v>
      </c>
      <c r="AD1362" s="6" t="s">
        <v>38</v>
      </c>
      <c r="AE1362" s="6" t="s">
        <v>38</v>
      </c>
    </row>
    <row r="1363">
      <c r="A1363" s="28" t="s">
        <v>5104</v>
      </c>
      <c r="B1363" s="6" t="s">
        <v>5105</v>
      </c>
      <c r="C1363" s="6" t="s">
        <v>1975</v>
      </c>
      <c r="D1363" s="7" t="s">
        <v>5088</v>
      </c>
      <c r="E1363" s="28" t="s">
        <v>5089</v>
      </c>
      <c r="F1363" s="5" t="s">
        <v>308</v>
      </c>
      <c r="G1363" s="6" t="s">
        <v>37</v>
      </c>
      <c r="H1363" s="6" t="s">
        <v>38</v>
      </c>
      <c r="I1363" s="6" t="s">
        <v>38</v>
      </c>
      <c r="J1363" s="8" t="s">
        <v>4121</v>
      </c>
      <c r="K1363" s="5" t="s">
        <v>4122</v>
      </c>
      <c r="L1363" s="7" t="s">
        <v>4123</v>
      </c>
      <c r="M1363" s="9">
        <v>2896000</v>
      </c>
      <c r="N1363" s="5" t="s">
        <v>57</v>
      </c>
      <c r="O1363" s="31">
        <v>43150.5513749653</v>
      </c>
      <c r="P1363" s="32">
        <v>43150.7238538194</v>
      </c>
      <c r="Q1363" s="28" t="s">
        <v>38</v>
      </c>
      <c r="R1363" s="29" t="s">
        <v>38</v>
      </c>
      <c r="S1363" s="28" t="s">
        <v>58</v>
      </c>
      <c r="T1363" s="28" t="s">
        <v>674</v>
      </c>
      <c r="U1363" s="5" t="s">
        <v>38</v>
      </c>
      <c r="V1363" s="28" t="s">
        <v>4155</v>
      </c>
      <c r="W1363" s="7" t="s">
        <v>38</v>
      </c>
      <c r="X1363" s="7" t="s">
        <v>38</v>
      </c>
      <c r="Y1363" s="5" t="s">
        <v>38</v>
      </c>
      <c r="Z1363" s="5" t="s">
        <v>38</v>
      </c>
      <c r="AA1363" s="6" t="s">
        <v>38</v>
      </c>
      <c r="AB1363" s="6" t="s">
        <v>38</v>
      </c>
      <c r="AC1363" s="6" t="s">
        <v>38</v>
      </c>
      <c r="AD1363" s="6" t="s">
        <v>38</v>
      </c>
      <c r="AE1363" s="6" t="s">
        <v>38</v>
      </c>
    </row>
    <row r="1364">
      <c r="A1364" s="28" t="s">
        <v>5106</v>
      </c>
      <c r="B1364" s="6" t="s">
        <v>5107</v>
      </c>
      <c r="C1364" s="6" t="s">
        <v>1975</v>
      </c>
      <c r="D1364" s="7" t="s">
        <v>5088</v>
      </c>
      <c r="E1364" s="28" t="s">
        <v>5089</v>
      </c>
      <c r="F1364" s="5" t="s">
        <v>308</v>
      </c>
      <c r="G1364" s="6" t="s">
        <v>37</v>
      </c>
      <c r="H1364" s="6" t="s">
        <v>38</v>
      </c>
      <c r="I1364" s="6" t="s">
        <v>38</v>
      </c>
      <c r="J1364" s="8" t="s">
        <v>5108</v>
      </c>
      <c r="K1364" s="5" t="s">
        <v>5109</v>
      </c>
      <c r="L1364" s="7" t="s">
        <v>5110</v>
      </c>
      <c r="M1364" s="9">
        <v>2887000</v>
      </c>
      <c r="N1364" s="5" t="s">
        <v>57</v>
      </c>
      <c r="O1364" s="31">
        <v>43150.5513749653</v>
      </c>
      <c r="P1364" s="32">
        <v>43150.7238540162</v>
      </c>
      <c r="Q1364" s="28" t="s">
        <v>38</v>
      </c>
      <c r="R1364" s="29" t="s">
        <v>38</v>
      </c>
      <c r="S1364" s="28" t="s">
        <v>58</v>
      </c>
      <c r="T1364" s="28" t="s">
        <v>674</v>
      </c>
      <c r="U1364" s="5" t="s">
        <v>38</v>
      </c>
      <c r="V1364" s="28" t="s">
        <v>4155</v>
      </c>
      <c r="W1364" s="7" t="s">
        <v>38</v>
      </c>
      <c r="X1364" s="7" t="s">
        <v>38</v>
      </c>
      <c r="Y1364" s="5" t="s">
        <v>38</v>
      </c>
      <c r="Z1364" s="5" t="s">
        <v>38</v>
      </c>
      <c r="AA1364" s="6" t="s">
        <v>38</v>
      </c>
      <c r="AB1364" s="6" t="s">
        <v>38</v>
      </c>
      <c r="AC1364" s="6" t="s">
        <v>38</v>
      </c>
      <c r="AD1364" s="6" t="s">
        <v>38</v>
      </c>
      <c r="AE1364" s="6" t="s">
        <v>38</v>
      </c>
    </row>
    <row r="1365">
      <c r="A1365" s="28" t="s">
        <v>5111</v>
      </c>
      <c r="B1365" s="6" t="s">
        <v>5112</v>
      </c>
      <c r="C1365" s="6" t="s">
        <v>1975</v>
      </c>
      <c r="D1365" s="7" t="s">
        <v>5088</v>
      </c>
      <c r="E1365" s="28" t="s">
        <v>5089</v>
      </c>
      <c r="F1365" s="5" t="s">
        <v>308</v>
      </c>
      <c r="G1365" s="6" t="s">
        <v>37</v>
      </c>
      <c r="H1365" s="6" t="s">
        <v>38</v>
      </c>
      <c r="I1365" s="6" t="s">
        <v>38</v>
      </c>
      <c r="J1365" s="8" t="s">
        <v>5108</v>
      </c>
      <c r="K1365" s="5" t="s">
        <v>5109</v>
      </c>
      <c r="L1365" s="7" t="s">
        <v>5110</v>
      </c>
      <c r="M1365" s="9">
        <v>2965000</v>
      </c>
      <c r="N1365" s="5" t="s">
        <v>57</v>
      </c>
      <c r="O1365" s="31">
        <v>43150.5513751157</v>
      </c>
      <c r="P1365" s="32">
        <v>43150.7238540162</v>
      </c>
      <c r="Q1365" s="28" t="s">
        <v>38</v>
      </c>
      <c r="R1365" s="29" t="s">
        <v>38</v>
      </c>
      <c r="S1365" s="28" t="s">
        <v>58</v>
      </c>
      <c r="T1365" s="28" t="s">
        <v>674</v>
      </c>
      <c r="U1365" s="5" t="s">
        <v>38</v>
      </c>
      <c r="V1365" s="28" t="s">
        <v>4155</v>
      </c>
      <c r="W1365" s="7" t="s">
        <v>38</v>
      </c>
      <c r="X1365" s="7" t="s">
        <v>38</v>
      </c>
      <c r="Y1365" s="5" t="s">
        <v>38</v>
      </c>
      <c r="Z1365" s="5" t="s">
        <v>38</v>
      </c>
      <c r="AA1365" s="6" t="s">
        <v>38</v>
      </c>
      <c r="AB1365" s="6" t="s">
        <v>38</v>
      </c>
      <c r="AC1365" s="6" t="s">
        <v>38</v>
      </c>
      <c r="AD1365" s="6" t="s">
        <v>38</v>
      </c>
      <c r="AE1365" s="6" t="s">
        <v>38</v>
      </c>
    </row>
    <row r="1366">
      <c r="A1366" s="28" t="s">
        <v>5113</v>
      </c>
      <c r="B1366" s="6" t="s">
        <v>5114</v>
      </c>
      <c r="C1366" s="6" t="s">
        <v>2556</v>
      </c>
      <c r="D1366" s="7" t="s">
        <v>2557</v>
      </c>
      <c r="E1366" s="28" t="s">
        <v>2558</v>
      </c>
      <c r="F1366" s="5" t="s">
        <v>162</v>
      </c>
      <c r="G1366" s="6" t="s">
        <v>38</v>
      </c>
      <c r="H1366" s="6" t="s">
        <v>5115</v>
      </c>
      <c r="I1366" s="6" t="s">
        <v>38</v>
      </c>
      <c r="J1366" s="8" t="s">
        <v>5116</v>
      </c>
      <c r="K1366" s="5" t="s">
        <v>5117</v>
      </c>
      <c r="L1366" s="7" t="s">
        <v>5118</v>
      </c>
      <c r="M1366" s="9">
        <v>0</v>
      </c>
      <c r="N1366" s="5" t="s">
        <v>41</v>
      </c>
      <c r="O1366" s="31">
        <v>43150.553990081</v>
      </c>
      <c r="P1366" s="32">
        <v>43164.6375328704</v>
      </c>
      <c r="Q1366" s="28" t="s">
        <v>38</v>
      </c>
      <c r="R1366" s="29" t="s">
        <v>38</v>
      </c>
      <c r="S1366" s="28" t="s">
        <v>58</v>
      </c>
      <c r="T1366" s="28" t="s">
        <v>2570</v>
      </c>
      <c r="U1366" s="5" t="s">
        <v>502</v>
      </c>
      <c r="V1366" s="28" t="s">
        <v>2477</v>
      </c>
      <c r="W1366" s="7" t="s">
        <v>38</v>
      </c>
      <c r="X1366" s="7" t="s">
        <v>38</v>
      </c>
      <c r="Y1366" s="5" t="s">
        <v>38</v>
      </c>
      <c r="Z1366" s="5" t="s">
        <v>38</v>
      </c>
      <c r="AA1366" s="6" t="s">
        <v>38</v>
      </c>
      <c r="AB1366" s="6" t="s">
        <v>38</v>
      </c>
      <c r="AC1366" s="6" t="s">
        <v>38</v>
      </c>
      <c r="AD1366" s="6" t="s">
        <v>38</v>
      </c>
      <c r="AE1366" s="6" t="s">
        <v>38</v>
      </c>
    </row>
    <row r="1367">
      <c r="A1367" s="28" t="s">
        <v>5119</v>
      </c>
      <c r="B1367" s="6" t="s">
        <v>5120</v>
      </c>
      <c r="C1367" s="6" t="s">
        <v>5121</v>
      </c>
      <c r="D1367" s="7" t="s">
        <v>5122</v>
      </c>
      <c r="E1367" s="28" t="s">
        <v>5123</v>
      </c>
      <c r="F1367" s="5" t="s">
        <v>275</v>
      </c>
      <c r="G1367" s="6" t="s">
        <v>276</v>
      </c>
      <c r="H1367" s="6" t="s">
        <v>5124</v>
      </c>
      <c r="I1367" s="6" t="s">
        <v>38</v>
      </c>
      <c r="J1367" s="8" t="s">
        <v>2624</v>
      </c>
      <c r="K1367" s="5" t="s">
        <v>2625</v>
      </c>
      <c r="L1367" s="7" t="s">
        <v>2626</v>
      </c>
      <c r="M1367" s="9">
        <v>343700</v>
      </c>
      <c r="N1367" s="5" t="s">
        <v>196</v>
      </c>
      <c r="O1367" s="31">
        <v>43150.5553777778</v>
      </c>
      <c r="P1367" s="32">
        <v>43150.5579443287</v>
      </c>
      <c r="Q1367" s="28" t="s">
        <v>38</v>
      </c>
      <c r="R1367" s="29" t="s">
        <v>5125</v>
      </c>
      <c r="S1367" s="28" t="s">
        <v>58</v>
      </c>
      <c r="T1367" s="28" t="s">
        <v>350</v>
      </c>
      <c r="U1367" s="5" t="s">
        <v>243</v>
      </c>
      <c r="V1367" s="28" t="s">
        <v>103</v>
      </c>
      <c r="W1367" s="7" t="s">
        <v>38</v>
      </c>
      <c r="X1367" s="7" t="s">
        <v>38</v>
      </c>
      <c r="Y1367" s="5" t="s">
        <v>236</v>
      </c>
      <c r="Z1367" s="5" t="s">
        <v>38</v>
      </c>
      <c r="AA1367" s="6" t="s">
        <v>38</v>
      </c>
      <c r="AB1367" s="6" t="s">
        <v>38</v>
      </c>
      <c r="AC1367" s="6" t="s">
        <v>38</v>
      </c>
      <c r="AD1367" s="6" t="s">
        <v>38</v>
      </c>
      <c r="AE1367" s="6" t="s">
        <v>38</v>
      </c>
    </row>
    <row r="1368">
      <c r="A1368" s="28" t="s">
        <v>5126</v>
      </c>
      <c r="B1368" s="6" t="s">
        <v>5127</v>
      </c>
      <c r="C1368" s="6" t="s">
        <v>3641</v>
      </c>
      <c r="D1368" s="7" t="s">
        <v>1478</v>
      </c>
      <c r="E1368" s="28" t="s">
        <v>1479</v>
      </c>
      <c r="F1368" s="5" t="s">
        <v>22</v>
      </c>
      <c r="G1368" s="6" t="s">
        <v>231</v>
      </c>
      <c r="H1368" s="6" t="s">
        <v>38</v>
      </c>
      <c r="I1368" s="6" t="s">
        <v>38</v>
      </c>
      <c r="J1368" s="8" t="s">
        <v>1147</v>
      </c>
      <c r="K1368" s="5" t="s">
        <v>1148</v>
      </c>
      <c r="L1368" s="7" t="s">
        <v>1149</v>
      </c>
      <c r="M1368" s="9">
        <v>2292000</v>
      </c>
      <c r="N1368" s="5" t="s">
        <v>458</v>
      </c>
      <c r="O1368" s="31">
        <v>43150.5608728819</v>
      </c>
      <c r="P1368" s="32">
        <v>43150.5805498495</v>
      </c>
      <c r="Q1368" s="28" t="s">
        <v>38</v>
      </c>
      <c r="R1368" s="29" t="s">
        <v>38</v>
      </c>
      <c r="S1368" s="28" t="s">
        <v>58</v>
      </c>
      <c r="T1368" s="28" t="s">
        <v>694</v>
      </c>
      <c r="U1368" s="5" t="s">
        <v>234</v>
      </c>
      <c r="V1368" s="28" t="s">
        <v>5128</v>
      </c>
      <c r="W1368" s="7" t="s">
        <v>5129</v>
      </c>
      <c r="X1368" s="7" t="s">
        <v>38</v>
      </c>
      <c r="Y1368" s="5" t="s">
        <v>236</v>
      </c>
      <c r="Z1368" s="5" t="s">
        <v>5130</v>
      </c>
      <c r="AA1368" s="6" t="s">
        <v>38</v>
      </c>
      <c r="AB1368" s="6" t="s">
        <v>38</v>
      </c>
      <c r="AC1368" s="6" t="s">
        <v>38</v>
      </c>
      <c r="AD1368" s="6" t="s">
        <v>38</v>
      </c>
      <c r="AE1368" s="6" t="s">
        <v>38</v>
      </c>
    </row>
    <row r="1369">
      <c r="A1369" s="28" t="s">
        <v>5131</v>
      </c>
      <c r="B1369" s="6" t="s">
        <v>5132</v>
      </c>
      <c r="C1369" s="6" t="s">
        <v>5133</v>
      </c>
      <c r="D1369" s="7" t="s">
        <v>4271</v>
      </c>
      <c r="E1369" s="28" t="s">
        <v>4272</v>
      </c>
      <c r="F1369" s="5" t="s">
        <v>275</v>
      </c>
      <c r="G1369" s="6" t="s">
        <v>276</v>
      </c>
      <c r="H1369" s="6" t="s">
        <v>38</v>
      </c>
      <c r="I1369" s="6" t="s">
        <v>38</v>
      </c>
      <c r="J1369" s="8" t="s">
        <v>5007</v>
      </c>
      <c r="K1369" s="5" t="s">
        <v>5008</v>
      </c>
      <c r="L1369" s="7" t="s">
        <v>5009</v>
      </c>
      <c r="M1369" s="9">
        <v>2875000</v>
      </c>
      <c r="N1369" s="5" t="s">
        <v>57</v>
      </c>
      <c r="O1369" s="31">
        <v>43150.5714638889</v>
      </c>
      <c r="P1369" s="32">
        <v>43150.7411331829</v>
      </c>
      <c r="Q1369" s="28" t="s">
        <v>38</v>
      </c>
      <c r="R1369" s="29" t="s">
        <v>38</v>
      </c>
      <c r="S1369" s="28" t="s">
        <v>58</v>
      </c>
      <c r="T1369" s="28" t="s">
        <v>294</v>
      </c>
      <c r="U1369" s="5" t="s">
        <v>243</v>
      </c>
      <c r="V1369" s="28" t="s">
        <v>103</v>
      </c>
      <c r="W1369" s="7" t="s">
        <v>38</v>
      </c>
      <c r="X1369" s="7" t="s">
        <v>38</v>
      </c>
      <c r="Y1369" s="5" t="s">
        <v>38</v>
      </c>
      <c r="Z1369" s="5" t="s">
        <v>38</v>
      </c>
      <c r="AA1369" s="6" t="s">
        <v>38</v>
      </c>
      <c r="AB1369" s="6" t="s">
        <v>38</v>
      </c>
      <c r="AC1369" s="6" t="s">
        <v>38</v>
      </c>
      <c r="AD1369" s="6" t="s">
        <v>38</v>
      </c>
      <c r="AE1369" s="6" t="s">
        <v>38</v>
      </c>
    </row>
    <row r="1370">
      <c r="A1370" s="28" t="s">
        <v>5134</v>
      </c>
      <c r="B1370" s="6" t="s">
        <v>5135</v>
      </c>
      <c r="C1370" s="6" t="s">
        <v>1975</v>
      </c>
      <c r="D1370" s="7" t="s">
        <v>5136</v>
      </c>
      <c r="E1370" s="28" t="s">
        <v>5137</v>
      </c>
      <c r="F1370" s="5" t="s">
        <v>22</v>
      </c>
      <c r="G1370" s="6" t="s">
        <v>231</v>
      </c>
      <c r="H1370" s="6" t="s">
        <v>5138</v>
      </c>
      <c r="I1370" s="6" t="s">
        <v>38</v>
      </c>
      <c r="J1370" s="8" t="s">
        <v>2758</v>
      </c>
      <c r="K1370" s="5" t="s">
        <v>2759</v>
      </c>
      <c r="L1370" s="7" t="s">
        <v>2760</v>
      </c>
      <c r="M1370" s="9">
        <v>2843000</v>
      </c>
      <c r="N1370" s="5" t="s">
        <v>57</v>
      </c>
      <c r="O1370" s="31">
        <v>43150.6093023958</v>
      </c>
      <c r="P1370" s="32">
        <v>43150.7732965625</v>
      </c>
      <c r="Q1370" s="28" t="s">
        <v>38</v>
      </c>
      <c r="R1370" s="29" t="s">
        <v>38</v>
      </c>
      <c r="S1370" s="28" t="s">
        <v>58</v>
      </c>
      <c r="T1370" s="28" t="s">
        <v>233</v>
      </c>
      <c r="U1370" s="5" t="s">
        <v>234</v>
      </c>
      <c r="V1370" s="28" t="s">
        <v>103</v>
      </c>
      <c r="W1370" s="7" t="s">
        <v>5139</v>
      </c>
      <c r="X1370" s="7" t="s">
        <v>38</v>
      </c>
      <c r="Y1370" s="5" t="s">
        <v>696</v>
      </c>
      <c r="Z1370" s="5" t="s">
        <v>38</v>
      </c>
      <c r="AA1370" s="6" t="s">
        <v>38</v>
      </c>
      <c r="AB1370" s="6" t="s">
        <v>38</v>
      </c>
      <c r="AC1370" s="6" t="s">
        <v>38</v>
      </c>
      <c r="AD1370" s="6" t="s">
        <v>38</v>
      </c>
      <c r="AE1370" s="6" t="s">
        <v>38</v>
      </c>
    </row>
    <row r="1371">
      <c r="A1371" s="28" t="s">
        <v>5140</v>
      </c>
      <c r="B1371" s="6" t="s">
        <v>5141</v>
      </c>
      <c r="C1371" s="6" t="s">
        <v>1975</v>
      </c>
      <c r="D1371" s="7" t="s">
        <v>5136</v>
      </c>
      <c r="E1371" s="28" t="s">
        <v>5137</v>
      </c>
      <c r="F1371" s="5" t="s">
        <v>22</v>
      </c>
      <c r="G1371" s="6" t="s">
        <v>231</v>
      </c>
      <c r="H1371" s="6" t="s">
        <v>5142</v>
      </c>
      <c r="I1371" s="6" t="s">
        <v>38</v>
      </c>
      <c r="J1371" s="8" t="s">
        <v>4088</v>
      </c>
      <c r="K1371" s="5" t="s">
        <v>4089</v>
      </c>
      <c r="L1371" s="7" t="s">
        <v>4090</v>
      </c>
      <c r="M1371" s="9">
        <v>2691000</v>
      </c>
      <c r="N1371" s="5" t="s">
        <v>196</v>
      </c>
      <c r="O1371" s="31">
        <v>43150.6093133912</v>
      </c>
      <c r="P1371" s="32">
        <v>43150.7732965625</v>
      </c>
      <c r="Q1371" s="28" t="s">
        <v>38</v>
      </c>
      <c r="R1371" s="29" t="s">
        <v>5143</v>
      </c>
      <c r="S1371" s="28" t="s">
        <v>58</v>
      </c>
      <c r="T1371" s="28" t="s">
        <v>233</v>
      </c>
      <c r="U1371" s="5" t="s">
        <v>234</v>
      </c>
      <c r="V1371" s="28" t="s">
        <v>103</v>
      </c>
      <c r="W1371" s="7" t="s">
        <v>5144</v>
      </c>
      <c r="X1371" s="7" t="s">
        <v>38</v>
      </c>
      <c r="Y1371" s="5" t="s">
        <v>696</v>
      </c>
      <c r="Z1371" s="5" t="s">
        <v>38</v>
      </c>
      <c r="AA1371" s="6" t="s">
        <v>38</v>
      </c>
      <c r="AB1371" s="6" t="s">
        <v>38</v>
      </c>
      <c r="AC1371" s="6" t="s">
        <v>38</v>
      </c>
      <c r="AD1371" s="6" t="s">
        <v>38</v>
      </c>
      <c r="AE1371" s="6" t="s">
        <v>38</v>
      </c>
    </row>
    <row r="1372">
      <c r="A1372" s="28" t="s">
        <v>5145</v>
      </c>
      <c r="B1372" s="6" t="s">
        <v>5146</v>
      </c>
      <c r="C1372" s="6" t="s">
        <v>1975</v>
      </c>
      <c r="D1372" s="7" t="s">
        <v>5136</v>
      </c>
      <c r="E1372" s="28" t="s">
        <v>5137</v>
      </c>
      <c r="F1372" s="5" t="s">
        <v>22</v>
      </c>
      <c r="G1372" s="6" t="s">
        <v>231</v>
      </c>
      <c r="H1372" s="6" t="s">
        <v>5147</v>
      </c>
      <c r="I1372" s="6" t="s">
        <v>38</v>
      </c>
      <c r="J1372" s="8" t="s">
        <v>4088</v>
      </c>
      <c r="K1372" s="5" t="s">
        <v>4089</v>
      </c>
      <c r="L1372" s="7" t="s">
        <v>4090</v>
      </c>
      <c r="M1372" s="9">
        <v>2692001</v>
      </c>
      <c r="N1372" s="5" t="s">
        <v>57</v>
      </c>
      <c r="O1372" s="31">
        <v>43150.6093245718</v>
      </c>
      <c r="P1372" s="32">
        <v>43150.7732965625</v>
      </c>
      <c r="Q1372" s="28" t="s">
        <v>38</v>
      </c>
      <c r="R1372" s="29" t="s">
        <v>38</v>
      </c>
      <c r="S1372" s="28" t="s">
        <v>58</v>
      </c>
      <c r="T1372" s="28" t="s">
        <v>233</v>
      </c>
      <c r="U1372" s="5" t="s">
        <v>234</v>
      </c>
      <c r="V1372" s="28" t="s">
        <v>103</v>
      </c>
      <c r="W1372" s="7" t="s">
        <v>5148</v>
      </c>
      <c r="X1372" s="7" t="s">
        <v>38</v>
      </c>
      <c r="Y1372" s="5" t="s">
        <v>696</v>
      </c>
      <c r="Z1372" s="5" t="s">
        <v>38</v>
      </c>
      <c r="AA1372" s="6" t="s">
        <v>38</v>
      </c>
      <c r="AB1372" s="6" t="s">
        <v>38</v>
      </c>
      <c r="AC1372" s="6" t="s">
        <v>38</v>
      </c>
      <c r="AD1372" s="6" t="s">
        <v>38</v>
      </c>
      <c r="AE1372" s="6" t="s">
        <v>38</v>
      </c>
    </row>
    <row r="1373">
      <c r="A1373" s="28" t="s">
        <v>5149</v>
      </c>
      <c r="B1373" s="6" t="s">
        <v>5150</v>
      </c>
      <c r="C1373" s="6" t="s">
        <v>1975</v>
      </c>
      <c r="D1373" s="7" t="s">
        <v>5136</v>
      </c>
      <c r="E1373" s="28" t="s">
        <v>5137</v>
      </c>
      <c r="F1373" s="5" t="s">
        <v>22</v>
      </c>
      <c r="G1373" s="6" t="s">
        <v>231</v>
      </c>
      <c r="H1373" s="6" t="s">
        <v>5151</v>
      </c>
      <c r="I1373" s="6" t="s">
        <v>38</v>
      </c>
      <c r="J1373" s="8" t="s">
        <v>4088</v>
      </c>
      <c r="K1373" s="5" t="s">
        <v>4089</v>
      </c>
      <c r="L1373" s="7" t="s">
        <v>4090</v>
      </c>
      <c r="M1373" s="9">
        <v>2769000</v>
      </c>
      <c r="N1373" s="5" t="s">
        <v>57</v>
      </c>
      <c r="O1373" s="31">
        <v>43150.6093363079</v>
      </c>
      <c r="P1373" s="32">
        <v>43150.7732967593</v>
      </c>
      <c r="Q1373" s="28" t="s">
        <v>38</v>
      </c>
      <c r="R1373" s="29" t="s">
        <v>38</v>
      </c>
      <c r="S1373" s="28" t="s">
        <v>58</v>
      </c>
      <c r="T1373" s="28" t="s">
        <v>233</v>
      </c>
      <c r="U1373" s="5" t="s">
        <v>234</v>
      </c>
      <c r="V1373" s="28" t="s">
        <v>103</v>
      </c>
      <c r="W1373" s="7" t="s">
        <v>5152</v>
      </c>
      <c r="X1373" s="7" t="s">
        <v>38</v>
      </c>
      <c r="Y1373" s="5" t="s">
        <v>696</v>
      </c>
      <c r="Z1373" s="5" t="s">
        <v>38</v>
      </c>
      <c r="AA1373" s="6" t="s">
        <v>38</v>
      </c>
      <c r="AB1373" s="6" t="s">
        <v>38</v>
      </c>
      <c r="AC1373" s="6" t="s">
        <v>38</v>
      </c>
      <c r="AD1373" s="6" t="s">
        <v>38</v>
      </c>
      <c r="AE1373" s="6" t="s">
        <v>38</v>
      </c>
    </row>
    <row r="1374">
      <c r="A1374" s="28" t="s">
        <v>5153</v>
      </c>
      <c r="B1374" s="6" t="s">
        <v>5154</v>
      </c>
      <c r="C1374" s="6" t="s">
        <v>1975</v>
      </c>
      <c r="D1374" s="7" t="s">
        <v>5136</v>
      </c>
      <c r="E1374" s="28" t="s">
        <v>5137</v>
      </c>
      <c r="F1374" s="5" t="s">
        <v>308</v>
      </c>
      <c r="G1374" s="6" t="s">
        <v>56</v>
      </c>
      <c r="H1374" s="6" t="s">
        <v>5155</v>
      </c>
      <c r="I1374" s="6" t="s">
        <v>38</v>
      </c>
      <c r="J1374" s="8" t="s">
        <v>5156</v>
      </c>
      <c r="K1374" s="5" t="s">
        <v>5157</v>
      </c>
      <c r="L1374" s="7" t="s">
        <v>5158</v>
      </c>
      <c r="M1374" s="9">
        <v>2772000</v>
      </c>
      <c r="N1374" s="5" t="s">
        <v>57</v>
      </c>
      <c r="O1374" s="31">
        <v>43150.609346794</v>
      </c>
      <c r="P1374" s="32">
        <v>43150.7732967593</v>
      </c>
      <c r="Q1374" s="28" t="s">
        <v>38</v>
      </c>
      <c r="R1374" s="29" t="s">
        <v>38</v>
      </c>
      <c r="S1374" s="28" t="s">
        <v>58</v>
      </c>
      <c r="T1374" s="28" t="s">
        <v>38</v>
      </c>
      <c r="U1374" s="5" t="s">
        <v>38</v>
      </c>
      <c r="V1374" s="28" t="s">
        <v>103</v>
      </c>
      <c r="W1374" s="7" t="s">
        <v>38</v>
      </c>
      <c r="X1374" s="7" t="s">
        <v>38</v>
      </c>
      <c r="Y1374" s="5" t="s">
        <v>38</v>
      </c>
      <c r="Z1374" s="5" t="s">
        <v>38</v>
      </c>
      <c r="AA1374" s="6" t="s">
        <v>38</v>
      </c>
      <c r="AB1374" s="6" t="s">
        <v>38</v>
      </c>
      <c r="AC1374" s="6" t="s">
        <v>38</v>
      </c>
      <c r="AD1374" s="6" t="s">
        <v>38</v>
      </c>
      <c r="AE1374" s="6" t="s">
        <v>38</v>
      </c>
    </row>
    <row r="1375">
      <c r="A1375" s="28" t="s">
        <v>5159</v>
      </c>
      <c r="B1375" s="6" t="s">
        <v>5160</v>
      </c>
      <c r="C1375" s="6" t="s">
        <v>1975</v>
      </c>
      <c r="D1375" s="7" t="s">
        <v>5136</v>
      </c>
      <c r="E1375" s="28" t="s">
        <v>5137</v>
      </c>
      <c r="F1375" s="5" t="s">
        <v>308</v>
      </c>
      <c r="G1375" s="6" t="s">
        <v>56</v>
      </c>
      <c r="H1375" s="6" t="s">
        <v>5161</v>
      </c>
      <c r="I1375" s="6" t="s">
        <v>38</v>
      </c>
      <c r="J1375" s="8" t="s">
        <v>5156</v>
      </c>
      <c r="K1375" s="5" t="s">
        <v>5157</v>
      </c>
      <c r="L1375" s="7" t="s">
        <v>5158</v>
      </c>
      <c r="M1375" s="9">
        <v>2773000</v>
      </c>
      <c r="N1375" s="5" t="s">
        <v>57</v>
      </c>
      <c r="O1375" s="31">
        <v>43150.6093469907</v>
      </c>
      <c r="P1375" s="32">
        <v>43150.7732967593</v>
      </c>
      <c r="Q1375" s="28" t="s">
        <v>38</v>
      </c>
      <c r="R1375" s="29" t="s">
        <v>38</v>
      </c>
      <c r="S1375" s="28" t="s">
        <v>58</v>
      </c>
      <c r="T1375" s="28" t="s">
        <v>38</v>
      </c>
      <c r="U1375" s="5" t="s">
        <v>38</v>
      </c>
      <c r="V1375" s="28" t="s">
        <v>103</v>
      </c>
      <c r="W1375" s="7" t="s">
        <v>38</v>
      </c>
      <c r="X1375" s="7" t="s">
        <v>38</v>
      </c>
      <c r="Y1375" s="5" t="s">
        <v>38</v>
      </c>
      <c r="Z1375" s="5" t="s">
        <v>38</v>
      </c>
      <c r="AA1375" s="6" t="s">
        <v>38</v>
      </c>
      <c r="AB1375" s="6" t="s">
        <v>38</v>
      </c>
      <c r="AC1375" s="6" t="s">
        <v>38</v>
      </c>
      <c r="AD1375" s="6" t="s">
        <v>38</v>
      </c>
      <c r="AE1375" s="6" t="s">
        <v>38</v>
      </c>
    </row>
    <row r="1376">
      <c r="A1376" s="28" t="s">
        <v>5162</v>
      </c>
      <c r="B1376" s="6" t="s">
        <v>5163</v>
      </c>
      <c r="C1376" s="6" t="s">
        <v>1975</v>
      </c>
      <c r="D1376" s="7" t="s">
        <v>5136</v>
      </c>
      <c r="E1376" s="28" t="s">
        <v>5137</v>
      </c>
      <c r="F1376" s="5" t="s">
        <v>308</v>
      </c>
      <c r="G1376" s="6" t="s">
        <v>37</v>
      </c>
      <c r="H1376" s="6" t="s">
        <v>5164</v>
      </c>
      <c r="I1376" s="6" t="s">
        <v>38</v>
      </c>
      <c r="J1376" s="8" t="s">
        <v>5156</v>
      </c>
      <c r="K1376" s="5" t="s">
        <v>5157</v>
      </c>
      <c r="L1376" s="7" t="s">
        <v>5158</v>
      </c>
      <c r="M1376" s="9">
        <v>2774000</v>
      </c>
      <c r="N1376" s="5" t="s">
        <v>196</v>
      </c>
      <c r="O1376" s="31">
        <v>43150.6093469907</v>
      </c>
      <c r="P1376" s="32">
        <v>43150.7732967593</v>
      </c>
      <c r="Q1376" s="28" t="s">
        <v>38</v>
      </c>
      <c r="R1376" s="29" t="s">
        <v>5165</v>
      </c>
      <c r="S1376" s="28" t="s">
        <v>58</v>
      </c>
      <c r="T1376" s="28" t="s">
        <v>38</v>
      </c>
      <c r="U1376" s="5" t="s">
        <v>38</v>
      </c>
      <c r="V1376" s="28" t="s">
        <v>103</v>
      </c>
      <c r="W1376" s="7" t="s">
        <v>38</v>
      </c>
      <c r="X1376" s="7" t="s">
        <v>38</v>
      </c>
      <c r="Y1376" s="5" t="s">
        <v>38</v>
      </c>
      <c r="Z1376" s="5" t="s">
        <v>38</v>
      </c>
      <c r="AA1376" s="6" t="s">
        <v>38</v>
      </c>
      <c r="AB1376" s="6" t="s">
        <v>38</v>
      </c>
      <c r="AC1376" s="6" t="s">
        <v>38</v>
      </c>
      <c r="AD1376" s="6" t="s">
        <v>38</v>
      </c>
      <c r="AE1376" s="6" t="s">
        <v>38</v>
      </c>
    </row>
    <row r="1377">
      <c r="A1377" s="28" t="s">
        <v>5166</v>
      </c>
      <c r="B1377" s="6" t="s">
        <v>5167</v>
      </c>
      <c r="C1377" s="6" t="s">
        <v>1975</v>
      </c>
      <c r="D1377" s="7" t="s">
        <v>5136</v>
      </c>
      <c r="E1377" s="28" t="s">
        <v>5137</v>
      </c>
      <c r="F1377" s="5" t="s">
        <v>308</v>
      </c>
      <c r="G1377" s="6" t="s">
        <v>56</v>
      </c>
      <c r="H1377" s="6" t="s">
        <v>5168</v>
      </c>
      <c r="I1377" s="6" t="s">
        <v>38</v>
      </c>
      <c r="J1377" s="8" t="s">
        <v>5169</v>
      </c>
      <c r="K1377" s="5" t="s">
        <v>5170</v>
      </c>
      <c r="L1377" s="7" t="s">
        <v>5171</v>
      </c>
      <c r="M1377" s="9">
        <v>2775000</v>
      </c>
      <c r="N1377" s="5" t="s">
        <v>57</v>
      </c>
      <c r="O1377" s="31">
        <v>43150.6093471412</v>
      </c>
      <c r="P1377" s="32">
        <v>43150.7732969097</v>
      </c>
      <c r="Q1377" s="28" t="s">
        <v>38</v>
      </c>
      <c r="R1377" s="29" t="s">
        <v>38</v>
      </c>
      <c r="S1377" s="28" t="s">
        <v>58</v>
      </c>
      <c r="T1377" s="28" t="s">
        <v>38</v>
      </c>
      <c r="U1377" s="5" t="s">
        <v>38</v>
      </c>
      <c r="V1377" s="28" t="s">
        <v>3597</v>
      </c>
      <c r="W1377" s="7" t="s">
        <v>38</v>
      </c>
      <c r="X1377" s="7" t="s">
        <v>38</v>
      </c>
      <c r="Y1377" s="5" t="s">
        <v>38</v>
      </c>
      <c r="Z1377" s="5" t="s">
        <v>38</v>
      </c>
      <c r="AA1377" s="6" t="s">
        <v>38</v>
      </c>
      <c r="AB1377" s="6" t="s">
        <v>38</v>
      </c>
      <c r="AC1377" s="6" t="s">
        <v>38</v>
      </c>
      <c r="AD1377" s="6" t="s">
        <v>38</v>
      </c>
      <c r="AE1377" s="6" t="s">
        <v>38</v>
      </c>
    </row>
    <row r="1378">
      <c r="A1378" s="28" t="s">
        <v>5172</v>
      </c>
      <c r="B1378" s="6" t="s">
        <v>5173</v>
      </c>
      <c r="C1378" s="6" t="s">
        <v>1975</v>
      </c>
      <c r="D1378" s="7" t="s">
        <v>5136</v>
      </c>
      <c r="E1378" s="28" t="s">
        <v>5137</v>
      </c>
      <c r="F1378" s="5" t="s">
        <v>308</v>
      </c>
      <c r="G1378" s="6" t="s">
        <v>56</v>
      </c>
      <c r="H1378" s="6" t="s">
        <v>5174</v>
      </c>
      <c r="I1378" s="6" t="s">
        <v>38</v>
      </c>
      <c r="J1378" s="8" t="s">
        <v>1868</v>
      </c>
      <c r="K1378" s="5" t="s">
        <v>1869</v>
      </c>
      <c r="L1378" s="7" t="s">
        <v>1870</v>
      </c>
      <c r="M1378" s="9">
        <v>1964200</v>
      </c>
      <c r="N1378" s="5" t="s">
        <v>57</v>
      </c>
      <c r="O1378" s="31">
        <v>43150.609347338</v>
      </c>
      <c r="P1378" s="32">
        <v>43150.7732969097</v>
      </c>
      <c r="Q1378" s="28" t="s">
        <v>38</v>
      </c>
      <c r="R1378" s="29" t="s">
        <v>38</v>
      </c>
      <c r="S1378" s="28" t="s">
        <v>58</v>
      </c>
      <c r="T1378" s="28" t="s">
        <v>38</v>
      </c>
      <c r="U1378" s="5" t="s">
        <v>38</v>
      </c>
      <c r="V1378" s="28" t="s">
        <v>1871</v>
      </c>
      <c r="W1378" s="7" t="s">
        <v>38</v>
      </c>
      <c r="X1378" s="7" t="s">
        <v>38</v>
      </c>
      <c r="Y1378" s="5" t="s">
        <v>38</v>
      </c>
      <c r="Z1378" s="5" t="s">
        <v>38</v>
      </c>
      <c r="AA1378" s="6" t="s">
        <v>38</v>
      </c>
      <c r="AB1378" s="6" t="s">
        <v>38</v>
      </c>
      <c r="AC1378" s="6" t="s">
        <v>38</v>
      </c>
      <c r="AD1378" s="6" t="s">
        <v>38</v>
      </c>
      <c r="AE1378" s="6" t="s">
        <v>38</v>
      </c>
    </row>
    <row r="1379">
      <c r="A1379" s="28" t="s">
        <v>5175</v>
      </c>
      <c r="B1379" s="6" t="s">
        <v>5176</v>
      </c>
      <c r="C1379" s="6" t="s">
        <v>1975</v>
      </c>
      <c r="D1379" s="7" t="s">
        <v>5136</v>
      </c>
      <c r="E1379" s="28" t="s">
        <v>5137</v>
      </c>
      <c r="F1379" s="5" t="s">
        <v>22</v>
      </c>
      <c r="G1379" s="6" t="s">
        <v>231</v>
      </c>
      <c r="H1379" s="6" t="s">
        <v>5177</v>
      </c>
      <c r="I1379" s="6" t="s">
        <v>38</v>
      </c>
      <c r="J1379" s="8" t="s">
        <v>455</v>
      </c>
      <c r="K1379" s="5" t="s">
        <v>456</v>
      </c>
      <c r="L1379" s="7" t="s">
        <v>457</v>
      </c>
      <c r="M1379" s="9">
        <v>1919300</v>
      </c>
      <c r="N1379" s="5" t="s">
        <v>57</v>
      </c>
      <c r="O1379" s="31">
        <v>43150.6093475347</v>
      </c>
      <c r="P1379" s="32">
        <v>43150.7732969097</v>
      </c>
      <c r="Q1379" s="28" t="s">
        <v>38</v>
      </c>
      <c r="R1379" s="29" t="s">
        <v>38</v>
      </c>
      <c r="S1379" s="28" t="s">
        <v>1200</v>
      </c>
      <c r="T1379" s="28" t="s">
        <v>233</v>
      </c>
      <c r="U1379" s="5" t="s">
        <v>1201</v>
      </c>
      <c r="V1379" s="28" t="s">
        <v>5178</v>
      </c>
      <c r="W1379" s="7" t="s">
        <v>5179</v>
      </c>
      <c r="X1379" s="7" t="s">
        <v>38</v>
      </c>
      <c r="Y1379" s="5" t="s">
        <v>236</v>
      </c>
      <c r="Z1379" s="5" t="s">
        <v>38</v>
      </c>
      <c r="AA1379" s="6" t="s">
        <v>38</v>
      </c>
      <c r="AB1379" s="6" t="s">
        <v>38</v>
      </c>
      <c r="AC1379" s="6" t="s">
        <v>38</v>
      </c>
      <c r="AD1379" s="6" t="s">
        <v>38</v>
      </c>
      <c r="AE1379" s="6" t="s">
        <v>38</v>
      </c>
    </row>
    <row r="1380">
      <c r="A1380" s="30" t="s">
        <v>5180</v>
      </c>
      <c r="B1380" s="6" t="s">
        <v>5176</v>
      </c>
      <c r="C1380" s="6" t="s">
        <v>1975</v>
      </c>
      <c r="D1380" s="7" t="s">
        <v>5136</v>
      </c>
      <c r="E1380" s="28" t="s">
        <v>5137</v>
      </c>
      <c r="F1380" s="5" t="s">
        <v>22</v>
      </c>
      <c r="G1380" s="6" t="s">
        <v>231</v>
      </c>
      <c r="H1380" s="6" t="s">
        <v>5177</v>
      </c>
      <c r="I1380" s="6" t="s">
        <v>38</v>
      </c>
      <c r="J1380" s="8" t="s">
        <v>455</v>
      </c>
      <c r="K1380" s="5" t="s">
        <v>456</v>
      </c>
      <c r="L1380" s="7" t="s">
        <v>457</v>
      </c>
      <c r="M1380" s="9">
        <v>1919400</v>
      </c>
      <c r="N1380" s="5" t="s">
        <v>305</v>
      </c>
      <c r="O1380" s="31">
        <v>43150.6093572569</v>
      </c>
      <c r="Q1380" s="28" t="s">
        <v>38</v>
      </c>
      <c r="R1380" s="29" t="s">
        <v>38</v>
      </c>
      <c r="S1380" s="28" t="s">
        <v>72</v>
      </c>
      <c r="T1380" s="28" t="s">
        <v>233</v>
      </c>
      <c r="U1380" s="5" t="s">
        <v>459</v>
      </c>
      <c r="V1380" s="28" t="s">
        <v>5178</v>
      </c>
      <c r="W1380" s="7" t="s">
        <v>5181</v>
      </c>
      <c r="X1380" s="7" t="s">
        <v>38</v>
      </c>
      <c r="Y1380" s="5" t="s">
        <v>467</v>
      </c>
      <c r="Z1380" s="5" t="s">
        <v>38</v>
      </c>
      <c r="AA1380" s="6" t="s">
        <v>38</v>
      </c>
      <c r="AB1380" s="6" t="s">
        <v>38</v>
      </c>
      <c r="AC1380" s="6" t="s">
        <v>38</v>
      </c>
      <c r="AD1380" s="6" t="s">
        <v>38</v>
      </c>
      <c r="AE1380" s="6" t="s">
        <v>38</v>
      </c>
    </row>
    <row r="1381">
      <c r="A1381" s="30" t="s">
        <v>5182</v>
      </c>
      <c r="B1381" s="6" t="s">
        <v>5176</v>
      </c>
      <c r="C1381" s="6" t="s">
        <v>1975</v>
      </c>
      <c r="D1381" s="7" t="s">
        <v>5136</v>
      </c>
      <c r="E1381" s="28" t="s">
        <v>5137</v>
      </c>
      <c r="F1381" s="5" t="s">
        <v>22</v>
      </c>
      <c r="G1381" s="6" t="s">
        <v>231</v>
      </c>
      <c r="H1381" s="6" t="s">
        <v>5177</v>
      </c>
      <c r="I1381" s="6" t="s">
        <v>38</v>
      </c>
      <c r="J1381" s="8" t="s">
        <v>455</v>
      </c>
      <c r="K1381" s="5" t="s">
        <v>456</v>
      </c>
      <c r="L1381" s="7" t="s">
        <v>457</v>
      </c>
      <c r="M1381" s="9">
        <v>1919500</v>
      </c>
      <c r="N1381" s="5" t="s">
        <v>305</v>
      </c>
      <c r="O1381" s="31">
        <v>43150.6093679051</v>
      </c>
      <c r="Q1381" s="28" t="s">
        <v>38</v>
      </c>
      <c r="R1381" s="29" t="s">
        <v>38</v>
      </c>
      <c r="S1381" s="28" t="s">
        <v>58</v>
      </c>
      <c r="T1381" s="28" t="s">
        <v>233</v>
      </c>
      <c r="U1381" s="5" t="s">
        <v>234</v>
      </c>
      <c r="V1381" s="28" t="s">
        <v>5178</v>
      </c>
      <c r="W1381" s="7" t="s">
        <v>5183</v>
      </c>
      <c r="X1381" s="7" t="s">
        <v>38</v>
      </c>
      <c r="Y1381" s="5" t="s">
        <v>467</v>
      </c>
      <c r="Z1381" s="5" t="s">
        <v>38</v>
      </c>
      <c r="AA1381" s="6" t="s">
        <v>38</v>
      </c>
      <c r="AB1381" s="6" t="s">
        <v>38</v>
      </c>
      <c r="AC1381" s="6" t="s">
        <v>38</v>
      </c>
      <c r="AD1381" s="6" t="s">
        <v>38</v>
      </c>
      <c r="AE1381" s="6" t="s">
        <v>38</v>
      </c>
    </row>
    <row r="1382">
      <c r="A1382" s="28" t="s">
        <v>5184</v>
      </c>
      <c r="B1382" s="6" t="s">
        <v>5185</v>
      </c>
      <c r="C1382" s="6" t="s">
        <v>5186</v>
      </c>
      <c r="D1382" s="7" t="s">
        <v>5187</v>
      </c>
      <c r="E1382" s="28" t="s">
        <v>5188</v>
      </c>
      <c r="F1382" s="5" t="s">
        <v>22</v>
      </c>
      <c r="G1382" s="6" t="s">
        <v>231</v>
      </c>
      <c r="H1382" s="6" t="s">
        <v>5185</v>
      </c>
      <c r="I1382" s="6" t="s">
        <v>38</v>
      </c>
      <c r="J1382" s="8" t="s">
        <v>455</v>
      </c>
      <c r="K1382" s="5" t="s">
        <v>456</v>
      </c>
      <c r="L1382" s="7" t="s">
        <v>457</v>
      </c>
      <c r="M1382" s="9">
        <v>2780000</v>
      </c>
      <c r="N1382" s="5" t="s">
        <v>458</v>
      </c>
      <c r="O1382" s="31">
        <v>43150.6218489583</v>
      </c>
      <c r="P1382" s="32">
        <v>43150.9015668981</v>
      </c>
      <c r="Q1382" s="28" t="s">
        <v>38</v>
      </c>
      <c r="R1382" s="29" t="s">
        <v>38</v>
      </c>
      <c r="S1382" s="28" t="s">
        <v>1200</v>
      </c>
      <c r="T1382" s="28" t="s">
        <v>233</v>
      </c>
      <c r="U1382" s="5" t="s">
        <v>1201</v>
      </c>
      <c r="V1382" s="28" t="s">
        <v>1719</v>
      </c>
      <c r="W1382" s="7" t="s">
        <v>5189</v>
      </c>
      <c r="X1382" s="7" t="s">
        <v>38</v>
      </c>
      <c r="Y1382" s="5" t="s">
        <v>236</v>
      </c>
      <c r="Z1382" s="5" t="s">
        <v>1723</v>
      </c>
      <c r="AA1382" s="6" t="s">
        <v>38</v>
      </c>
      <c r="AB1382" s="6" t="s">
        <v>38</v>
      </c>
      <c r="AC1382" s="6" t="s">
        <v>38</v>
      </c>
      <c r="AD1382" s="6" t="s">
        <v>38</v>
      </c>
      <c r="AE1382" s="6" t="s">
        <v>38</v>
      </c>
    </row>
    <row r="1383">
      <c r="A1383" s="28" t="s">
        <v>5190</v>
      </c>
      <c r="B1383" s="6" t="s">
        <v>5185</v>
      </c>
      <c r="C1383" s="6" t="s">
        <v>5186</v>
      </c>
      <c r="D1383" s="7" t="s">
        <v>5187</v>
      </c>
      <c r="E1383" s="28" t="s">
        <v>5188</v>
      </c>
      <c r="F1383" s="5" t="s">
        <v>22</v>
      </c>
      <c r="G1383" s="6" t="s">
        <v>231</v>
      </c>
      <c r="H1383" s="6" t="s">
        <v>5185</v>
      </c>
      <c r="I1383" s="6" t="s">
        <v>38</v>
      </c>
      <c r="J1383" s="8" t="s">
        <v>455</v>
      </c>
      <c r="K1383" s="5" t="s">
        <v>456</v>
      </c>
      <c r="L1383" s="7" t="s">
        <v>457</v>
      </c>
      <c r="M1383" s="9">
        <v>2781000</v>
      </c>
      <c r="N1383" s="5" t="s">
        <v>458</v>
      </c>
      <c r="O1383" s="31">
        <v>43150.6218733449</v>
      </c>
      <c r="P1383" s="32">
        <v>43164.6375330671</v>
      </c>
      <c r="Q1383" s="28" t="s">
        <v>38</v>
      </c>
      <c r="R1383" s="29" t="s">
        <v>38</v>
      </c>
      <c r="S1383" s="28" t="s">
        <v>72</v>
      </c>
      <c r="T1383" s="28" t="s">
        <v>233</v>
      </c>
      <c r="U1383" s="5" t="s">
        <v>459</v>
      </c>
      <c r="V1383" s="28" t="s">
        <v>1719</v>
      </c>
      <c r="W1383" s="7" t="s">
        <v>5191</v>
      </c>
      <c r="X1383" s="7" t="s">
        <v>38</v>
      </c>
      <c r="Y1383" s="5" t="s">
        <v>467</v>
      </c>
      <c r="Z1383" s="5" t="s">
        <v>1723</v>
      </c>
      <c r="AA1383" s="6" t="s">
        <v>38</v>
      </c>
      <c r="AB1383" s="6" t="s">
        <v>38</v>
      </c>
      <c r="AC1383" s="6" t="s">
        <v>38</v>
      </c>
      <c r="AD1383" s="6" t="s">
        <v>38</v>
      </c>
      <c r="AE1383" s="6" t="s">
        <v>38</v>
      </c>
    </row>
    <row r="1384">
      <c r="A1384" s="28" t="s">
        <v>5192</v>
      </c>
      <c r="B1384" s="6" t="s">
        <v>5185</v>
      </c>
      <c r="C1384" s="6" t="s">
        <v>5186</v>
      </c>
      <c r="D1384" s="7" t="s">
        <v>5187</v>
      </c>
      <c r="E1384" s="28" t="s">
        <v>5188</v>
      </c>
      <c r="F1384" s="5" t="s">
        <v>22</v>
      </c>
      <c r="G1384" s="6" t="s">
        <v>231</v>
      </c>
      <c r="H1384" s="6" t="s">
        <v>5185</v>
      </c>
      <c r="I1384" s="6" t="s">
        <v>38</v>
      </c>
      <c r="J1384" s="8" t="s">
        <v>455</v>
      </c>
      <c r="K1384" s="5" t="s">
        <v>456</v>
      </c>
      <c r="L1384" s="7" t="s">
        <v>457</v>
      </c>
      <c r="M1384" s="9">
        <v>2782000</v>
      </c>
      <c r="N1384" s="5" t="s">
        <v>458</v>
      </c>
      <c r="O1384" s="31">
        <v>43150.6218846875</v>
      </c>
      <c r="P1384" s="32">
        <v>43164.6375332523</v>
      </c>
      <c r="Q1384" s="28" t="s">
        <v>38</v>
      </c>
      <c r="R1384" s="29" t="s">
        <v>38</v>
      </c>
      <c r="S1384" s="28" t="s">
        <v>58</v>
      </c>
      <c r="T1384" s="28" t="s">
        <v>233</v>
      </c>
      <c r="U1384" s="5" t="s">
        <v>234</v>
      </c>
      <c r="V1384" s="28" t="s">
        <v>1719</v>
      </c>
      <c r="W1384" s="7" t="s">
        <v>5193</v>
      </c>
      <c r="X1384" s="7" t="s">
        <v>38</v>
      </c>
      <c r="Y1384" s="5" t="s">
        <v>467</v>
      </c>
      <c r="Z1384" s="5" t="s">
        <v>1723</v>
      </c>
      <c r="AA1384" s="6" t="s">
        <v>38</v>
      </c>
      <c r="AB1384" s="6" t="s">
        <v>38</v>
      </c>
      <c r="AC1384" s="6" t="s">
        <v>38</v>
      </c>
      <c r="AD1384" s="6" t="s">
        <v>38</v>
      </c>
      <c r="AE1384" s="6" t="s">
        <v>38</v>
      </c>
    </row>
    <row r="1385">
      <c r="A1385" s="28" t="s">
        <v>5194</v>
      </c>
      <c r="B1385" s="6" t="s">
        <v>5195</v>
      </c>
      <c r="C1385" s="6" t="s">
        <v>5186</v>
      </c>
      <c r="D1385" s="7" t="s">
        <v>5187</v>
      </c>
      <c r="E1385" s="28" t="s">
        <v>5188</v>
      </c>
      <c r="F1385" s="5" t="s">
        <v>22</v>
      </c>
      <c r="G1385" s="6" t="s">
        <v>231</v>
      </c>
      <c r="H1385" s="6" t="s">
        <v>5195</v>
      </c>
      <c r="I1385" s="6" t="s">
        <v>38</v>
      </c>
      <c r="J1385" s="8" t="s">
        <v>455</v>
      </c>
      <c r="K1385" s="5" t="s">
        <v>456</v>
      </c>
      <c r="L1385" s="7" t="s">
        <v>457</v>
      </c>
      <c r="M1385" s="9">
        <v>2783000</v>
      </c>
      <c r="N1385" s="5" t="s">
        <v>458</v>
      </c>
      <c r="O1385" s="31">
        <v>43150.6218944444</v>
      </c>
      <c r="P1385" s="32">
        <v>43150.9015670949</v>
      </c>
      <c r="Q1385" s="28" t="s">
        <v>38</v>
      </c>
      <c r="R1385" s="29" t="s">
        <v>38</v>
      </c>
      <c r="S1385" s="28" t="s">
        <v>1200</v>
      </c>
      <c r="T1385" s="28" t="s">
        <v>3509</v>
      </c>
      <c r="U1385" s="5" t="s">
        <v>5196</v>
      </c>
      <c r="V1385" s="28" t="s">
        <v>1719</v>
      </c>
      <c r="W1385" s="7" t="s">
        <v>5197</v>
      </c>
      <c r="X1385" s="7" t="s">
        <v>38</v>
      </c>
      <c r="Y1385" s="5" t="s">
        <v>236</v>
      </c>
      <c r="Z1385" s="5" t="s">
        <v>1723</v>
      </c>
      <c r="AA1385" s="6" t="s">
        <v>38</v>
      </c>
      <c r="AB1385" s="6" t="s">
        <v>38</v>
      </c>
      <c r="AC1385" s="6" t="s">
        <v>38</v>
      </c>
      <c r="AD1385" s="6" t="s">
        <v>38</v>
      </c>
      <c r="AE1385" s="6" t="s">
        <v>38</v>
      </c>
    </row>
    <row r="1386">
      <c r="A1386" s="28" t="s">
        <v>5198</v>
      </c>
      <c r="B1386" s="6" t="s">
        <v>5195</v>
      </c>
      <c r="C1386" s="6" t="s">
        <v>5186</v>
      </c>
      <c r="D1386" s="7" t="s">
        <v>5187</v>
      </c>
      <c r="E1386" s="28" t="s">
        <v>5188</v>
      </c>
      <c r="F1386" s="5" t="s">
        <v>22</v>
      </c>
      <c r="G1386" s="6" t="s">
        <v>231</v>
      </c>
      <c r="H1386" s="6" t="s">
        <v>5195</v>
      </c>
      <c r="I1386" s="6" t="s">
        <v>38</v>
      </c>
      <c r="J1386" s="8" t="s">
        <v>455</v>
      </c>
      <c r="K1386" s="5" t="s">
        <v>456</v>
      </c>
      <c r="L1386" s="7" t="s">
        <v>457</v>
      </c>
      <c r="M1386" s="9">
        <v>2784000</v>
      </c>
      <c r="N1386" s="5" t="s">
        <v>458</v>
      </c>
      <c r="O1386" s="31">
        <v>43150.6219043634</v>
      </c>
      <c r="P1386" s="32">
        <v>43164.6375332523</v>
      </c>
      <c r="Q1386" s="28" t="s">
        <v>38</v>
      </c>
      <c r="R1386" s="29" t="s">
        <v>38</v>
      </c>
      <c r="S1386" s="28" t="s">
        <v>72</v>
      </c>
      <c r="T1386" s="28" t="s">
        <v>3509</v>
      </c>
      <c r="U1386" s="5" t="s">
        <v>5199</v>
      </c>
      <c r="V1386" s="28" t="s">
        <v>1719</v>
      </c>
      <c r="W1386" s="7" t="s">
        <v>5200</v>
      </c>
      <c r="X1386" s="7" t="s">
        <v>38</v>
      </c>
      <c r="Y1386" s="5" t="s">
        <v>467</v>
      </c>
      <c r="Z1386" s="5" t="s">
        <v>1723</v>
      </c>
      <c r="AA1386" s="6" t="s">
        <v>38</v>
      </c>
      <c r="AB1386" s="6" t="s">
        <v>38</v>
      </c>
      <c r="AC1386" s="6" t="s">
        <v>38</v>
      </c>
      <c r="AD1386" s="6" t="s">
        <v>38</v>
      </c>
      <c r="AE1386" s="6" t="s">
        <v>38</v>
      </c>
    </row>
    <row r="1387">
      <c r="A1387" s="28" t="s">
        <v>5201</v>
      </c>
      <c r="B1387" s="6" t="s">
        <v>5195</v>
      </c>
      <c r="C1387" s="6" t="s">
        <v>5186</v>
      </c>
      <c r="D1387" s="7" t="s">
        <v>5187</v>
      </c>
      <c r="E1387" s="28" t="s">
        <v>5188</v>
      </c>
      <c r="F1387" s="5" t="s">
        <v>22</v>
      </c>
      <c r="G1387" s="6" t="s">
        <v>231</v>
      </c>
      <c r="H1387" s="6" t="s">
        <v>5195</v>
      </c>
      <c r="I1387" s="6" t="s">
        <v>38</v>
      </c>
      <c r="J1387" s="8" t="s">
        <v>455</v>
      </c>
      <c r="K1387" s="5" t="s">
        <v>456</v>
      </c>
      <c r="L1387" s="7" t="s">
        <v>457</v>
      </c>
      <c r="M1387" s="9">
        <v>2785000</v>
      </c>
      <c r="N1387" s="5" t="s">
        <v>458</v>
      </c>
      <c r="O1387" s="31">
        <v>43150.6219141204</v>
      </c>
      <c r="P1387" s="32">
        <v>43164.6375332523</v>
      </c>
      <c r="Q1387" s="28" t="s">
        <v>38</v>
      </c>
      <c r="R1387" s="29" t="s">
        <v>38</v>
      </c>
      <c r="S1387" s="28" t="s">
        <v>58</v>
      </c>
      <c r="T1387" s="28" t="s">
        <v>3509</v>
      </c>
      <c r="U1387" s="5" t="s">
        <v>234</v>
      </c>
      <c r="V1387" s="28" t="s">
        <v>1719</v>
      </c>
      <c r="W1387" s="7" t="s">
        <v>5202</v>
      </c>
      <c r="X1387" s="7" t="s">
        <v>38</v>
      </c>
      <c r="Y1387" s="5" t="s">
        <v>467</v>
      </c>
      <c r="Z1387" s="5" t="s">
        <v>1723</v>
      </c>
      <c r="AA1387" s="6" t="s">
        <v>38</v>
      </c>
      <c r="AB1387" s="6" t="s">
        <v>38</v>
      </c>
      <c r="AC1387" s="6" t="s">
        <v>38</v>
      </c>
      <c r="AD1387" s="6" t="s">
        <v>38</v>
      </c>
      <c r="AE1387" s="6" t="s">
        <v>38</v>
      </c>
    </row>
    <row r="1388">
      <c r="A1388" s="28" t="s">
        <v>5203</v>
      </c>
      <c r="B1388" s="6" t="s">
        <v>5204</v>
      </c>
      <c r="C1388" s="6" t="s">
        <v>360</v>
      </c>
      <c r="D1388" s="7" t="s">
        <v>5187</v>
      </c>
      <c r="E1388" s="28" t="s">
        <v>5188</v>
      </c>
      <c r="F1388" s="5" t="s">
        <v>173</v>
      </c>
      <c r="G1388" s="6" t="s">
        <v>56</v>
      </c>
      <c r="H1388" s="6" t="s">
        <v>38</v>
      </c>
      <c r="I1388" s="6" t="s">
        <v>38</v>
      </c>
      <c r="J1388" s="8" t="s">
        <v>4003</v>
      </c>
      <c r="K1388" s="5" t="s">
        <v>4004</v>
      </c>
      <c r="L1388" s="7" t="s">
        <v>4005</v>
      </c>
      <c r="M1388" s="9">
        <v>2439000</v>
      </c>
      <c r="N1388" s="5" t="s">
        <v>57</v>
      </c>
      <c r="O1388" s="31">
        <v>43150.6219249653</v>
      </c>
      <c r="P1388" s="32">
        <v>43150.900943287</v>
      </c>
      <c r="Q1388" s="28" t="s">
        <v>38</v>
      </c>
      <c r="R1388" s="29" t="s">
        <v>38</v>
      </c>
      <c r="S1388" s="28" t="s">
        <v>58</v>
      </c>
      <c r="T1388" s="28" t="s">
        <v>233</v>
      </c>
      <c r="U1388" s="5" t="s">
        <v>38</v>
      </c>
      <c r="V1388" s="28" t="s">
        <v>3605</v>
      </c>
      <c r="W1388" s="7" t="s">
        <v>38</v>
      </c>
      <c r="X1388" s="7" t="s">
        <v>38</v>
      </c>
      <c r="Y1388" s="5" t="s">
        <v>38</v>
      </c>
      <c r="Z1388" s="5" t="s">
        <v>38</v>
      </c>
      <c r="AA1388" s="6" t="s">
        <v>38</v>
      </c>
      <c r="AB1388" s="6" t="s">
        <v>38</v>
      </c>
      <c r="AC1388" s="6" t="s">
        <v>38</v>
      </c>
      <c r="AD1388" s="6" t="s">
        <v>38</v>
      </c>
      <c r="AE1388" s="6" t="s">
        <v>38</v>
      </c>
    </row>
    <row r="1389">
      <c r="A1389" s="28" t="s">
        <v>5205</v>
      </c>
      <c r="B1389" s="6" t="s">
        <v>5206</v>
      </c>
      <c r="C1389" s="6" t="s">
        <v>360</v>
      </c>
      <c r="D1389" s="7" t="s">
        <v>5187</v>
      </c>
      <c r="E1389" s="28" t="s">
        <v>5188</v>
      </c>
      <c r="F1389" s="5" t="s">
        <v>173</v>
      </c>
      <c r="G1389" s="6" t="s">
        <v>56</v>
      </c>
      <c r="H1389" s="6" t="s">
        <v>38</v>
      </c>
      <c r="I1389" s="6" t="s">
        <v>38</v>
      </c>
      <c r="J1389" s="8" t="s">
        <v>4003</v>
      </c>
      <c r="K1389" s="5" t="s">
        <v>4004</v>
      </c>
      <c r="L1389" s="7" t="s">
        <v>4005</v>
      </c>
      <c r="M1389" s="9">
        <v>2787000</v>
      </c>
      <c r="N1389" s="5" t="s">
        <v>57</v>
      </c>
      <c r="O1389" s="31">
        <v>43150.6219251505</v>
      </c>
      <c r="P1389" s="32">
        <v>43150.900943287</v>
      </c>
      <c r="Q1389" s="28" t="s">
        <v>38</v>
      </c>
      <c r="R1389" s="29" t="s">
        <v>38</v>
      </c>
      <c r="S1389" s="28" t="s">
        <v>58</v>
      </c>
      <c r="T1389" s="28" t="s">
        <v>233</v>
      </c>
      <c r="U1389" s="5" t="s">
        <v>38</v>
      </c>
      <c r="V1389" s="28" t="s">
        <v>3605</v>
      </c>
      <c r="W1389" s="7" t="s">
        <v>38</v>
      </c>
      <c r="X1389" s="7" t="s">
        <v>38</v>
      </c>
      <c r="Y1389" s="5" t="s">
        <v>38</v>
      </c>
      <c r="Z1389" s="5" t="s">
        <v>38</v>
      </c>
      <c r="AA1389" s="6" t="s">
        <v>38</v>
      </c>
      <c r="AB1389" s="6" t="s">
        <v>38</v>
      </c>
      <c r="AC1389" s="6" t="s">
        <v>38</v>
      </c>
      <c r="AD1389" s="6" t="s">
        <v>38</v>
      </c>
      <c r="AE1389" s="6" t="s">
        <v>38</v>
      </c>
    </row>
    <row r="1390">
      <c r="A1390" s="28" t="s">
        <v>5207</v>
      </c>
      <c r="B1390" s="6" t="s">
        <v>5208</v>
      </c>
      <c r="C1390" s="6" t="s">
        <v>360</v>
      </c>
      <c r="D1390" s="7" t="s">
        <v>5187</v>
      </c>
      <c r="E1390" s="28" t="s">
        <v>5188</v>
      </c>
      <c r="F1390" s="5" t="s">
        <v>222</v>
      </c>
      <c r="G1390" s="6" t="s">
        <v>37</v>
      </c>
      <c r="H1390" s="6" t="s">
        <v>38</v>
      </c>
      <c r="I1390" s="6" t="s">
        <v>38</v>
      </c>
      <c r="J1390" s="8" t="s">
        <v>4003</v>
      </c>
      <c r="K1390" s="5" t="s">
        <v>4004</v>
      </c>
      <c r="L1390" s="7" t="s">
        <v>4005</v>
      </c>
      <c r="M1390" s="9">
        <v>2788000</v>
      </c>
      <c r="N1390" s="5" t="s">
        <v>41</v>
      </c>
      <c r="O1390" s="31">
        <v>43150.6219253125</v>
      </c>
      <c r="P1390" s="32">
        <v>43150.900943287</v>
      </c>
      <c r="Q1390" s="28" t="s">
        <v>38</v>
      </c>
      <c r="R1390" s="29" t="s">
        <v>38</v>
      </c>
      <c r="S1390" s="28" t="s">
        <v>58</v>
      </c>
      <c r="T1390" s="28" t="s">
        <v>38</v>
      </c>
      <c r="U1390" s="5" t="s">
        <v>38</v>
      </c>
      <c r="V1390" s="28" t="s">
        <v>3605</v>
      </c>
      <c r="W1390" s="7" t="s">
        <v>38</v>
      </c>
      <c r="X1390" s="7" t="s">
        <v>38</v>
      </c>
      <c r="Y1390" s="5" t="s">
        <v>38</v>
      </c>
      <c r="Z1390" s="5" t="s">
        <v>38</v>
      </c>
      <c r="AA1390" s="6" t="s">
        <v>38</v>
      </c>
      <c r="AB1390" s="6" t="s">
        <v>134</v>
      </c>
      <c r="AC1390" s="6" t="s">
        <v>38</v>
      </c>
      <c r="AD1390" s="6" t="s">
        <v>38</v>
      </c>
      <c r="AE1390" s="6" t="s">
        <v>38</v>
      </c>
    </row>
    <row r="1391">
      <c r="A1391" s="28" t="s">
        <v>5209</v>
      </c>
      <c r="B1391" s="6" t="s">
        <v>5210</v>
      </c>
      <c r="C1391" s="6" t="s">
        <v>360</v>
      </c>
      <c r="D1391" s="7" t="s">
        <v>5187</v>
      </c>
      <c r="E1391" s="28" t="s">
        <v>5188</v>
      </c>
      <c r="F1391" s="5" t="s">
        <v>173</v>
      </c>
      <c r="G1391" s="6" t="s">
        <v>56</v>
      </c>
      <c r="H1391" s="6" t="s">
        <v>38</v>
      </c>
      <c r="I1391" s="6" t="s">
        <v>38</v>
      </c>
      <c r="J1391" s="8" t="s">
        <v>1868</v>
      </c>
      <c r="K1391" s="5" t="s">
        <v>1869</v>
      </c>
      <c r="L1391" s="7" t="s">
        <v>1870</v>
      </c>
      <c r="M1391" s="9">
        <v>1963200</v>
      </c>
      <c r="N1391" s="5" t="s">
        <v>57</v>
      </c>
      <c r="O1391" s="31">
        <v>43150.6219254977</v>
      </c>
      <c r="P1391" s="32">
        <v>43150.900943287</v>
      </c>
      <c r="Q1391" s="28" t="s">
        <v>38</v>
      </c>
      <c r="R1391" s="29" t="s">
        <v>38</v>
      </c>
      <c r="S1391" s="28" t="s">
        <v>58</v>
      </c>
      <c r="T1391" s="28" t="s">
        <v>233</v>
      </c>
      <c r="U1391" s="5" t="s">
        <v>38</v>
      </c>
      <c r="V1391" s="28" t="s">
        <v>1871</v>
      </c>
      <c r="W1391" s="7" t="s">
        <v>38</v>
      </c>
      <c r="X1391" s="7" t="s">
        <v>38</v>
      </c>
      <c r="Y1391" s="5" t="s">
        <v>38</v>
      </c>
      <c r="Z1391" s="5" t="s">
        <v>38</v>
      </c>
      <c r="AA1391" s="6" t="s">
        <v>38</v>
      </c>
      <c r="AB1391" s="6" t="s">
        <v>38</v>
      </c>
      <c r="AC1391" s="6" t="s">
        <v>38</v>
      </c>
      <c r="AD1391" s="6" t="s">
        <v>38</v>
      </c>
      <c r="AE1391" s="6" t="s">
        <v>38</v>
      </c>
    </row>
    <row r="1392">
      <c r="A1392" s="28" t="s">
        <v>5211</v>
      </c>
      <c r="B1392" s="6" t="s">
        <v>5212</v>
      </c>
      <c r="C1392" s="6" t="s">
        <v>360</v>
      </c>
      <c r="D1392" s="7" t="s">
        <v>5187</v>
      </c>
      <c r="E1392" s="28" t="s">
        <v>5188</v>
      </c>
      <c r="F1392" s="5" t="s">
        <v>173</v>
      </c>
      <c r="G1392" s="6" t="s">
        <v>56</v>
      </c>
      <c r="H1392" s="6" t="s">
        <v>38</v>
      </c>
      <c r="I1392" s="6" t="s">
        <v>38</v>
      </c>
      <c r="J1392" s="8" t="s">
        <v>1868</v>
      </c>
      <c r="K1392" s="5" t="s">
        <v>1869</v>
      </c>
      <c r="L1392" s="7" t="s">
        <v>1870</v>
      </c>
      <c r="M1392" s="9">
        <v>1964000</v>
      </c>
      <c r="N1392" s="5" t="s">
        <v>57</v>
      </c>
      <c r="O1392" s="31">
        <v>43150.6219256944</v>
      </c>
      <c r="P1392" s="32">
        <v>43150.9009430903</v>
      </c>
      <c r="Q1392" s="28" t="s">
        <v>38</v>
      </c>
      <c r="R1392" s="29" t="s">
        <v>38</v>
      </c>
      <c r="S1392" s="28" t="s">
        <v>58</v>
      </c>
      <c r="T1392" s="28" t="s">
        <v>233</v>
      </c>
      <c r="U1392" s="5" t="s">
        <v>38</v>
      </c>
      <c r="V1392" s="28" t="s">
        <v>1871</v>
      </c>
      <c r="W1392" s="7" t="s">
        <v>38</v>
      </c>
      <c r="X1392" s="7" t="s">
        <v>38</v>
      </c>
      <c r="Y1392" s="5" t="s">
        <v>38</v>
      </c>
      <c r="Z1392" s="5" t="s">
        <v>38</v>
      </c>
      <c r="AA1392" s="6" t="s">
        <v>38</v>
      </c>
      <c r="AB1392" s="6" t="s">
        <v>38</v>
      </c>
      <c r="AC1392" s="6" t="s">
        <v>38</v>
      </c>
      <c r="AD1392" s="6" t="s">
        <v>38</v>
      </c>
      <c r="AE1392" s="6" t="s">
        <v>38</v>
      </c>
    </row>
    <row r="1393">
      <c r="A1393" s="28" t="s">
        <v>5213</v>
      </c>
      <c r="B1393" s="6" t="s">
        <v>5214</v>
      </c>
      <c r="C1393" s="6" t="s">
        <v>360</v>
      </c>
      <c r="D1393" s="7" t="s">
        <v>5187</v>
      </c>
      <c r="E1393" s="28" t="s">
        <v>5188</v>
      </c>
      <c r="F1393" s="5" t="s">
        <v>1966</v>
      </c>
      <c r="G1393" s="6" t="s">
        <v>37</v>
      </c>
      <c r="H1393" s="6" t="s">
        <v>38</v>
      </c>
      <c r="I1393" s="6" t="s">
        <v>38</v>
      </c>
      <c r="J1393" s="8" t="s">
        <v>5215</v>
      </c>
      <c r="K1393" s="5" t="s">
        <v>5216</v>
      </c>
      <c r="L1393" s="7" t="s">
        <v>5217</v>
      </c>
      <c r="M1393" s="9">
        <v>2791000</v>
      </c>
      <c r="N1393" s="5" t="s">
        <v>57</v>
      </c>
      <c r="O1393" s="31">
        <v>43150.6219258449</v>
      </c>
      <c r="P1393" s="32">
        <v>43150.9002203357</v>
      </c>
      <c r="Q1393" s="28" t="s">
        <v>38</v>
      </c>
      <c r="R1393" s="29" t="s">
        <v>38</v>
      </c>
      <c r="S1393" s="28" t="s">
        <v>58</v>
      </c>
      <c r="T1393" s="28" t="s">
        <v>38</v>
      </c>
      <c r="U1393" s="5" t="s">
        <v>38</v>
      </c>
      <c r="V1393" s="28" t="s">
        <v>1871</v>
      </c>
      <c r="W1393" s="7" t="s">
        <v>38</v>
      </c>
      <c r="X1393" s="7" t="s">
        <v>38</v>
      </c>
      <c r="Y1393" s="5" t="s">
        <v>38</v>
      </c>
      <c r="Z1393" s="5" t="s">
        <v>38</v>
      </c>
      <c r="AA1393" s="6" t="s">
        <v>38</v>
      </c>
      <c r="AB1393" s="6" t="s">
        <v>38</v>
      </c>
      <c r="AC1393" s="6" t="s">
        <v>38</v>
      </c>
      <c r="AD1393" s="6" t="s">
        <v>38</v>
      </c>
      <c r="AE1393" s="6" t="s">
        <v>38</v>
      </c>
    </row>
    <row r="1394">
      <c r="A1394" s="28" t="s">
        <v>5218</v>
      </c>
      <c r="B1394" s="6" t="s">
        <v>5219</v>
      </c>
      <c r="C1394" s="6" t="s">
        <v>360</v>
      </c>
      <c r="D1394" s="7" t="s">
        <v>5187</v>
      </c>
      <c r="E1394" s="28" t="s">
        <v>5188</v>
      </c>
      <c r="F1394" s="5" t="s">
        <v>222</v>
      </c>
      <c r="G1394" s="6" t="s">
        <v>37</v>
      </c>
      <c r="H1394" s="6" t="s">
        <v>38</v>
      </c>
      <c r="I1394" s="6" t="s">
        <v>38</v>
      </c>
      <c r="J1394" s="8" t="s">
        <v>1868</v>
      </c>
      <c r="K1394" s="5" t="s">
        <v>1869</v>
      </c>
      <c r="L1394" s="7" t="s">
        <v>1870</v>
      </c>
      <c r="M1394" s="9">
        <v>2792000</v>
      </c>
      <c r="N1394" s="5" t="s">
        <v>57</v>
      </c>
      <c r="O1394" s="31">
        <v>43150.6219258449</v>
      </c>
      <c r="P1394" s="32">
        <v>43150.9002201736</v>
      </c>
      <c r="Q1394" s="28" t="s">
        <v>38</v>
      </c>
      <c r="R1394" s="29" t="s">
        <v>38</v>
      </c>
      <c r="S1394" s="28" t="s">
        <v>58</v>
      </c>
      <c r="T1394" s="28" t="s">
        <v>38</v>
      </c>
      <c r="U1394" s="5" t="s">
        <v>38</v>
      </c>
      <c r="V1394" s="28" t="s">
        <v>1871</v>
      </c>
      <c r="W1394" s="7" t="s">
        <v>38</v>
      </c>
      <c r="X1394" s="7" t="s">
        <v>38</v>
      </c>
      <c r="Y1394" s="5" t="s">
        <v>38</v>
      </c>
      <c r="Z1394" s="5" t="s">
        <v>38</v>
      </c>
      <c r="AA1394" s="6" t="s">
        <v>38</v>
      </c>
      <c r="AB1394" s="6" t="s">
        <v>226</v>
      </c>
      <c r="AC1394" s="6" t="s">
        <v>38</v>
      </c>
      <c r="AD1394" s="6" t="s">
        <v>38</v>
      </c>
      <c r="AE1394" s="6" t="s">
        <v>38</v>
      </c>
    </row>
    <row r="1395">
      <c r="A1395" s="28" t="s">
        <v>5220</v>
      </c>
      <c r="B1395" s="6" t="s">
        <v>5221</v>
      </c>
      <c r="C1395" s="6" t="s">
        <v>360</v>
      </c>
      <c r="D1395" s="7" t="s">
        <v>5187</v>
      </c>
      <c r="E1395" s="28" t="s">
        <v>5188</v>
      </c>
      <c r="F1395" s="5" t="s">
        <v>173</v>
      </c>
      <c r="G1395" s="6" t="s">
        <v>56</v>
      </c>
      <c r="H1395" s="6" t="s">
        <v>38</v>
      </c>
      <c r="I1395" s="6" t="s">
        <v>38</v>
      </c>
      <c r="J1395" s="8" t="s">
        <v>1797</v>
      </c>
      <c r="K1395" s="5" t="s">
        <v>1798</v>
      </c>
      <c r="L1395" s="7" t="s">
        <v>1799</v>
      </c>
      <c r="M1395" s="9">
        <v>2793000</v>
      </c>
      <c r="N1395" s="5" t="s">
        <v>57</v>
      </c>
      <c r="O1395" s="31">
        <v>43150.6219260417</v>
      </c>
      <c r="P1395" s="32">
        <v>43150.9002201736</v>
      </c>
      <c r="Q1395" s="28" t="s">
        <v>38</v>
      </c>
      <c r="R1395" s="29" t="s">
        <v>38</v>
      </c>
      <c r="S1395" s="28" t="s">
        <v>58</v>
      </c>
      <c r="T1395" s="28" t="s">
        <v>233</v>
      </c>
      <c r="U1395" s="5" t="s">
        <v>38</v>
      </c>
      <c r="V1395" s="28" t="s">
        <v>586</v>
      </c>
      <c r="W1395" s="7" t="s">
        <v>38</v>
      </c>
      <c r="X1395" s="7" t="s">
        <v>38</v>
      </c>
      <c r="Y1395" s="5" t="s">
        <v>38</v>
      </c>
      <c r="Z1395" s="5" t="s">
        <v>38</v>
      </c>
      <c r="AA1395" s="6" t="s">
        <v>38</v>
      </c>
      <c r="AB1395" s="6" t="s">
        <v>38</v>
      </c>
      <c r="AC1395" s="6" t="s">
        <v>38</v>
      </c>
      <c r="AD1395" s="6" t="s">
        <v>38</v>
      </c>
      <c r="AE1395" s="6" t="s">
        <v>38</v>
      </c>
    </row>
    <row r="1396">
      <c r="A1396" s="28" t="s">
        <v>5222</v>
      </c>
      <c r="B1396" s="6" t="s">
        <v>5223</v>
      </c>
      <c r="C1396" s="6" t="s">
        <v>360</v>
      </c>
      <c r="D1396" s="7" t="s">
        <v>5187</v>
      </c>
      <c r="E1396" s="28" t="s">
        <v>5188</v>
      </c>
      <c r="F1396" s="5" t="s">
        <v>173</v>
      </c>
      <c r="G1396" s="6" t="s">
        <v>56</v>
      </c>
      <c r="H1396" s="6" t="s">
        <v>38</v>
      </c>
      <c r="I1396" s="6" t="s">
        <v>38</v>
      </c>
      <c r="J1396" s="8" t="s">
        <v>1863</v>
      </c>
      <c r="K1396" s="5" t="s">
        <v>1864</v>
      </c>
      <c r="L1396" s="7" t="s">
        <v>1865</v>
      </c>
      <c r="M1396" s="9">
        <v>2682000</v>
      </c>
      <c r="N1396" s="5" t="s">
        <v>57</v>
      </c>
      <c r="O1396" s="31">
        <v>43150.6219260417</v>
      </c>
      <c r="P1396" s="32">
        <v>43150.9002201736</v>
      </c>
      <c r="Q1396" s="28" t="s">
        <v>38</v>
      </c>
      <c r="R1396" s="29" t="s">
        <v>38</v>
      </c>
      <c r="S1396" s="28" t="s">
        <v>58</v>
      </c>
      <c r="T1396" s="28" t="s">
        <v>242</v>
      </c>
      <c r="U1396" s="5" t="s">
        <v>38</v>
      </c>
      <c r="V1396" s="28" t="s">
        <v>103</v>
      </c>
      <c r="W1396" s="7" t="s">
        <v>38</v>
      </c>
      <c r="X1396" s="7" t="s">
        <v>38</v>
      </c>
      <c r="Y1396" s="5" t="s">
        <v>38</v>
      </c>
      <c r="Z1396" s="5" t="s">
        <v>38</v>
      </c>
      <c r="AA1396" s="6" t="s">
        <v>38</v>
      </c>
      <c r="AB1396" s="6" t="s">
        <v>38</v>
      </c>
      <c r="AC1396" s="6" t="s">
        <v>38</v>
      </c>
      <c r="AD1396" s="6" t="s">
        <v>38</v>
      </c>
      <c r="AE1396" s="6" t="s">
        <v>38</v>
      </c>
    </row>
    <row r="1397">
      <c r="A1397" s="28" t="s">
        <v>5224</v>
      </c>
      <c r="B1397" s="6" t="s">
        <v>5225</v>
      </c>
      <c r="C1397" s="6" t="s">
        <v>360</v>
      </c>
      <c r="D1397" s="7" t="s">
        <v>5187</v>
      </c>
      <c r="E1397" s="28" t="s">
        <v>5188</v>
      </c>
      <c r="F1397" s="5" t="s">
        <v>275</v>
      </c>
      <c r="G1397" s="6" t="s">
        <v>37</v>
      </c>
      <c r="H1397" s="6" t="s">
        <v>5225</v>
      </c>
      <c r="I1397" s="6" t="s">
        <v>38</v>
      </c>
      <c r="J1397" s="8" t="s">
        <v>1863</v>
      </c>
      <c r="K1397" s="5" t="s">
        <v>1864</v>
      </c>
      <c r="L1397" s="7" t="s">
        <v>1865</v>
      </c>
      <c r="M1397" s="9">
        <v>2684000</v>
      </c>
      <c r="N1397" s="5" t="s">
        <v>57</v>
      </c>
      <c r="O1397" s="31">
        <v>43150.6219262384</v>
      </c>
      <c r="P1397" s="32">
        <v>43150.9002199884</v>
      </c>
      <c r="Q1397" s="28" t="s">
        <v>38</v>
      </c>
      <c r="R1397" s="29" t="s">
        <v>38</v>
      </c>
      <c r="S1397" s="28" t="s">
        <v>58</v>
      </c>
      <c r="T1397" s="28" t="s">
        <v>242</v>
      </c>
      <c r="U1397" s="5" t="s">
        <v>243</v>
      </c>
      <c r="V1397" s="28" t="s">
        <v>103</v>
      </c>
      <c r="W1397" s="7" t="s">
        <v>38</v>
      </c>
      <c r="X1397" s="7" t="s">
        <v>38</v>
      </c>
      <c r="Y1397" s="5" t="s">
        <v>38</v>
      </c>
      <c r="Z1397" s="5" t="s">
        <v>38</v>
      </c>
      <c r="AA1397" s="6" t="s">
        <v>38</v>
      </c>
      <c r="AB1397" s="6" t="s">
        <v>38</v>
      </c>
      <c r="AC1397" s="6" t="s">
        <v>38</v>
      </c>
      <c r="AD1397" s="6" t="s">
        <v>38</v>
      </c>
      <c r="AE1397" s="6" t="s">
        <v>38</v>
      </c>
    </row>
    <row r="1398">
      <c r="A1398" s="28" t="s">
        <v>5226</v>
      </c>
      <c r="B1398" s="6" t="s">
        <v>5227</v>
      </c>
      <c r="C1398" s="6" t="s">
        <v>360</v>
      </c>
      <c r="D1398" s="7" t="s">
        <v>5187</v>
      </c>
      <c r="E1398" s="28" t="s">
        <v>5188</v>
      </c>
      <c r="F1398" s="5" t="s">
        <v>173</v>
      </c>
      <c r="G1398" s="6" t="s">
        <v>56</v>
      </c>
      <c r="H1398" s="6" t="s">
        <v>38</v>
      </c>
      <c r="I1398" s="6" t="s">
        <v>38</v>
      </c>
      <c r="J1398" s="8" t="s">
        <v>355</v>
      </c>
      <c r="K1398" s="5" t="s">
        <v>356</v>
      </c>
      <c r="L1398" s="7" t="s">
        <v>357</v>
      </c>
      <c r="M1398" s="9">
        <v>2377000</v>
      </c>
      <c r="N1398" s="5" t="s">
        <v>57</v>
      </c>
      <c r="O1398" s="31">
        <v>43150.6219263889</v>
      </c>
      <c r="P1398" s="32">
        <v>43150.9506694792</v>
      </c>
      <c r="Q1398" s="28" t="s">
        <v>38</v>
      </c>
      <c r="R1398" s="29" t="s">
        <v>38</v>
      </c>
      <c r="S1398" s="28" t="s">
        <v>58</v>
      </c>
      <c r="T1398" s="28" t="s">
        <v>242</v>
      </c>
      <c r="U1398" s="5" t="s">
        <v>38</v>
      </c>
      <c r="V1398" s="28" t="s">
        <v>103</v>
      </c>
      <c r="W1398" s="7" t="s">
        <v>38</v>
      </c>
      <c r="X1398" s="7" t="s">
        <v>38</v>
      </c>
      <c r="Y1398" s="5" t="s">
        <v>38</v>
      </c>
      <c r="Z1398" s="5" t="s">
        <v>38</v>
      </c>
      <c r="AA1398" s="6" t="s">
        <v>38</v>
      </c>
      <c r="AB1398" s="6" t="s">
        <v>38</v>
      </c>
      <c r="AC1398" s="6" t="s">
        <v>38</v>
      </c>
      <c r="AD1398" s="6" t="s">
        <v>38</v>
      </c>
      <c r="AE1398" s="6" t="s">
        <v>38</v>
      </c>
    </row>
    <row r="1399">
      <c r="A1399" s="28" t="s">
        <v>5228</v>
      </c>
      <c r="B1399" s="6" t="s">
        <v>5229</v>
      </c>
      <c r="C1399" s="6" t="s">
        <v>360</v>
      </c>
      <c r="D1399" s="7" t="s">
        <v>5187</v>
      </c>
      <c r="E1399" s="28" t="s">
        <v>5188</v>
      </c>
      <c r="F1399" s="5" t="s">
        <v>173</v>
      </c>
      <c r="G1399" s="6" t="s">
        <v>56</v>
      </c>
      <c r="H1399" s="6" t="s">
        <v>38</v>
      </c>
      <c r="I1399" s="6" t="s">
        <v>38</v>
      </c>
      <c r="J1399" s="8" t="s">
        <v>4106</v>
      </c>
      <c r="K1399" s="5" t="s">
        <v>4107</v>
      </c>
      <c r="L1399" s="7" t="s">
        <v>4108</v>
      </c>
      <c r="M1399" s="9">
        <v>2798000</v>
      </c>
      <c r="N1399" s="5" t="s">
        <v>57</v>
      </c>
      <c r="O1399" s="31">
        <v>43150.6219263889</v>
      </c>
      <c r="P1399" s="32">
        <v>43150.8996609954</v>
      </c>
      <c r="Q1399" s="28" t="s">
        <v>38</v>
      </c>
      <c r="R1399" s="29" t="s">
        <v>38</v>
      </c>
      <c r="S1399" s="28" t="s">
        <v>58</v>
      </c>
      <c r="T1399" s="28" t="s">
        <v>242</v>
      </c>
      <c r="U1399" s="5" t="s">
        <v>38</v>
      </c>
      <c r="V1399" s="28" t="s">
        <v>103</v>
      </c>
      <c r="W1399" s="7" t="s">
        <v>38</v>
      </c>
      <c r="X1399" s="7" t="s">
        <v>38</v>
      </c>
      <c r="Y1399" s="5" t="s">
        <v>38</v>
      </c>
      <c r="Z1399" s="5" t="s">
        <v>38</v>
      </c>
      <c r="AA1399" s="6" t="s">
        <v>38</v>
      </c>
      <c r="AB1399" s="6" t="s">
        <v>38</v>
      </c>
      <c r="AC1399" s="6" t="s">
        <v>38</v>
      </c>
      <c r="AD1399" s="6" t="s">
        <v>38</v>
      </c>
      <c r="AE1399" s="6" t="s">
        <v>38</v>
      </c>
    </row>
    <row r="1400">
      <c r="A1400" s="28" t="s">
        <v>5230</v>
      </c>
      <c r="B1400" s="6" t="s">
        <v>5231</v>
      </c>
      <c r="C1400" s="6" t="s">
        <v>360</v>
      </c>
      <c r="D1400" s="7" t="s">
        <v>5187</v>
      </c>
      <c r="E1400" s="28" t="s">
        <v>5188</v>
      </c>
      <c r="F1400" s="5" t="s">
        <v>173</v>
      </c>
      <c r="G1400" s="6" t="s">
        <v>56</v>
      </c>
      <c r="H1400" s="6" t="s">
        <v>38</v>
      </c>
      <c r="I1400" s="6" t="s">
        <v>38</v>
      </c>
      <c r="J1400" s="8" t="s">
        <v>4106</v>
      </c>
      <c r="K1400" s="5" t="s">
        <v>4107</v>
      </c>
      <c r="L1400" s="7" t="s">
        <v>4108</v>
      </c>
      <c r="M1400" s="9">
        <v>2466000</v>
      </c>
      <c r="N1400" s="5" t="s">
        <v>57</v>
      </c>
      <c r="O1400" s="31">
        <v>43150.6219265856</v>
      </c>
      <c r="P1400" s="32">
        <v>43150.8996609954</v>
      </c>
      <c r="Q1400" s="28" t="s">
        <v>38</v>
      </c>
      <c r="R1400" s="29" t="s">
        <v>38</v>
      </c>
      <c r="S1400" s="28" t="s">
        <v>58</v>
      </c>
      <c r="T1400" s="28" t="s">
        <v>242</v>
      </c>
      <c r="U1400" s="5" t="s">
        <v>38</v>
      </c>
      <c r="V1400" s="28" t="s">
        <v>103</v>
      </c>
      <c r="W1400" s="7" t="s">
        <v>38</v>
      </c>
      <c r="X1400" s="7" t="s">
        <v>38</v>
      </c>
      <c r="Y1400" s="5" t="s">
        <v>38</v>
      </c>
      <c r="Z1400" s="5" t="s">
        <v>38</v>
      </c>
      <c r="AA1400" s="6" t="s">
        <v>38</v>
      </c>
      <c r="AB1400" s="6" t="s">
        <v>38</v>
      </c>
      <c r="AC1400" s="6" t="s">
        <v>38</v>
      </c>
      <c r="AD1400" s="6" t="s">
        <v>38</v>
      </c>
      <c r="AE1400" s="6" t="s">
        <v>38</v>
      </c>
    </row>
    <row r="1401">
      <c r="A1401" s="28" t="s">
        <v>5232</v>
      </c>
      <c r="B1401" s="6" t="s">
        <v>5233</v>
      </c>
      <c r="C1401" s="6" t="s">
        <v>360</v>
      </c>
      <c r="D1401" s="7" t="s">
        <v>5187</v>
      </c>
      <c r="E1401" s="28" t="s">
        <v>5188</v>
      </c>
      <c r="F1401" s="5" t="s">
        <v>173</v>
      </c>
      <c r="G1401" s="6" t="s">
        <v>56</v>
      </c>
      <c r="H1401" s="6" t="s">
        <v>38</v>
      </c>
      <c r="I1401" s="6" t="s">
        <v>38</v>
      </c>
      <c r="J1401" s="8" t="s">
        <v>1818</v>
      </c>
      <c r="K1401" s="5" t="s">
        <v>1819</v>
      </c>
      <c r="L1401" s="7" t="s">
        <v>1820</v>
      </c>
      <c r="M1401" s="9">
        <v>1823000</v>
      </c>
      <c r="N1401" s="5" t="s">
        <v>57</v>
      </c>
      <c r="O1401" s="31">
        <v>43150.6219267708</v>
      </c>
      <c r="P1401" s="32">
        <v>43150.8996607986</v>
      </c>
      <c r="Q1401" s="28" t="s">
        <v>38</v>
      </c>
      <c r="R1401" s="29" t="s">
        <v>38</v>
      </c>
      <c r="S1401" s="28" t="s">
        <v>58</v>
      </c>
      <c r="T1401" s="28" t="s">
        <v>242</v>
      </c>
      <c r="U1401" s="5" t="s">
        <v>38</v>
      </c>
      <c r="V1401" s="28" t="s">
        <v>103</v>
      </c>
      <c r="W1401" s="7" t="s">
        <v>38</v>
      </c>
      <c r="X1401" s="7" t="s">
        <v>38</v>
      </c>
      <c r="Y1401" s="5" t="s">
        <v>38</v>
      </c>
      <c r="Z1401" s="5" t="s">
        <v>38</v>
      </c>
      <c r="AA1401" s="6" t="s">
        <v>38</v>
      </c>
      <c r="AB1401" s="6" t="s">
        <v>38</v>
      </c>
      <c r="AC1401" s="6" t="s">
        <v>38</v>
      </c>
      <c r="AD1401" s="6" t="s">
        <v>38</v>
      </c>
      <c r="AE1401" s="6" t="s">
        <v>38</v>
      </c>
    </row>
    <row r="1402">
      <c r="A1402" s="28" t="s">
        <v>5234</v>
      </c>
      <c r="B1402" s="6" t="s">
        <v>5235</v>
      </c>
      <c r="C1402" s="6" t="s">
        <v>360</v>
      </c>
      <c r="D1402" s="7" t="s">
        <v>5187</v>
      </c>
      <c r="E1402" s="28" t="s">
        <v>5188</v>
      </c>
      <c r="F1402" s="5" t="s">
        <v>173</v>
      </c>
      <c r="G1402" s="6" t="s">
        <v>56</v>
      </c>
      <c r="H1402" s="6" t="s">
        <v>38</v>
      </c>
      <c r="I1402" s="6" t="s">
        <v>38</v>
      </c>
      <c r="J1402" s="8" t="s">
        <v>543</v>
      </c>
      <c r="K1402" s="5" t="s">
        <v>544</v>
      </c>
      <c r="L1402" s="7" t="s">
        <v>545</v>
      </c>
      <c r="M1402" s="9">
        <v>2678000</v>
      </c>
      <c r="N1402" s="5" t="s">
        <v>57</v>
      </c>
      <c r="O1402" s="31">
        <v>43150.6219267708</v>
      </c>
      <c r="P1402" s="32">
        <v>43150.8996607986</v>
      </c>
      <c r="Q1402" s="28" t="s">
        <v>38</v>
      </c>
      <c r="R1402" s="29" t="s">
        <v>38</v>
      </c>
      <c r="S1402" s="28" t="s">
        <v>58</v>
      </c>
      <c r="T1402" s="28" t="s">
        <v>242</v>
      </c>
      <c r="U1402" s="5" t="s">
        <v>38</v>
      </c>
      <c r="V1402" s="28" t="s">
        <v>103</v>
      </c>
      <c r="W1402" s="7" t="s">
        <v>38</v>
      </c>
      <c r="X1402" s="7" t="s">
        <v>38</v>
      </c>
      <c r="Y1402" s="5" t="s">
        <v>38</v>
      </c>
      <c r="Z1402" s="5" t="s">
        <v>38</v>
      </c>
      <c r="AA1402" s="6" t="s">
        <v>38</v>
      </c>
      <c r="AB1402" s="6" t="s">
        <v>38</v>
      </c>
      <c r="AC1402" s="6" t="s">
        <v>38</v>
      </c>
      <c r="AD1402" s="6" t="s">
        <v>38</v>
      </c>
      <c r="AE1402" s="6" t="s">
        <v>38</v>
      </c>
    </row>
    <row r="1403">
      <c r="A1403" s="28" t="s">
        <v>5236</v>
      </c>
      <c r="B1403" s="6" t="s">
        <v>5237</v>
      </c>
      <c r="C1403" s="6" t="s">
        <v>470</v>
      </c>
      <c r="D1403" s="7" t="s">
        <v>471</v>
      </c>
      <c r="E1403" s="28" t="s">
        <v>472</v>
      </c>
      <c r="F1403" s="5" t="s">
        <v>187</v>
      </c>
      <c r="G1403" s="6" t="s">
        <v>37</v>
      </c>
      <c r="H1403" s="6" t="s">
        <v>5238</v>
      </c>
      <c r="I1403" s="6" t="s">
        <v>38</v>
      </c>
      <c r="J1403" s="8" t="s">
        <v>175</v>
      </c>
      <c r="K1403" s="5" t="s">
        <v>176</v>
      </c>
      <c r="L1403" s="7" t="s">
        <v>177</v>
      </c>
      <c r="M1403" s="9">
        <v>2912000</v>
      </c>
      <c r="N1403" s="5" t="s">
        <v>196</v>
      </c>
      <c r="O1403" s="31">
        <v>43150.6220204514</v>
      </c>
      <c r="P1403" s="32">
        <v>43150.6461814005</v>
      </c>
      <c r="Q1403" s="28" t="s">
        <v>38</v>
      </c>
      <c r="R1403" s="29" t="s">
        <v>5239</v>
      </c>
      <c r="S1403" s="28" t="s">
        <v>58</v>
      </c>
      <c r="T1403" s="28" t="s">
        <v>3145</v>
      </c>
      <c r="U1403" s="5" t="s">
        <v>3182</v>
      </c>
      <c r="V1403" s="28" t="s">
        <v>609</v>
      </c>
      <c r="W1403" s="7" t="s">
        <v>38</v>
      </c>
      <c r="X1403" s="7" t="s">
        <v>38</v>
      </c>
      <c r="Y1403" s="5" t="s">
        <v>38</v>
      </c>
      <c r="Z1403" s="5" t="s">
        <v>38</v>
      </c>
      <c r="AA1403" s="6" t="s">
        <v>38</v>
      </c>
      <c r="AB1403" s="6" t="s">
        <v>38</v>
      </c>
      <c r="AC1403" s="6" t="s">
        <v>38</v>
      </c>
      <c r="AD1403" s="6" t="s">
        <v>38</v>
      </c>
      <c r="AE1403" s="6" t="s">
        <v>38</v>
      </c>
    </row>
    <row r="1404">
      <c r="A1404" s="28" t="s">
        <v>5240</v>
      </c>
      <c r="B1404" s="6" t="s">
        <v>5241</v>
      </c>
      <c r="C1404" s="6" t="s">
        <v>5242</v>
      </c>
      <c r="D1404" s="7" t="s">
        <v>5243</v>
      </c>
      <c r="E1404" s="28" t="s">
        <v>5244</v>
      </c>
      <c r="F1404" s="5" t="s">
        <v>22</v>
      </c>
      <c r="G1404" s="6" t="s">
        <v>231</v>
      </c>
      <c r="H1404" s="6" t="s">
        <v>5245</v>
      </c>
      <c r="I1404" s="6" t="s">
        <v>38</v>
      </c>
      <c r="J1404" s="8" t="s">
        <v>355</v>
      </c>
      <c r="K1404" s="5" t="s">
        <v>356</v>
      </c>
      <c r="L1404" s="7" t="s">
        <v>357</v>
      </c>
      <c r="M1404" s="9">
        <v>31200000</v>
      </c>
      <c r="N1404" s="5" t="s">
        <v>277</v>
      </c>
      <c r="O1404" s="31">
        <v>43150.6296011227</v>
      </c>
      <c r="P1404" s="32">
        <v>43150.6509898958</v>
      </c>
      <c r="Q1404" s="28" t="s">
        <v>38</v>
      </c>
      <c r="R1404" s="29" t="s">
        <v>38</v>
      </c>
      <c r="S1404" s="28" t="s">
        <v>58</v>
      </c>
      <c r="T1404" s="28" t="s">
        <v>242</v>
      </c>
      <c r="U1404" s="5" t="s">
        <v>243</v>
      </c>
      <c r="V1404" s="28" t="s">
        <v>202</v>
      </c>
      <c r="W1404" s="7" t="s">
        <v>5246</v>
      </c>
      <c r="X1404" s="7" t="s">
        <v>38</v>
      </c>
      <c r="Y1404" s="5" t="s">
        <v>236</v>
      </c>
      <c r="Z1404" s="5" t="s">
        <v>38</v>
      </c>
      <c r="AA1404" s="6" t="s">
        <v>38</v>
      </c>
      <c r="AB1404" s="6" t="s">
        <v>38</v>
      </c>
      <c r="AC1404" s="6" t="s">
        <v>38</v>
      </c>
      <c r="AD1404" s="6" t="s">
        <v>38</v>
      </c>
      <c r="AE1404" s="6" t="s">
        <v>38</v>
      </c>
    </row>
    <row r="1405">
      <c r="A1405" s="28" t="s">
        <v>5247</v>
      </c>
      <c r="B1405" s="6" t="s">
        <v>5248</v>
      </c>
      <c r="C1405" s="6" t="s">
        <v>1975</v>
      </c>
      <c r="D1405" s="7" t="s">
        <v>5249</v>
      </c>
      <c r="E1405" s="28" t="s">
        <v>5250</v>
      </c>
      <c r="F1405" s="5" t="s">
        <v>22</v>
      </c>
      <c r="G1405" s="6" t="s">
        <v>231</v>
      </c>
      <c r="H1405" s="6" t="s">
        <v>5251</v>
      </c>
      <c r="I1405" s="6" t="s">
        <v>38</v>
      </c>
      <c r="J1405" s="8" t="s">
        <v>1229</v>
      </c>
      <c r="K1405" s="5" t="s">
        <v>1230</v>
      </c>
      <c r="L1405" s="7" t="s">
        <v>1231</v>
      </c>
      <c r="M1405" s="9">
        <v>1662000</v>
      </c>
      <c r="N1405" s="5" t="s">
        <v>196</v>
      </c>
      <c r="O1405" s="31">
        <v>43150.6332096412</v>
      </c>
      <c r="P1405" s="32">
        <v>43150.7683564815</v>
      </c>
      <c r="Q1405" s="28" t="s">
        <v>38</v>
      </c>
      <c r="R1405" s="29" t="s">
        <v>5252</v>
      </c>
      <c r="S1405" s="28" t="s">
        <v>1200</v>
      </c>
      <c r="T1405" s="28" t="s">
        <v>233</v>
      </c>
      <c r="U1405" s="5" t="s">
        <v>1201</v>
      </c>
      <c r="V1405" s="28" t="s">
        <v>4751</v>
      </c>
      <c r="W1405" s="7" t="s">
        <v>5253</v>
      </c>
      <c r="X1405" s="7" t="s">
        <v>38</v>
      </c>
      <c r="Y1405" s="5" t="s">
        <v>236</v>
      </c>
      <c r="Z1405" s="5" t="s">
        <v>38</v>
      </c>
      <c r="AA1405" s="6" t="s">
        <v>38</v>
      </c>
      <c r="AB1405" s="6" t="s">
        <v>38</v>
      </c>
      <c r="AC1405" s="6" t="s">
        <v>38</v>
      </c>
      <c r="AD1405" s="6" t="s">
        <v>38</v>
      </c>
      <c r="AE1405" s="6" t="s">
        <v>38</v>
      </c>
    </row>
    <row r="1406">
      <c r="A1406" s="28" t="s">
        <v>5254</v>
      </c>
      <c r="B1406" s="6" t="s">
        <v>5248</v>
      </c>
      <c r="C1406" s="6" t="s">
        <v>1975</v>
      </c>
      <c r="D1406" s="7" t="s">
        <v>5249</v>
      </c>
      <c r="E1406" s="28" t="s">
        <v>5250</v>
      </c>
      <c r="F1406" s="5" t="s">
        <v>22</v>
      </c>
      <c r="G1406" s="6" t="s">
        <v>231</v>
      </c>
      <c r="H1406" s="6" t="s">
        <v>5251</v>
      </c>
      <c r="I1406" s="6" t="s">
        <v>38</v>
      </c>
      <c r="J1406" s="8" t="s">
        <v>1229</v>
      </c>
      <c r="K1406" s="5" t="s">
        <v>1230</v>
      </c>
      <c r="L1406" s="7" t="s">
        <v>1231</v>
      </c>
      <c r="M1406" s="9">
        <v>1662100</v>
      </c>
      <c r="N1406" s="5" t="s">
        <v>458</v>
      </c>
      <c r="O1406" s="31">
        <v>43150.6332213773</v>
      </c>
      <c r="P1406" s="32">
        <v>43165.3753805208</v>
      </c>
      <c r="Q1406" s="28" t="s">
        <v>38</v>
      </c>
      <c r="R1406" s="29" t="s">
        <v>38</v>
      </c>
      <c r="S1406" s="28" t="s">
        <v>72</v>
      </c>
      <c r="T1406" s="28" t="s">
        <v>233</v>
      </c>
      <c r="U1406" s="5" t="s">
        <v>459</v>
      </c>
      <c r="V1406" s="28" t="s">
        <v>4751</v>
      </c>
      <c r="W1406" s="7" t="s">
        <v>5255</v>
      </c>
      <c r="X1406" s="7" t="s">
        <v>38</v>
      </c>
      <c r="Y1406" s="5" t="s">
        <v>467</v>
      </c>
      <c r="Z1406" s="5" t="s">
        <v>1254</v>
      </c>
      <c r="AA1406" s="6" t="s">
        <v>38</v>
      </c>
      <c r="AB1406" s="6" t="s">
        <v>38</v>
      </c>
      <c r="AC1406" s="6" t="s">
        <v>38</v>
      </c>
      <c r="AD1406" s="6" t="s">
        <v>38</v>
      </c>
      <c r="AE1406" s="6" t="s">
        <v>38</v>
      </c>
    </row>
    <row r="1407">
      <c r="A1407" s="28" t="s">
        <v>5256</v>
      </c>
      <c r="B1407" s="6" t="s">
        <v>5248</v>
      </c>
      <c r="C1407" s="6" t="s">
        <v>1975</v>
      </c>
      <c r="D1407" s="7" t="s">
        <v>5249</v>
      </c>
      <c r="E1407" s="28" t="s">
        <v>5250</v>
      </c>
      <c r="F1407" s="5" t="s">
        <v>22</v>
      </c>
      <c r="G1407" s="6" t="s">
        <v>231</v>
      </c>
      <c r="H1407" s="6" t="s">
        <v>5251</v>
      </c>
      <c r="I1407" s="6" t="s">
        <v>38</v>
      </c>
      <c r="J1407" s="8" t="s">
        <v>1229</v>
      </c>
      <c r="K1407" s="5" t="s">
        <v>1230</v>
      </c>
      <c r="L1407" s="7" t="s">
        <v>1231</v>
      </c>
      <c r="M1407" s="9">
        <v>1662200</v>
      </c>
      <c r="N1407" s="5" t="s">
        <v>458</v>
      </c>
      <c r="O1407" s="31">
        <v>43150.6332352662</v>
      </c>
      <c r="P1407" s="32">
        <v>43165.3753806713</v>
      </c>
      <c r="Q1407" s="28" t="s">
        <v>38</v>
      </c>
      <c r="R1407" s="29" t="s">
        <v>38</v>
      </c>
      <c r="S1407" s="28" t="s">
        <v>58</v>
      </c>
      <c r="T1407" s="28" t="s">
        <v>233</v>
      </c>
      <c r="U1407" s="5" t="s">
        <v>234</v>
      </c>
      <c r="V1407" s="28" t="s">
        <v>4751</v>
      </c>
      <c r="W1407" s="7" t="s">
        <v>5257</v>
      </c>
      <c r="X1407" s="7" t="s">
        <v>38</v>
      </c>
      <c r="Y1407" s="5" t="s">
        <v>467</v>
      </c>
      <c r="Z1407" s="5" t="s">
        <v>1254</v>
      </c>
      <c r="AA1407" s="6" t="s">
        <v>38</v>
      </c>
      <c r="AB1407" s="6" t="s">
        <v>38</v>
      </c>
      <c r="AC1407" s="6" t="s">
        <v>38</v>
      </c>
      <c r="AD1407" s="6" t="s">
        <v>38</v>
      </c>
      <c r="AE1407" s="6" t="s">
        <v>38</v>
      </c>
    </row>
    <row r="1408">
      <c r="A1408" s="28" t="s">
        <v>5258</v>
      </c>
      <c r="B1408" s="6" t="s">
        <v>5259</v>
      </c>
      <c r="C1408" s="6" t="s">
        <v>5260</v>
      </c>
      <c r="D1408" s="7" t="s">
        <v>5249</v>
      </c>
      <c r="E1408" s="28" t="s">
        <v>5250</v>
      </c>
      <c r="F1408" s="5" t="s">
        <v>22</v>
      </c>
      <c r="G1408" s="6" t="s">
        <v>231</v>
      </c>
      <c r="H1408" s="6" t="s">
        <v>5261</v>
      </c>
      <c r="I1408" s="6" t="s">
        <v>38</v>
      </c>
      <c r="J1408" s="8" t="s">
        <v>2353</v>
      </c>
      <c r="K1408" s="5" t="s">
        <v>2354</v>
      </c>
      <c r="L1408" s="7" t="s">
        <v>2355</v>
      </c>
      <c r="M1408" s="9">
        <v>2586000</v>
      </c>
      <c r="N1408" s="5" t="s">
        <v>196</v>
      </c>
      <c r="O1408" s="31">
        <v>43150.6332486458</v>
      </c>
      <c r="P1408" s="32">
        <v>43150.7683566782</v>
      </c>
      <c r="Q1408" s="28" t="s">
        <v>38</v>
      </c>
      <c r="R1408" s="29" t="s">
        <v>5262</v>
      </c>
      <c r="S1408" s="28" t="s">
        <v>72</v>
      </c>
      <c r="T1408" s="28" t="s">
        <v>233</v>
      </c>
      <c r="U1408" s="5" t="s">
        <v>459</v>
      </c>
      <c r="V1408" s="28" t="s">
        <v>1806</v>
      </c>
      <c r="W1408" s="7" t="s">
        <v>5263</v>
      </c>
      <c r="X1408" s="7" t="s">
        <v>38</v>
      </c>
      <c r="Y1408" s="5" t="s">
        <v>236</v>
      </c>
      <c r="Z1408" s="5" t="s">
        <v>38</v>
      </c>
      <c r="AA1408" s="6" t="s">
        <v>38</v>
      </c>
      <c r="AB1408" s="6" t="s">
        <v>38</v>
      </c>
      <c r="AC1408" s="6" t="s">
        <v>38</v>
      </c>
      <c r="AD1408" s="6" t="s">
        <v>38</v>
      </c>
      <c r="AE1408" s="6" t="s">
        <v>38</v>
      </c>
    </row>
    <row r="1409">
      <c r="A1409" s="28" t="s">
        <v>5264</v>
      </c>
      <c r="B1409" s="6" t="s">
        <v>5259</v>
      </c>
      <c r="C1409" s="6" t="s">
        <v>5260</v>
      </c>
      <c r="D1409" s="7" t="s">
        <v>5249</v>
      </c>
      <c r="E1409" s="28" t="s">
        <v>5250</v>
      </c>
      <c r="F1409" s="5" t="s">
        <v>22</v>
      </c>
      <c r="G1409" s="6" t="s">
        <v>231</v>
      </c>
      <c r="H1409" s="6" t="s">
        <v>5261</v>
      </c>
      <c r="I1409" s="6" t="s">
        <v>38</v>
      </c>
      <c r="J1409" s="8" t="s">
        <v>2353</v>
      </c>
      <c r="K1409" s="5" t="s">
        <v>2354</v>
      </c>
      <c r="L1409" s="7" t="s">
        <v>2355</v>
      </c>
      <c r="M1409" s="9">
        <v>2806000</v>
      </c>
      <c r="N1409" s="5" t="s">
        <v>458</v>
      </c>
      <c r="O1409" s="31">
        <v>43150.6332600347</v>
      </c>
      <c r="P1409" s="32">
        <v>43165.3753806713</v>
      </c>
      <c r="Q1409" s="28" t="s">
        <v>38</v>
      </c>
      <c r="R1409" s="29" t="s">
        <v>38</v>
      </c>
      <c r="S1409" s="28" t="s">
        <v>58</v>
      </c>
      <c r="T1409" s="28" t="s">
        <v>233</v>
      </c>
      <c r="U1409" s="5" t="s">
        <v>234</v>
      </c>
      <c r="V1409" s="28" t="s">
        <v>1806</v>
      </c>
      <c r="W1409" s="7" t="s">
        <v>5265</v>
      </c>
      <c r="X1409" s="7" t="s">
        <v>38</v>
      </c>
      <c r="Y1409" s="5" t="s">
        <v>467</v>
      </c>
      <c r="Z1409" s="5" t="s">
        <v>1901</v>
      </c>
      <c r="AA1409" s="6" t="s">
        <v>38</v>
      </c>
      <c r="AB1409" s="6" t="s">
        <v>38</v>
      </c>
      <c r="AC1409" s="6" t="s">
        <v>38</v>
      </c>
      <c r="AD1409" s="6" t="s">
        <v>38</v>
      </c>
      <c r="AE1409" s="6" t="s">
        <v>38</v>
      </c>
    </row>
    <row r="1410">
      <c r="A1410" s="28" t="s">
        <v>5266</v>
      </c>
      <c r="B1410" s="6" t="s">
        <v>5267</v>
      </c>
      <c r="C1410" s="6" t="s">
        <v>1975</v>
      </c>
      <c r="D1410" s="7" t="s">
        <v>5249</v>
      </c>
      <c r="E1410" s="28" t="s">
        <v>5250</v>
      </c>
      <c r="F1410" s="5" t="s">
        <v>173</v>
      </c>
      <c r="G1410" s="6" t="s">
        <v>56</v>
      </c>
      <c r="H1410" s="6" t="s">
        <v>5268</v>
      </c>
      <c r="I1410" s="6" t="s">
        <v>38</v>
      </c>
      <c r="J1410" s="8" t="s">
        <v>2425</v>
      </c>
      <c r="K1410" s="5" t="s">
        <v>2426</v>
      </c>
      <c r="L1410" s="7" t="s">
        <v>2427</v>
      </c>
      <c r="M1410" s="9">
        <v>2367000</v>
      </c>
      <c r="N1410" s="5" t="s">
        <v>57</v>
      </c>
      <c r="O1410" s="31">
        <v>43150.6332706829</v>
      </c>
      <c r="P1410" s="32">
        <v>43150.7683566782</v>
      </c>
      <c r="Q1410" s="28" t="s">
        <v>38</v>
      </c>
      <c r="R1410" s="29" t="s">
        <v>38</v>
      </c>
      <c r="S1410" s="28" t="s">
        <v>58</v>
      </c>
      <c r="T1410" s="28" t="s">
        <v>38</v>
      </c>
      <c r="U1410" s="5" t="s">
        <v>38</v>
      </c>
      <c r="V1410" s="28" t="s">
        <v>59</v>
      </c>
      <c r="W1410" s="7" t="s">
        <v>38</v>
      </c>
      <c r="X1410" s="7" t="s">
        <v>38</v>
      </c>
      <c r="Y1410" s="5" t="s">
        <v>38</v>
      </c>
      <c r="Z1410" s="5" t="s">
        <v>38</v>
      </c>
      <c r="AA1410" s="6" t="s">
        <v>38</v>
      </c>
      <c r="AB1410" s="6" t="s">
        <v>38</v>
      </c>
      <c r="AC1410" s="6" t="s">
        <v>38</v>
      </c>
      <c r="AD1410" s="6" t="s">
        <v>38</v>
      </c>
      <c r="AE1410" s="6" t="s">
        <v>38</v>
      </c>
    </row>
    <row r="1411">
      <c r="A1411" s="28" t="s">
        <v>5269</v>
      </c>
      <c r="B1411" s="6" t="s">
        <v>5270</v>
      </c>
      <c r="C1411" s="6" t="s">
        <v>1975</v>
      </c>
      <c r="D1411" s="7" t="s">
        <v>5249</v>
      </c>
      <c r="E1411" s="28" t="s">
        <v>5250</v>
      </c>
      <c r="F1411" s="5" t="s">
        <v>173</v>
      </c>
      <c r="G1411" s="6" t="s">
        <v>56</v>
      </c>
      <c r="H1411" s="6" t="s">
        <v>5271</v>
      </c>
      <c r="I1411" s="6" t="s">
        <v>38</v>
      </c>
      <c r="J1411" s="8" t="s">
        <v>2419</v>
      </c>
      <c r="K1411" s="5" t="s">
        <v>2420</v>
      </c>
      <c r="L1411" s="7" t="s">
        <v>2421</v>
      </c>
      <c r="M1411" s="9">
        <v>1989000</v>
      </c>
      <c r="N1411" s="5" t="s">
        <v>57</v>
      </c>
      <c r="O1411" s="31">
        <v>43150.6332706829</v>
      </c>
      <c r="P1411" s="32">
        <v>43150.7683568287</v>
      </c>
      <c r="Q1411" s="28" t="s">
        <v>38</v>
      </c>
      <c r="R1411" s="29" t="s">
        <v>38</v>
      </c>
      <c r="S1411" s="28" t="s">
        <v>58</v>
      </c>
      <c r="T1411" s="28" t="s">
        <v>38</v>
      </c>
      <c r="U1411" s="5" t="s">
        <v>38</v>
      </c>
      <c r="V1411" s="28" t="s">
        <v>59</v>
      </c>
      <c r="W1411" s="7" t="s">
        <v>38</v>
      </c>
      <c r="X1411" s="7" t="s">
        <v>38</v>
      </c>
      <c r="Y1411" s="5" t="s">
        <v>38</v>
      </c>
      <c r="Z1411" s="5" t="s">
        <v>38</v>
      </c>
      <c r="AA1411" s="6" t="s">
        <v>38</v>
      </c>
      <c r="AB1411" s="6" t="s">
        <v>38</v>
      </c>
      <c r="AC1411" s="6" t="s">
        <v>38</v>
      </c>
      <c r="AD1411" s="6" t="s">
        <v>38</v>
      </c>
      <c r="AE1411" s="6" t="s">
        <v>38</v>
      </c>
    </row>
    <row r="1412">
      <c r="A1412" s="28" t="s">
        <v>5272</v>
      </c>
      <c r="B1412" s="6" t="s">
        <v>5273</v>
      </c>
      <c r="C1412" s="6" t="s">
        <v>1975</v>
      </c>
      <c r="D1412" s="7" t="s">
        <v>5249</v>
      </c>
      <c r="E1412" s="28" t="s">
        <v>5250</v>
      </c>
      <c r="F1412" s="5" t="s">
        <v>173</v>
      </c>
      <c r="G1412" s="6" t="s">
        <v>37</v>
      </c>
      <c r="H1412" s="6" t="s">
        <v>5274</v>
      </c>
      <c r="I1412" s="6" t="s">
        <v>38</v>
      </c>
      <c r="J1412" s="8" t="s">
        <v>2425</v>
      </c>
      <c r="K1412" s="5" t="s">
        <v>2426</v>
      </c>
      <c r="L1412" s="7" t="s">
        <v>2427</v>
      </c>
      <c r="M1412" s="9">
        <v>2810010</v>
      </c>
      <c r="N1412" s="5" t="s">
        <v>196</v>
      </c>
      <c r="O1412" s="31">
        <v>43150.6332708333</v>
      </c>
      <c r="P1412" s="32">
        <v>43150.7683568287</v>
      </c>
      <c r="Q1412" s="28" t="s">
        <v>38</v>
      </c>
      <c r="R1412" s="29" t="s">
        <v>5275</v>
      </c>
      <c r="S1412" s="28" t="s">
        <v>58</v>
      </c>
      <c r="T1412" s="28" t="s">
        <v>38</v>
      </c>
      <c r="U1412" s="5" t="s">
        <v>38</v>
      </c>
      <c r="V1412" s="28" t="s">
        <v>59</v>
      </c>
      <c r="W1412" s="7" t="s">
        <v>38</v>
      </c>
      <c r="X1412" s="7" t="s">
        <v>38</v>
      </c>
      <c r="Y1412" s="5" t="s">
        <v>38</v>
      </c>
      <c r="Z1412" s="5" t="s">
        <v>38</v>
      </c>
      <c r="AA1412" s="6" t="s">
        <v>38</v>
      </c>
      <c r="AB1412" s="6" t="s">
        <v>38</v>
      </c>
      <c r="AC1412" s="6" t="s">
        <v>38</v>
      </c>
      <c r="AD1412" s="6" t="s">
        <v>38</v>
      </c>
      <c r="AE1412" s="6" t="s">
        <v>38</v>
      </c>
    </row>
    <row r="1413">
      <c r="A1413" s="28" t="s">
        <v>5276</v>
      </c>
      <c r="B1413" s="6" t="s">
        <v>5277</v>
      </c>
      <c r="C1413" s="6" t="s">
        <v>1975</v>
      </c>
      <c r="D1413" s="7" t="s">
        <v>5249</v>
      </c>
      <c r="E1413" s="28" t="s">
        <v>5250</v>
      </c>
      <c r="F1413" s="5" t="s">
        <v>173</v>
      </c>
      <c r="G1413" s="6" t="s">
        <v>56</v>
      </c>
      <c r="H1413" s="6" t="s">
        <v>5278</v>
      </c>
      <c r="I1413" s="6" t="s">
        <v>38</v>
      </c>
      <c r="J1413" s="8" t="s">
        <v>4759</v>
      </c>
      <c r="K1413" s="5" t="s">
        <v>4760</v>
      </c>
      <c r="L1413" s="7" t="s">
        <v>4761</v>
      </c>
      <c r="M1413" s="9">
        <v>2811000</v>
      </c>
      <c r="N1413" s="5" t="s">
        <v>57</v>
      </c>
      <c r="O1413" s="31">
        <v>43150.6332710301</v>
      </c>
      <c r="P1413" s="32">
        <v>43150.7683568287</v>
      </c>
      <c r="Q1413" s="28" t="s">
        <v>38</v>
      </c>
      <c r="R1413" s="29" t="s">
        <v>38</v>
      </c>
      <c r="S1413" s="28" t="s">
        <v>58</v>
      </c>
      <c r="T1413" s="28" t="s">
        <v>38</v>
      </c>
      <c r="U1413" s="5" t="s">
        <v>38</v>
      </c>
      <c r="V1413" s="28" t="s">
        <v>3605</v>
      </c>
      <c r="W1413" s="7" t="s">
        <v>38</v>
      </c>
      <c r="X1413" s="7" t="s">
        <v>38</v>
      </c>
      <c r="Y1413" s="5" t="s">
        <v>38</v>
      </c>
      <c r="Z1413" s="5" t="s">
        <v>38</v>
      </c>
      <c r="AA1413" s="6" t="s">
        <v>38</v>
      </c>
      <c r="AB1413" s="6" t="s">
        <v>38</v>
      </c>
      <c r="AC1413" s="6" t="s">
        <v>38</v>
      </c>
      <c r="AD1413" s="6" t="s">
        <v>38</v>
      </c>
      <c r="AE1413" s="6" t="s">
        <v>38</v>
      </c>
    </row>
    <row r="1414">
      <c r="A1414" s="28" t="s">
        <v>5279</v>
      </c>
      <c r="B1414" s="6" t="s">
        <v>5280</v>
      </c>
      <c r="C1414" s="6" t="s">
        <v>1975</v>
      </c>
      <c r="D1414" s="7" t="s">
        <v>5249</v>
      </c>
      <c r="E1414" s="28" t="s">
        <v>5250</v>
      </c>
      <c r="F1414" s="5" t="s">
        <v>173</v>
      </c>
      <c r="G1414" s="6" t="s">
        <v>56</v>
      </c>
      <c r="H1414" s="6" t="s">
        <v>5281</v>
      </c>
      <c r="I1414" s="6" t="s">
        <v>38</v>
      </c>
      <c r="J1414" s="8" t="s">
        <v>2304</v>
      </c>
      <c r="K1414" s="5" t="s">
        <v>2305</v>
      </c>
      <c r="L1414" s="7" t="s">
        <v>2306</v>
      </c>
      <c r="M1414" s="9">
        <v>2812000</v>
      </c>
      <c r="N1414" s="5" t="s">
        <v>57</v>
      </c>
      <c r="O1414" s="31">
        <v>43150.6332712153</v>
      </c>
      <c r="P1414" s="32">
        <v>43150.7683570255</v>
      </c>
      <c r="Q1414" s="28" t="s">
        <v>38</v>
      </c>
      <c r="R1414" s="29" t="s">
        <v>38</v>
      </c>
      <c r="S1414" s="28" t="s">
        <v>58</v>
      </c>
      <c r="T1414" s="28" t="s">
        <v>38</v>
      </c>
      <c r="U1414" s="5" t="s">
        <v>38</v>
      </c>
      <c r="V1414" s="28" t="s">
        <v>3605</v>
      </c>
      <c r="W1414" s="7" t="s">
        <v>38</v>
      </c>
      <c r="X1414" s="7" t="s">
        <v>38</v>
      </c>
      <c r="Y1414" s="5" t="s">
        <v>38</v>
      </c>
      <c r="Z1414" s="5" t="s">
        <v>38</v>
      </c>
      <c r="AA1414" s="6" t="s">
        <v>38</v>
      </c>
      <c r="AB1414" s="6" t="s">
        <v>38</v>
      </c>
      <c r="AC1414" s="6" t="s">
        <v>38</v>
      </c>
      <c r="AD1414" s="6" t="s">
        <v>38</v>
      </c>
      <c r="AE1414" s="6" t="s">
        <v>38</v>
      </c>
    </row>
    <row r="1415">
      <c r="A1415" s="28" t="s">
        <v>5282</v>
      </c>
      <c r="B1415" s="6" t="s">
        <v>5283</v>
      </c>
      <c r="C1415" s="6" t="s">
        <v>1975</v>
      </c>
      <c r="D1415" s="7" t="s">
        <v>5249</v>
      </c>
      <c r="E1415" s="28" t="s">
        <v>5250</v>
      </c>
      <c r="F1415" s="5" t="s">
        <v>22</v>
      </c>
      <c r="G1415" s="6" t="s">
        <v>231</v>
      </c>
      <c r="H1415" s="6" t="s">
        <v>5284</v>
      </c>
      <c r="I1415" s="6" t="s">
        <v>38</v>
      </c>
      <c r="J1415" s="8" t="s">
        <v>2353</v>
      </c>
      <c r="K1415" s="5" t="s">
        <v>2354</v>
      </c>
      <c r="L1415" s="7" t="s">
        <v>2355</v>
      </c>
      <c r="M1415" s="9">
        <v>2864000</v>
      </c>
      <c r="N1415" s="5" t="s">
        <v>458</v>
      </c>
      <c r="O1415" s="31">
        <v>43150.6332713773</v>
      </c>
      <c r="P1415" s="32">
        <v>43150.7683570255</v>
      </c>
      <c r="Q1415" s="28" t="s">
        <v>38</v>
      </c>
      <c r="R1415" s="29" t="s">
        <v>38</v>
      </c>
      <c r="S1415" s="28" t="s">
        <v>72</v>
      </c>
      <c r="T1415" s="28" t="s">
        <v>233</v>
      </c>
      <c r="U1415" s="5" t="s">
        <v>459</v>
      </c>
      <c r="V1415" s="28" t="s">
        <v>1188</v>
      </c>
      <c r="W1415" s="7" t="s">
        <v>5285</v>
      </c>
      <c r="X1415" s="7" t="s">
        <v>38</v>
      </c>
      <c r="Y1415" s="5" t="s">
        <v>236</v>
      </c>
      <c r="Z1415" s="5" t="s">
        <v>1190</v>
      </c>
      <c r="AA1415" s="6" t="s">
        <v>38</v>
      </c>
      <c r="AB1415" s="6" t="s">
        <v>38</v>
      </c>
      <c r="AC1415" s="6" t="s">
        <v>38</v>
      </c>
      <c r="AD1415" s="6" t="s">
        <v>38</v>
      </c>
      <c r="AE1415" s="6" t="s">
        <v>38</v>
      </c>
    </row>
    <row r="1416">
      <c r="A1416" s="28" t="s">
        <v>5286</v>
      </c>
      <c r="B1416" s="6" t="s">
        <v>5283</v>
      </c>
      <c r="C1416" s="6" t="s">
        <v>1975</v>
      </c>
      <c r="D1416" s="7" t="s">
        <v>5249</v>
      </c>
      <c r="E1416" s="28" t="s">
        <v>5250</v>
      </c>
      <c r="F1416" s="5" t="s">
        <v>22</v>
      </c>
      <c r="G1416" s="6" t="s">
        <v>231</v>
      </c>
      <c r="H1416" s="6" t="s">
        <v>5284</v>
      </c>
      <c r="I1416" s="6" t="s">
        <v>38</v>
      </c>
      <c r="J1416" s="8" t="s">
        <v>2353</v>
      </c>
      <c r="K1416" s="5" t="s">
        <v>2354</v>
      </c>
      <c r="L1416" s="7" t="s">
        <v>2355</v>
      </c>
      <c r="M1416" s="9">
        <v>2865000</v>
      </c>
      <c r="N1416" s="5" t="s">
        <v>196</v>
      </c>
      <c r="O1416" s="31">
        <v>43150.6332836806</v>
      </c>
      <c r="P1416" s="32">
        <v>43164.6375334144</v>
      </c>
      <c r="Q1416" s="28" t="s">
        <v>38</v>
      </c>
      <c r="R1416" s="29" t="s">
        <v>5287</v>
      </c>
      <c r="S1416" s="28" t="s">
        <v>58</v>
      </c>
      <c r="T1416" s="28" t="s">
        <v>233</v>
      </c>
      <c r="U1416" s="5" t="s">
        <v>234</v>
      </c>
      <c r="V1416" s="28" t="s">
        <v>1188</v>
      </c>
      <c r="W1416" s="7" t="s">
        <v>5288</v>
      </c>
      <c r="X1416" s="7" t="s">
        <v>38</v>
      </c>
      <c r="Y1416" s="5" t="s">
        <v>467</v>
      </c>
      <c r="Z1416" s="5" t="s">
        <v>38</v>
      </c>
      <c r="AA1416" s="6" t="s">
        <v>38</v>
      </c>
      <c r="AB1416" s="6" t="s">
        <v>38</v>
      </c>
      <c r="AC1416" s="6" t="s">
        <v>38</v>
      </c>
      <c r="AD1416" s="6" t="s">
        <v>38</v>
      </c>
      <c r="AE1416" s="6" t="s">
        <v>38</v>
      </c>
    </row>
    <row r="1417">
      <c r="A1417" s="28" t="s">
        <v>5289</v>
      </c>
      <c r="B1417" s="6" t="s">
        <v>5290</v>
      </c>
      <c r="C1417" s="6" t="s">
        <v>5242</v>
      </c>
      <c r="D1417" s="7" t="s">
        <v>5243</v>
      </c>
      <c r="E1417" s="28" t="s">
        <v>5244</v>
      </c>
      <c r="F1417" s="5" t="s">
        <v>308</v>
      </c>
      <c r="G1417" s="6" t="s">
        <v>37</v>
      </c>
      <c r="H1417" s="6" t="s">
        <v>5290</v>
      </c>
      <c r="I1417" s="6" t="s">
        <v>38</v>
      </c>
      <c r="J1417" s="8" t="s">
        <v>2238</v>
      </c>
      <c r="K1417" s="5" t="s">
        <v>2239</v>
      </c>
      <c r="L1417" s="7" t="s">
        <v>2240</v>
      </c>
      <c r="M1417" s="9">
        <v>2817000</v>
      </c>
      <c r="N1417" s="5" t="s">
        <v>57</v>
      </c>
      <c r="O1417" s="31">
        <v>43150.6336440625</v>
      </c>
      <c r="P1417" s="32">
        <v>43150.6509898958</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5291</v>
      </c>
      <c r="B1418" s="6" t="s">
        <v>5292</v>
      </c>
      <c r="C1418" s="6" t="s">
        <v>677</v>
      </c>
      <c r="D1418" s="7" t="s">
        <v>3790</v>
      </c>
      <c r="E1418" s="28" t="s">
        <v>3791</v>
      </c>
      <c r="F1418" s="5" t="s">
        <v>222</v>
      </c>
      <c r="G1418" s="6" t="s">
        <v>37</v>
      </c>
      <c r="H1418" s="6" t="s">
        <v>38</v>
      </c>
      <c r="I1418" s="6" t="s">
        <v>38</v>
      </c>
      <c r="J1418" s="8" t="s">
        <v>578</v>
      </c>
      <c r="K1418" s="5" t="s">
        <v>579</v>
      </c>
      <c r="L1418" s="7" t="s">
        <v>580</v>
      </c>
      <c r="M1418" s="9">
        <v>2869000</v>
      </c>
      <c r="N1418" s="5" t="s">
        <v>196</v>
      </c>
      <c r="O1418" s="31">
        <v>43150.634097419</v>
      </c>
      <c r="P1418" s="32">
        <v>43150.9469820602</v>
      </c>
      <c r="Q1418" s="28" t="s">
        <v>38</v>
      </c>
      <c r="R1418" s="29" t="s">
        <v>5293</v>
      </c>
      <c r="S1418" s="28" t="s">
        <v>58</v>
      </c>
      <c r="T1418" s="28" t="s">
        <v>38</v>
      </c>
      <c r="U1418" s="5" t="s">
        <v>38</v>
      </c>
      <c r="V1418" s="28" t="s">
        <v>38</v>
      </c>
      <c r="W1418" s="7" t="s">
        <v>38</v>
      </c>
      <c r="X1418" s="7" t="s">
        <v>38</v>
      </c>
      <c r="Y1418" s="5" t="s">
        <v>38</v>
      </c>
      <c r="Z1418" s="5" t="s">
        <v>38</v>
      </c>
      <c r="AA1418" s="6" t="s">
        <v>38</v>
      </c>
      <c r="AB1418" s="6" t="s">
        <v>226</v>
      </c>
      <c r="AC1418" s="6" t="s">
        <v>38</v>
      </c>
      <c r="AD1418" s="6" t="s">
        <v>5294</v>
      </c>
      <c r="AE1418" s="6" t="s">
        <v>38</v>
      </c>
    </row>
    <row r="1419">
      <c r="A1419" s="28" t="s">
        <v>5295</v>
      </c>
      <c r="B1419" s="6" t="s">
        <v>5296</v>
      </c>
      <c r="C1419" s="6" t="s">
        <v>5242</v>
      </c>
      <c r="D1419" s="7" t="s">
        <v>5243</v>
      </c>
      <c r="E1419" s="28" t="s">
        <v>5244</v>
      </c>
      <c r="F1419" s="5" t="s">
        <v>22</v>
      </c>
      <c r="G1419" s="6" t="s">
        <v>231</v>
      </c>
      <c r="H1419" s="6" t="s">
        <v>5296</v>
      </c>
      <c r="I1419" s="6" t="s">
        <v>38</v>
      </c>
      <c r="J1419" s="8" t="s">
        <v>2238</v>
      </c>
      <c r="K1419" s="5" t="s">
        <v>2239</v>
      </c>
      <c r="L1419" s="7" t="s">
        <v>2240</v>
      </c>
      <c r="M1419" s="9">
        <v>2824000</v>
      </c>
      <c r="N1419" s="5" t="s">
        <v>57</v>
      </c>
      <c r="O1419" s="31">
        <v>43150.6370010417</v>
      </c>
      <c r="P1419" s="32">
        <v>43150.6509900463</v>
      </c>
      <c r="Q1419" s="28" t="s">
        <v>38</v>
      </c>
      <c r="R1419" s="29" t="s">
        <v>38</v>
      </c>
      <c r="S1419" s="28" t="s">
        <v>58</v>
      </c>
      <c r="T1419" s="28" t="s">
        <v>694</v>
      </c>
      <c r="U1419" s="5" t="s">
        <v>234</v>
      </c>
      <c r="V1419" s="28" t="s">
        <v>202</v>
      </c>
      <c r="W1419" s="7" t="s">
        <v>5297</v>
      </c>
      <c r="X1419" s="7" t="s">
        <v>38</v>
      </c>
      <c r="Y1419" s="5" t="s">
        <v>236</v>
      </c>
      <c r="Z1419" s="5" t="s">
        <v>38</v>
      </c>
      <c r="AA1419" s="6" t="s">
        <v>38</v>
      </c>
      <c r="AB1419" s="6" t="s">
        <v>38</v>
      </c>
      <c r="AC1419" s="6" t="s">
        <v>38</v>
      </c>
      <c r="AD1419" s="6" t="s">
        <v>38</v>
      </c>
      <c r="AE1419" s="6" t="s">
        <v>38</v>
      </c>
    </row>
    <row r="1420">
      <c r="A1420" s="28" t="s">
        <v>5298</v>
      </c>
      <c r="B1420" s="6" t="s">
        <v>5299</v>
      </c>
      <c r="C1420" s="6" t="s">
        <v>360</v>
      </c>
      <c r="D1420" s="7" t="s">
        <v>361</v>
      </c>
      <c r="E1420" s="28" t="s">
        <v>362</v>
      </c>
      <c r="F1420" s="5" t="s">
        <v>308</v>
      </c>
      <c r="G1420" s="6" t="s">
        <v>56</v>
      </c>
      <c r="H1420" s="6" t="s">
        <v>5300</v>
      </c>
      <c r="I1420" s="6" t="s">
        <v>38</v>
      </c>
      <c r="J1420" s="8" t="s">
        <v>621</v>
      </c>
      <c r="K1420" s="5" t="s">
        <v>622</v>
      </c>
      <c r="L1420" s="7" t="s">
        <v>623</v>
      </c>
      <c r="M1420" s="9">
        <v>2146100</v>
      </c>
      <c r="N1420" s="5" t="s">
        <v>57</v>
      </c>
      <c r="O1420" s="31">
        <v>43150.6399939005</v>
      </c>
      <c r="P1420" s="32">
        <v>43150.7278895023</v>
      </c>
      <c r="Q1420" s="28" t="s">
        <v>38</v>
      </c>
      <c r="R1420" s="29" t="s">
        <v>38</v>
      </c>
      <c r="S1420" s="28" t="s">
        <v>58</v>
      </c>
      <c r="T1420" s="28" t="s">
        <v>38</v>
      </c>
      <c r="U1420" s="5" t="s">
        <v>38</v>
      </c>
      <c r="V1420" s="28" t="s">
        <v>103</v>
      </c>
      <c r="W1420" s="7" t="s">
        <v>38</v>
      </c>
      <c r="X1420" s="7" t="s">
        <v>38</v>
      </c>
      <c r="Y1420" s="5" t="s">
        <v>38</v>
      </c>
      <c r="Z1420" s="5" t="s">
        <v>38</v>
      </c>
      <c r="AA1420" s="6" t="s">
        <v>38</v>
      </c>
      <c r="AB1420" s="6" t="s">
        <v>38</v>
      </c>
      <c r="AC1420" s="6" t="s">
        <v>38</v>
      </c>
      <c r="AD1420" s="6" t="s">
        <v>38</v>
      </c>
      <c r="AE1420" s="6" t="s">
        <v>38</v>
      </c>
    </row>
    <row r="1421">
      <c r="A1421" s="28" t="s">
        <v>5301</v>
      </c>
      <c r="B1421" s="6" t="s">
        <v>5302</v>
      </c>
      <c r="C1421" s="6" t="s">
        <v>360</v>
      </c>
      <c r="D1421" s="7" t="s">
        <v>361</v>
      </c>
      <c r="E1421" s="28" t="s">
        <v>362</v>
      </c>
      <c r="F1421" s="5" t="s">
        <v>308</v>
      </c>
      <c r="G1421" s="6" t="s">
        <v>37</v>
      </c>
      <c r="H1421" s="6" t="s">
        <v>5303</v>
      </c>
      <c r="I1421" s="6" t="s">
        <v>38</v>
      </c>
      <c r="J1421" s="8" t="s">
        <v>621</v>
      </c>
      <c r="K1421" s="5" t="s">
        <v>622</v>
      </c>
      <c r="L1421" s="7" t="s">
        <v>623</v>
      </c>
      <c r="M1421" s="9">
        <v>2146200</v>
      </c>
      <c r="N1421" s="5" t="s">
        <v>57</v>
      </c>
      <c r="O1421" s="31">
        <v>43150.6399940625</v>
      </c>
      <c r="P1421" s="32">
        <v>43150.7278889699</v>
      </c>
      <c r="Q1421" s="28" t="s">
        <v>38</v>
      </c>
      <c r="R1421" s="29" t="s">
        <v>38</v>
      </c>
      <c r="S1421" s="28" t="s">
        <v>58</v>
      </c>
      <c r="T1421" s="28" t="s">
        <v>38</v>
      </c>
      <c r="U1421" s="5" t="s">
        <v>38</v>
      </c>
      <c r="V1421" s="28" t="s">
        <v>103</v>
      </c>
      <c r="W1421" s="7" t="s">
        <v>38</v>
      </c>
      <c r="X1421" s="7" t="s">
        <v>38</v>
      </c>
      <c r="Y1421" s="5" t="s">
        <v>38</v>
      </c>
      <c r="Z1421" s="5" t="s">
        <v>38</v>
      </c>
      <c r="AA1421" s="6" t="s">
        <v>38</v>
      </c>
      <c r="AB1421" s="6" t="s">
        <v>38</v>
      </c>
      <c r="AC1421" s="6" t="s">
        <v>38</v>
      </c>
      <c r="AD1421" s="6" t="s">
        <v>38</v>
      </c>
      <c r="AE1421" s="6" t="s">
        <v>38</v>
      </c>
    </row>
    <row r="1422">
      <c r="A1422" s="28" t="s">
        <v>5304</v>
      </c>
      <c r="B1422" s="6" t="s">
        <v>5305</v>
      </c>
      <c r="C1422" s="6" t="s">
        <v>360</v>
      </c>
      <c r="D1422" s="7" t="s">
        <v>361</v>
      </c>
      <c r="E1422" s="28" t="s">
        <v>362</v>
      </c>
      <c r="F1422" s="5" t="s">
        <v>275</v>
      </c>
      <c r="G1422" s="6" t="s">
        <v>276</v>
      </c>
      <c r="H1422" s="6" t="s">
        <v>5306</v>
      </c>
      <c r="I1422" s="6" t="s">
        <v>38</v>
      </c>
      <c r="J1422" s="8" t="s">
        <v>621</v>
      </c>
      <c r="K1422" s="5" t="s">
        <v>622</v>
      </c>
      <c r="L1422" s="7" t="s">
        <v>623</v>
      </c>
      <c r="M1422" s="9">
        <v>2441000</v>
      </c>
      <c r="N1422" s="5" t="s">
        <v>57</v>
      </c>
      <c r="O1422" s="31">
        <v>43150.6399942477</v>
      </c>
      <c r="P1422" s="32">
        <v>43150.7278889699</v>
      </c>
      <c r="Q1422" s="28" t="s">
        <v>38</v>
      </c>
      <c r="R1422" s="29" t="s">
        <v>38</v>
      </c>
      <c r="S1422" s="28" t="s">
        <v>58</v>
      </c>
      <c r="T1422" s="28" t="s">
        <v>350</v>
      </c>
      <c r="U1422" s="5" t="s">
        <v>243</v>
      </c>
      <c r="V1422" s="28" t="s">
        <v>103</v>
      </c>
      <c r="W1422" s="7" t="s">
        <v>38</v>
      </c>
      <c r="X1422" s="7" t="s">
        <v>38</v>
      </c>
      <c r="Y1422" s="5" t="s">
        <v>38</v>
      </c>
      <c r="Z1422" s="5" t="s">
        <v>38</v>
      </c>
      <c r="AA1422" s="6" t="s">
        <v>38</v>
      </c>
      <c r="AB1422" s="6" t="s">
        <v>38</v>
      </c>
      <c r="AC1422" s="6" t="s">
        <v>38</v>
      </c>
      <c r="AD1422" s="6" t="s">
        <v>38</v>
      </c>
      <c r="AE1422" s="6" t="s">
        <v>38</v>
      </c>
    </row>
    <row r="1423">
      <c r="A1423" s="28" t="s">
        <v>5307</v>
      </c>
      <c r="B1423" s="6" t="s">
        <v>5308</v>
      </c>
      <c r="C1423" s="6" t="s">
        <v>360</v>
      </c>
      <c r="D1423" s="7" t="s">
        <v>361</v>
      </c>
      <c r="E1423" s="28" t="s">
        <v>362</v>
      </c>
      <c r="F1423" s="5" t="s">
        <v>275</v>
      </c>
      <c r="G1423" s="6" t="s">
        <v>276</v>
      </c>
      <c r="H1423" s="6" t="s">
        <v>5306</v>
      </c>
      <c r="I1423" s="6" t="s">
        <v>38</v>
      </c>
      <c r="J1423" s="8" t="s">
        <v>621</v>
      </c>
      <c r="K1423" s="5" t="s">
        <v>622</v>
      </c>
      <c r="L1423" s="7" t="s">
        <v>623</v>
      </c>
      <c r="M1423" s="9">
        <v>2149000</v>
      </c>
      <c r="N1423" s="5" t="s">
        <v>57</v>
      </c>
      <c r="O1423" s="31">
        <v>43150.6399942477</v>
      </c>
      <c r="P1423" s="32">
        <v>43150.7278891551</v>
      </c>
      <c r="Q1423" s="28" t="s">
        <v>38</v>
      </c>
      <c r="R1423" s="29" t="s">
        <v>38</v>
      </c>
      <c r="S1423" s="28" t="s">
        <v>58</v>
      </c>
      <c r="T1423" s="28" t="s">
        <v>294</v>
      </c>
      <c r="U1423" s="5" t="s">
        <v>243</v>
      </c>
      <c r="V1423" s="28" t="s">
        <v>103</v>
      </c>
      <c r="W1423" s="7" t="s">
        <v>38</v>
      </c>
      <c r="X1423" s="7" t="s">
        <v>38</v>
      </c>
      <c r="Y1423" s="5" t="s">
        <v>38</v>
      </c>
      <c r="Z1423" s="5" t="s">
        <v>38</v>
      </c>
      <c r="AA1423" s="6" t="s">
        <v>38</v>
      </c>
      <c r="AB1423" s="6" t="s">
        <v>38</v>
      </c>
      <c r="AC1423" s="6" t="s">
        <v>38</v>
      </c>
      <c r="AD1423" s="6" t="s">
        <v>38</v>
      </c>
      <c r="AE1423" s="6" t="s">
        <v>38</v>
      </c>
    </row>
    <row r="1424">
      <c r="A1424" s="28" t="s">
        <v>5309</v>
      </c>
      <c r="B1424" s="6" t="s">
        <v>5310</v>
      </c>
      <c r="C1424" s="6" t="s">
        <v>360</v>
      </c>
      <c r="D1424" s="7" t="s">
        <v>361</v>
      </c>
      <c r="E1424" s="28" t="s">
        <v>362</v>
      </c>
      <c r="F1424" s="5" t="s">
        <v>222</v>
      </c>
      <c r="G1424" s="6" t="s">
        <v>37</v>
      </c>
      <c r="H1424" s="6" t="s">
        <v>5311</v>
      </c>
      <c r="I1424" s="6" t="s">
        <v>38</v>
      </c>
      <c r="J1424" s="8" t="s">
        <v>621</v>
      </c>
      <c r="K1424" s="5" t="s">
        <v>622</v>
      </c>
      <c r="L1424" s="7" t="s">
        <v>623</v>
      </c>
      <c r="M1424" s="9">
        <v>2821000</v>
      </c>
      <c r="N1424" s="5" t="s">
        <v>57</v>
      </c>
      <c r="O1424" s="31">
        <v>43150.6399944444</v>
      </c>
      <c r="P1424" s="32">
        <v>43150.7278891551</v>
      </c>
      <c r="Q1424" s="28" t="s">
        <v>38</v>
      </c>
      <c r="R1424" s="29" t="s">
        <v>38</v>
      </c>
      <c r="S1424" s="28" t="s">
        <v>58</v>
      </c>
      <c r="T1424" s="28" t="s">
        <v>38</v>
      </c>
      <c r="U1424" s="5" t="s">
        <v>38</v>
      </c>
      <c r="V1424" s="28" t="s">
        <v>103</v>
      </c>
      <c r="W1424" s="7" t="s">
        <v>38</v>
      </c>
      <c r="X1424" s="7" t="s">
        <v>38</v>
      </c>
      <c r="Y1424" s="5" t="s">
        <v>38</v>
      </c>
      <c r="Z1424" s="5" t="s">
        <v>38</v>
      </c>
      <c r="AA1424" s="6" t="s">
        <v>5312</v>
      </c>
      <c r="AB1424" s="6" t="s">
        <v>134</v>
      </c>
      <c r="AC1424" s="6" t="s">
        <v>38</v>
      </c>
      <c r="AD1424" s="6" t="s">
        <v>38</v>
      </c>
      <c r="AE1424" s="6" t="s">
        <v>38</v>
      </c>
    </row>
    <row r="1425">
      <c r="A1425" s="28" t="s">
        <v>5313</v>
      </c>
      <c r="B1425" s="6" t="s">
        <v>808</v>
      </c>
      <c r="C1425" s="6" t="s">
        <v>1513</v>
      </c>
      <c r="D1425" s="7" t="s">
        <v>1514</v>
      </c>
      <c r="E1425" s="28" t="s">
        <v>1515</v>
      </c>
      <c r="F1425" s="5" t="s">
        <v>275</v>
      </c>
      <c r="G1425" s="6" t="s">
        <v>276</v>
      </c>
      <c r="H1425" s="6" t="s">
        <v>38</v>
      </c>
      <c r="I1425" s="6" t="s">
        <v>38</v>
      </c>
      <c r="J1425" s="8" t="s">
        <v>774</v>
      </c>
      <c r="K1425" s="5" t="s">
        <v>775</v>
      </c>
      <c r="L1425" s="7" t="s">
        <v>776</v>
      </c>
      <c r="M1425" s="9">
        <v>3286000</v>
      </c>
      <c r="N1425" s="5" t="s">
        <v>57</v>
      </c>
      <c r="O1425" s="31">
        <v>43150.6407863426</v>
      </c>
      <c r="P1425" s="32">
        <v>43150.6435455208</v>
      </c>
      <c r="Q1425" s="28" t="s">
        <v>38</v>
      </c>
      <c r="R1425" s="29" t="s">
        <v>38</v>
      </c>
      <c r="S1425" s="28" t="s">
        <v>58</v>
      </c>
      <c r="T1425" s="28" t="s">
        <v>294</v>
      </c>
      <c r="U1425" s="5" t="s">
        <v>243</v>
      </c>
      <c r="V1425" s="28" t="s">
        <v>421</v>
      </c>
      <c r="W1425" s="7" t="s">
        <v>38</v>
      </c>
      <c r="X1425" s="7" t="s">
        <v>38</v>
      </c>
      <c r="Y1425" s="5" t="s">
        <v>236</v>
      </c>
      <c r="Z1425" s="5" t="s">
        <v>38</v>
      </c>
      <c r="AA1425" s="6" t="s">
        <v>38</v>
      </c>
      <c r="AB1425" s="6" t="s">
        <v>38</v>
      </c>
      <c r="AC1425" s="6" t="s">
        <v>38</v>
      </c>
      <c r="AD1425" s="6" t="s">
        <v>38</v>
      </c>
      <c r="AE1425" s="6" t="s">
        <v>38</v>
      </c>
    </row>
    <row r="1426">
      <c r="A1426" s="28" t="s">
        <v>5314</v>
      </c>
      <c r="B1426" s="6" t="s">
        <v>5315</v>
      </c>
      <c r="C1426" s="6" t="s">
        <v>5242</v>
      </c>
      <c r="D1426" s="7" t="s">
        <v>5243</v>
      </c>
      <c r="E1426" s="28" t="s">
        <v>5244</v>
      </c>
      <c r="F1426" s="5" t="s">
        <v>308</v>
      </c>
      <c r="G1426" s="6" t="s">
        <v>37</v>
      </c>
      <c r="H1426" s="6" t="s">
        <v>5315</v>
      </c>
      <c r="I1426" s="6" t="s">
        <v>38</v>
      </c>
      <c r="J1426" s="8" t="s">
        <v>2238</v>
      </c>
      <c r="K1426" s="5" t="s">
        <v>2239</v>
      </c>
      <c r="L1426" s="7" t="s">
        <v>2240</v>
      </c>
      <c r="M1426" s="9">
        <v>2824001</v>
      </c>
      <c r="N1426" s="5" t="s">
        <v>57</v>
      </c>
      <c r="O1426" s="31">
        <v>43150.6409229977</v>
      </c>
      <c r="P1426" s="32">
        <v>43150.6509900463</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5316</v>
      </c>
      <c r="B1427" s="6" t="s">
        <v>5317</v>
      </c>
      <c r="C1427" s="6" t="s">
        <v>5242</v>
      </c>
      <c r="D1427" s="7" t="s">
        <v>5243</v>
      </c>
      <c r="E1427" s="28" t="s">
        <v>5244</v>
      </c>
      <c r="F1427" s="5" t="s">
        <v>22</v>
      </c>
      <c r="G1427" s="6" t="s">
        <v>231</v>
      </c>
      <c r="H1427" s="6" t="s">
        <v>5317</v>
      </c>
      <c r="I1427" s="6" t="s">
        <v>38</v>
      </c>
      <c r="J1427" s="8" t="s">
        <v>2238</v>
      </c>
      <c r="K1427" s="5" t="s">
        <v>2239</v>
      </c>
      <c r="L1427" s="7" t="s">
        <v>2240</v>
      </c>
      <c r="M1427" s="9">
        <v>0</v>
      </c>
      <c r="N1427" s="5" t="s">
        <v>57</v>
      </c>
      <c r="O1427" s="31">
        <v>43150.6448769329</v>
      </c>
      <c r="P1427" s="32">
        <v>43150.6509900463</v>
      </c>
      <c r="Q1427" s="28" t="s">
        <v>38</v>
      </c>
      <c r="R1427" s="29" t="s">
        <v>5318</v>
      </c>
      <c r="S1427" s="28" t="s">
        <v>58</v>
      </c>
      <c r="T1427" s="28" t="s">
        <v>787</v>
      </c>
      <c r="U1427" s="5" t="s">
        <v>243</v>
      </c>
      <c r="V1427" s="28" t="s">
        <v>202</v>
      </c>
      <c r="W1427" s="7" t="s">
        <v>3151</v>
      </c>
      <c r="X1427" s="7" t="s">
        <v>38</v>
      </c>
      <c r="Y1427" s="5" t="s">
        <v>236</v>
      </c>
      <c r="Z1427" s="5" t="s">
        <v>38</v>
      </c>
      <c r="AA1427" s="6" t="s">
        <v>38</v>
      </c>
      <c r="AB1427" s="6" t="s">
        <v>38</v>
      </c>
      <c r="AC1427" s="6" t="s">
        <v>38</v>
      </c>
      <c r="AD1427" s="6" t="s">
        <v>38</v>
      </c>
      <c r="AE1427" s="6" t="s">
        <v>38</v>
      </c>
    </row>
    <row r="1428">
      <c r="A1428" s="28" t="s">
        <v>5319</v>
      </c>
      <c r="B1428" s="6" t="s">
        <v>5320</v>
      </c>
      <c r="C1428" s="6" t="s">
        <v>677</v>
      </c>
      <c r="D1428" s="7" t="s">
        <v>3790</v>
      </c>
      <c r="E1428" s="28" t="s">
        <v>3791</v>
      </c>
      <c r="F1428" s="5" t="s">
        <v>308</v>
      </c>
      <c r="G1428" s="6" t="s">
        <v>37</v>
      </c>
      <c r="H1428" s="6" t="s">
        <v>38</v>
      </c>
      <c r="I1428" s="6" t="s">
        <v>38</v>
      </c>
      <c r="J1428" s="8" t="s">
        <v>578</v>
      </c>
      <c r="K1428" s="5" t="s">
        <v>579</v>
      </c>
      <c r="L1428" s="7" t="s">
        <v>580</v>
      </c>
      <c r="M1428" s="9">
        <v>2511000</v>
      </c>
      <c r="N1428" s="5" t="s">
        <v>57</v>
      </c>
      <c r="O1428" s="31">
        <v>43150.6467478009</v>
      </c>
      <c r="P1428" s="32">
        <v>43150.9469820602</v>
      </c>
      <c r="Q1428" s="28" t="s">
        <v>38</v>
      </c>
      <c r="R1428" s="29" t="s">
        <v>38</v>
      </c>
      <c r="S1428" s="28" t="s">
        <v>58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5321</v>
      </c>
      <c r="B1429" s="6" t="s">
        <v>5322</v>
      </c>
      <c r="C1429" s="6" t="s">
        <v>677</v>
      </c>
      <c r="D1429" s="7" t="s">
        <v>5323</v>
      </c>
      <c r="E1429" s="28" t="s">
        <v>5324</v>
      </c>
      <c r="F1429" s="5" t="s">
        <v>308</v>
      </c>
      <c r="G1429" s="6" t="s">
        <v>37</v>
      </c>
      <c r="H1429" s="6" t="s">
        <v>5325</v>
      </c>
      <c r="I1429" s="6" t="s">
        <v>38</v>
      </c>
      <c r="J1429" s="8" t="s">
        <v>1684</v>
      </c>
      <c r="K1429" s="5" t="s">
        <v>1685</v>
      </c>
      <c r="L1429" s="7" t="s">
        <v>1686</v>
      </c>
      <c r="M1429" s="9">
        <v>2032000</v>
      </c>
      <c r="N1429" s="5" t="s">
        <v>57</v>
      </c>
      <c r="O1429" s="31">
        <v>43150.6476366551</v>
      </c>
      <c r="P1429" s="32">
        <v>43150.9205591782</v>
      </c>
      <c r="Q1429" s="28" t="s">
        <v>38</v>
      </c>
      <c r="R1429" s="29" t="s">
        <v>38</v>
      </c>
      <c r="S1429" s="28" t="s">
        <v>38</v>
      </c>
      <c r="T1429" s="28" t="s">
        <v>38</v>
      </c>
      <c r="U1429" s="5" t="s">
        <v>38</v>
      </c>
      <c r="V1429" s="28" t="s">
        <v>103</v>
      </c>
      <c r="W1429" s="7" t="s">
        <v>38</v>
      </c>
      <c r="X1429" s="7" t="s">
        <v>38</v>
      </c>
      <c r="Y1429" s="5" t="s">
        <v>38</v>
      </c>
      <c r="Z1429" s="5" t="s">
        <v>38</v>
      </c>
      <c r="AA1429" s="6" t="s">
        <v>38</v>
      </c>
      <c r="AB1429" s="6" t="s">
        <v>38</v>
      </c>
      <c r="AC1429" s="6" t="s">
        <v>38</v>
      </c>
      <c r="AD1429" s="6" t="s">
        <v>38</v>
      </c>
      <c r="AE1429" s="6" t="s">
        <v>38</v>
      </c>
    </row>
    <row r="1430">
      <c r="A1430" s="28" t="s">
        <v>5326</v>
      </c>
      <c r="B1430" s="6" t="s">
        <v>5327</v>
      </c>
      <c r="C1430" s="6" t="s">
        <v>677</v>
      </c>
      <c r="D1430" s="7" t="s">
        <v>5323</v>
      </c>
      <c r="E1430" s="28" t="s">
        <v>5324</v>
      </c>
      <c r="F1430" s="5" t="s">
        <v>308</v>
      </c>
      <c r="G1430" s="6" t="s">
        <v>37</v>
      </c>
      <c r="H1430" s="6" t="s">
        <v>5328</v>
      </c>
      <c r="I1430" s="6" t="s">
        <v>38</v>
      </c>
      <c r="J1430" s="8" t="s">
        <v>2594</v>
      </c>
      <c r="K1430" s="5" t="s">
        <v>2595</v>
      </c>
      <c r="L1430" s="7" t="s">
        <v>2596</v>
      </c>
      <c r="M1430" s="9">
        <v>32750000</v>
      </c>
      <c r="N1430" s="5" t="s">
        <v>57</v>
      </c>
      <c r="O1430" s="31">
        <v>43150.6476368403</v>
      </c>
      <c r="P1430" s="32">
        <v>43150.9459982292</v>
      </c>
      <c r="Q1430" s="28" t="s">
        <v>38</v>
      </c>
      <c r="R1430" s="29" t="s">
        <v>38</v>
      </c>
      <c r="S1430" s="28" t="s">
        <v>38</v>
      </c>
      <c r="T1430" s="28" t="s">
        <v>38</v>
      </c>
      <c r="U1430" s="5" t="s">
        <v>38</v>
      </c>
      <c r="V1430" s="28" t="s">
        <v>103</v>
      </c>
      <c r="W1430" s="7" t="s">
        <v>38</v>
      </c>
      <c r="X1430" s="7" t="s">
        <v>38</v>
      </c>
      <c r="Y1430" s="5" t="s">
        <v>38</v>
      </c>
      <c r="Z1430" s="5" t="s">
        <v>38</v>
      </c>
      <c r="AA1430" s="6" t="s">
        <v>38</v>
      </c>
      <c r="AB1430" s="6" t="s">
        <v>38</v>
      </c>
      <c r="AC1430" s="6" t="s">
        <v>38</v>
      </c>
      <c r="AD1430" s="6" t="s">
        <v>38</v>
      </c>
      <c r="AE1430" s="6" t="s">
        <v>38</v>
      </c>
    </row>
    <row r="1431">
      <c r="A1431" s="28" t="s">
        <v>5329</v>
      </c>
      <c r="B1431" s="6" t="s">
        <v>5330</v>
      </c>
      <c r="C1431" s="6" t="s">
        <v>677</v>
      </c>
      <c r="D1431" s="7" t="s">
        <v>5323</v>
      </c>
      <c r="E1431" s="28" t="s">
        <v>5324</v>
      </c>
      <c r="F1431" s="5" t="s">
        <v>308</v>
      </c>
      <c r="G1431" s="6" t="s">
        <v>37</v>
      </c>
      <c r="H1431" s="6" t="s">
        <v>5331</v>
      </c>
      <c r="I1431" s="6" t="s">
        <v>38</v>
      </c>
      <c r="J1431" s="8" t="s">
        <v>5332</v>
      </c>
      <c r="K1431" s="5" t="s">
        <v>5333</v>
      </c>
      <c r="L1431" s="7" t="s">
        <v>5334</v>
      </c>
      <c r="M1431" s="9">
        <v>2829000</v>
      </c>
      <c r="N1431" s="5" t="s">
        <v>57</v>
      </c>
      <c r="O1431" s="31">
        <v>43150.6476368403</v>
      </c>
      <c r="P1431" s="32">
        <v>43150.8823392014</v>
      </c>
      <c r="Q1431" s="28" t="s">
        <v>38</v>
      </c>
      <c r="R1431" s="29" t="s">
        <v>38</v>
      </c>
      <c r="S1431" s="28" t="s">
        <v>38</v>
      </c>
      <c r="T1431" s="28" t="s">
        <v>38</v>
      </c>
      <c r="U1431" s="5" t="s">
        <v>38</v>
      </c>
      <c r="V1431" s="28" t="s">
        <v>103</v>
      </c>
      <c r="W1431" s="7" t="s">
        <v>38</v>
      </c>
      <c r="X1431" s="7" t="s">
        <v>38</v>
      </c>
      <c r="Y1431" s="5" t="s">
        <v>38</v>
      </c>
      <c r="Z1431" s="5" t="s">
        <v>38</v>
      </c>
      <c r="AA1431" s="6" t="s">
        <v>38</v>
      </c>
      <c r="AB1431" s="6" t="s">
        <v>38</v>
      </c>
      <c r="AC1431" s="6" t="s">
        <v>38</v>
      </c>
      <c r="AD1431" s="6" t="s">
        <v>38</v>
      </c>
      <c r="AE1431" s="6" t="s">
        <v>38</v>
      </c>
    </row>
    <row r="1432">
      <c r="A1432" s="28" t="s">
        <v>5335</v>
      </c>
      <c r="B1432" s="6" t="s">
        <v>5336</v>
      </c>
      <c r="C1432" s="6" t="s">
        <v>677</v>
      </c>
      <c r="D1432" s="7" t="s">
        <v>5323</v>
      </c>
      <c r="E1432" s="28" t="s">
        <v>5324</v>
      </c>
      <c r="F1432" s="5" t="s">
        <v>22</v>
      </c>
      <c r="G1432" s="6" t="s">
        <v>231</v>
      </c>
      <c r="H1432" s="6" t="s">
        <v>5337</v>
      </c>
      <c r="I1432" s="6" t="s">
        <v>38</v>
      </c>
      <c r="J1432" s="8" t="s">
        <v>1494</v>
      </c>
      <c r="K1432" s="5" t="s">
        <v>1495</v>
      </c>
      <c r="L1432" s="7" t="s">
        <v>1496</v>
      </c>
      <c r="M1432" s="9">
        <v>2830000</v>
      </c>
      <c r="N1432" s="5" t="s">
        <v>57</v>
      </c>
      <c r="O1432" s="31">
        <v>43150.6476370023</v>
      </c>
      <c r="P1432" s="32">
        <v>43150.9038075579</v>
      </c>
      <c r="Q1432" s="28" t="s">
        <v>38</v>
      </c>
      <c r="R1432" s="29" t="s">
        <v>38</v>
      </c>
      <c r="S1432" s="28" t="s">
        <v>58</v>
      </c>
      <c r="T1432" s="28" t="s">
        <v>272</v>
      </c>
      <c r="U1432" s="5" t="s">
        <v>243</v>
      </c>
      <c r="V1432" s="28" t="s">
        <v>103</v>
      </c>
      <c r="W1432" s="7" t="s">
        <v>2652</v>
      </c>
      <c r="X1432" s="7" t="s">
        <v>38</v>
      </c>
      <c r="Y1432" s="5" t="s">
        <v>236</v>
      </c>
      <c r="Z1432" s="5" t="s">
        <v>38</v>
      </c>
      <c r="AA1432" s="6" t="s">
        <v>38</v>
      </c>
      <c r="AB1432" s="6" t="s">
        <v>38</v>
      </c>
      <c r="AC1432" s="6" t="s">
        <v>38</v>
      </c>
      <c r="AD1432" s="6" t="s">
        <v>38</v>
      </c>
      <c r="AE1432" s="6" t="s">
        <v>38</v>
      </c>
    </row>
    <row r="1433">
      <c r="A1433" s="28" t="s">
        <v>5338</v>
      </c>
      <c r="B1433" s="6" t="s">
        <v>5339</v>
      </c>
      <c r="C1433" s="6" t="s">
        <v>677</v>
      </c>
      <c r="D1433" s="7" t="s">
        <v>5323</v>
      </c>
      <c r="E1433" s="28" t="s">
        <v>5324</v>
      </c>
      <c r="F1433" s="5" t="s">
        <v>22</v>
      </c>
      <c r="G1433" s="6" t="s">
        <v>231</v>
      </c>
      <c r="H1433" s="6" t="s">
        <v>5340</v>
      </c>
      <c r="I1433" s="6" t="s">
        <v>38</v>
      </c>
      <c r="J1433" s="8" t="s">
        <v>1494</v>
      </c>
      <c r="K1433" s="5" t="s">
        <v>1495</v>
      </c>
      <c r="L1433" s="7" t="s">
        <v>1496</v>
      </c>
      <c r="M1433" s="9">
        <v>2831000</v>
      </c>
      <c r="N1433" s="5" t="s">
        <v>57</v>
      </c>
      <c r="O1433" s="31">
        <v>43150.6476456829</v>
      </c>
      <c r="P1433" s="32">
        <v>43150.9253752315</v>
      </c>
      <c r="Q1433" s="28" t="s">
        <v>38</v>
      </c>
      <c r="R1433" s="29" t="s">
        <v>38</v>
      </c>
      <c r="S1433" s="28" t="s">
        <v>58</v>
      </c>
      <c r="T1433" s="28" t="s">
        <v>272</v>
      </c>
      <c r="U1433" s="5" t="s">
        <v>243</v>
      </c>
      <c r="V1433" s="28" t="s">
        <v>103</v>
      </c>
      <c r="W1433" s="7" t="s">
        <v>3151</v>
      </c>
      <c r="X1433" s="7" t="s">
        <v>38</v>
      </c>
      <c r="Y1433" s="5" t="s">
        <v>236</v>
      </c>
      <c r="Z1433" s="5" t="s">
        <v>38</v>
      </c>
      <c r="AA1433" s="6" t="s">
        <v>38</v>
      </c>
      <c r="AB1433" s="6" t="s">
        <v>38</v>
      </c>
      <c r="AC1433" s="6" t="s">
        <v>38</v>
      </c>
      <c r="AD1433" s="6" t="s">
        <v>38</v>
      </c>
      <c r="AE1433" s="6" t="s">
        <v>38</v>
      </c>
    </row>
    <row r="1434">
      <c r="A1434" s="28" t="s">
        <v>5341</v>
      </c>
      <c r="B1434" s="6" t="s">
        <v>5342</v>
      </c>
      <c r="C1434" s="6" t="s">
        <v>677</v>
      </c>
      <c r="D1434" s="7" t="s">
        <v>5323</v>
      </c>
      <c r="E1434" s="28" t="s">
        <v>5324</v>
      </c>
      <c r="F1434" s="5" t="s">
        <v>22</v>
      </c>
      <c r="G1434" s="6" t="s">
        <v>231</v>
      </c>
      <c r="H1434" s="6" t="s">
        <v>5343</v>
      </c>
      <c r="I1434" s="6" t="s">
        <v>38</v>
      </c>
      <c r="J1434" s="8" t="s">
        <v>5332</v>
      </c>
      <c r="K1434" s="5" t="s">
        <v>5333</v>
      </c>
      <c r="L1434" s="7" t="s">
        <v>5334</v>
      </c>
      <c r="M1434" s="9">
        <v>2832000</v>
      </c>
      <c r="N1434" s="5" t="s">
        <v>57</v>
      </c>
      <c r="O1434" s="31">
        <v>43150.6476556366</v>
      </c>
      <c r="P1434" s="32">
        <v>43150.8970821759</v>
      </c>
      <c r="Q1434" s="28" t="s">
        <v>38</v>
      </c>
      <c r="R1434" s="29" t="s">
        <v>38</v>
      </c>
      <c r="S1434" s="28" t="s">
        <v>58</v>
      </c>
      <c r="T1434" s="28" t="s">
        <v>272</v>
      </c>
      <c r="U1434" s="5" t="s">
        <v>243</v>
      </c>
      <c r="V1434" s="28" t="s">
        <v>103</v>
      </c>
      <c r="W1434" s="7" t="s">
        <v>3943</v>
      </c>
      <c r="X1434" s="7" t="s">
        <v>38</v>
      </c>
      <c r="Y1434" s="5" t="s">
        <v>236</v>
      </c>
      <c r="Z1434" s="5" t="s">
        <v>38</v>
      </c>
      <c r="AA1434" s="6" t="s">
        <v>38</v>
      </c>
      <c r="AB1434" s="6" t="s">
        <v>38</v>
      </c>
      <c r="AC1434" s="6" t="s">
        <v>38</v>
      </c>
      <c r="AD1434" s="6" t="s">
        <v>38</v>
      </c>
      <c r="AE1434" s="6" t="s">
        <v>38</v>
      </c>
    </row>
    <row r="1435">
      <c r="A1435" s="28" t="s">
        <v>5344</v>
      </c>
      <c r="B1435" s="6" t="s">
        <v>5345</v>
      </c>
      <c r="C1435" s="6" t="s">
        <v>677</v>
      </c>
      <c r="D1435" s="7" t="s">
        <v>5323</v>
      </c>
      <c r="E1435" s="28" t="s">
        <v>5324</v>
      </c>
      <c r="F1435" s="5" t="s">
        <v>22</v>
      </c>
      <c r="G1435" s="6" t="s">
        <v>231</v>
      </c>
      <c r="H1435" s="6" t="s">
        <v>5346</v>
      </c>
      <c r="I1435" s="6" t="s">
        <v>38</v>
      </c>
      <c r="J1435" s="8" t="s">
        <v>5347</v>
      </c>
      <c r="K1435" s="5" t="s">
        <v>5348</v>
      </c>
      <c r="L1435" s="7" t="s">
        <v>5349</v>
      </c>
      <c r="M1435" s="9">
        <v>2833000</v>
      </c>
      <c r="N1435" s="5" t="s">
        <v>196</v>
      </c>
      <c r="O1435" s="31">
        <v>43150.6476650116</v>
      </c>
      <c r="P1435" s="32">
        <v>43150.9005011227</v>
      </c>
      <c r="Q1435" s="28" t="s">
        <v>38</v>
      </c>
      <c r="R1435" s="29" t="s">
        <v>5350</v>
      </c>
      <c r="S1435" s="28" t="s">
        <v>58</v>
      </c>
      <c r="T1435" s="28" t="s">
        <v>272</v>
      </c>
      <c r="U1435" s="5" t="s">
        <v>243</v>
      </c>
      <c r="V1435" s="28" t="s">
        <v>103</v>
      </c>
      <c r="W1435" s="7" t="s">
        <v>3954</v>
      </c>
      <c r="X1435" s="7" t="s">
        <v>38</v>
      </c>
      <c r="Y1435" s="5" t="s">
        <v>236</v>
      </c>
      <c r="Z1435" s="5" t="s">
        <v>38</v>
      </c>
      <c r="AA1435" s="6" t="s">
        <v>38</v>
      </c>
      <c r="AB1435" s="6" t="s">
        <v>38</v>
      </c>
      <c r="AC1435" s="6" t="s">
        <v>38</v>
      </c>
      <c r="AD1435" s="6" t="s">
        <v>38</v>
      </c>
      <c r="AE1435" s="6" t="s">
        <v>38</v>
      </c>
    </row>
    <row r="1436">
      <c r="A1436" s="28" t="s">
        <v>5351</v>
      </c>
      <c r="B1436" s="6" t="s">
        <v>5352</v>
      </c>
      <c r="C1436" s="6" t="s">
        <v>5353</v>
      </c>
      <c r="D1436" s="7" t="s">
        <v>5354</v>
      </c>
      <c r="E1436" s="28" t="s">
        <v>5355</v>
      </c>
      <c r="F1436" s="5" t="s">
        <v>173</v>
      </c>
      <c r="G1436" s="6" t="s">
        <v>37</v>
      </c>
      <c r="H1436" s="6" t="s">
        <v>5356</v>
      </c>
      <c r="I1436" s="6" t="s">
        <v>38</v>
      </c>
      <c r="J1436" s="8" t="s">
        <v>1728</v>
      </c>
      <c r="K1436" s="5" t="s">
        <v>1729</v>
      </c>
      <c r="L1436" s="7" t="s">
        <v>1730</v>
      </c>
      <c r="M1436" s="9">
        <v>2381000</v>
      </c>
      <c r="N1436" s="5" t="s">
        <v>57</v>
      </c>
      <c r="O1436" s="31">
        <v>43150.6482075579</v>
      </c>
      <c r="P1436" s="32">
        <v>43150.7667710648</v>
      </c>
      <c r="Q1436" s="28" t="s">
        <v>38</v>
      </c>
      <c r="R1436" s="29" t="s">
        <v>38</v>
      </c>
      <c r="S1436" s="28" t="s">
        <v>58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5357</v>
      </c>
      <c r="B1437" s="6" t="s">
        <v>5358</v>
      </c>
      <c r="C1437" s="6" t="s">
        <v>1975</v>
      </c>
      <c r="D1437" s="7" t="s">
        <v>5359</v>
      </c>
      <c r="E1437" s="28" t="s">
        <v>5360</v>
      </c>
      <c r="F1437" s="5" t="s">
        <v>173</v>
      </c>
      <c r="G1437" s="6" t="s">
        <v>56</v>
      </c>
      <c r="H1437" s="6" t="s">
        <v>5358</v>
      </c>
      <c r="I1437" s="6" t="s">
        <v>38</v>
      </c>
      <c r="J1437" s="8" t="s">
        <v>530</v>
      </c>
      <c r="K1437" s="5" t="s">
        <v>531</v>
      </c>
      <c r="L1437" s="7" t="s">
        <v>532</v>
      </c>
      <c r="M1437" s="9">
        <v>2591000</v>
      </c>
      <c r="N1437" s="5" t="s">
        <v>57</v>
      </c>
      <c r="O1437" s="31">
        <v>43150.6535051273</v>
      </c>
      <c r="P1437" s="32">
        <v>43150.7292358796</v>
      </c>
      <c r="Q1437" s="28" t="s">
        <v>38</v>
      </c>
      <c r="R1437" s="29" t="s">
        <v>38</v>
      </c>
      <c r="S1437" s="28" t="s">
        <v>58</v>
      </c>
      <c r="T1437" s="28" t="s">
        <v>38</v>
      </c>
      <c r="U1437" s="5" t="s">
        <v>38</v>
      </c>
      <c r="V1437" s="28" t="s">
        <v>103</v>
      </c>
      <c r="W1437" s="7" t="s">
        <v>38</v>
      </c>
      <c r="X1437" s="7" t="s">
        <v>38</v>
      </c>
      <c r="Y1437" s="5" t="s">
        <v>38</v>
      </c>
      <c r="Z1437" s="5" t="s">
        <v>38</v>
      </c>
      <c r="AA1437" s="6" t="s">
        <v>38</v>
      </c>
      <c r="AB1437" s="6" t="s">
        <v>38</v>
      </c>
      <c r="AC1437" s="6" t="s">
        <v>38</v>
      </c>
      <c r="AD1437" s="6" t="s">
        <v>38</v>
      </c>
      <c r="AE1437" s="6" t="s">
        <v>38</v>
      </c>
    </row>
    <row r="1438">
      <c r="A1438" s="28" t="s">
        <v>5361</v>
      </c>
      <c r="B1438" s="6" t="s">
        <v>5362</v>
      </c>
      <c r="C1438" s="6" t="s">
        <v>5363</v>
      </c>
      <c r="D1438" s="7" t="s">
        <v>5359</v>
      </c>
      <c r="E1438" s="28" t="s">
        <v>5360</v>
      </c>
      <c r="F1438" s="5" t="s">
        <v>308</v>
      </c>
      <c r="G1438" s="6" t="s">
        <v>37</v>
      </c>
      <c r="H1438" s="6" t="s">
        <v>5362</v>
      </c>
      <c r="I1438" s="6" t="s">
        <v>38</v>
      </c>
      <c r="J1438" s="8" t="s">
        <v>1826</v>
      </c>
      <c r="K1438" s="5" t="s">
        <v>1827</v>
      </c>
      <c r="L1438" s="7" t="s">
        <v>1828</v>
      </c>
      <c r="M1438" s="9">
        <v>348900</v>
      </c>
      <c r="N1438" s="5" t="s">
        <v>57</v>
      </c>
      <c r="O1438" s="31">
        <v>43150.6535051273</v>
      </c>
      <c r="P1438" s="32">
        <v>43150.7292358796</v>
      </c>
      <c r="Q1438" s="28" t="s">
        <v>38</v>
      </c>
      <c r="R1438" s="29" t="s">
        <v>38</v>
      </c>
      <c r="S1438" s="28" t="s">
        <v>58</v>
      </c>
      <c r="T1438" s="28" t="s">
        <v>38</v>
      </c>
      <c r="U1438" s="5" t="s">
        <v>38</v>
      </c>
      <c r="V1438" s="28" t="s">
        <v>103</v>
      </c>
      <c r="W1438" s="7" t="s">
        <v>38</v>
      </c>
      <c r="X1438" s="7" t="s">
        <v>38</v>
      </c>
      <c r="Y1438" s="5" t="s">
        <v>38</v>
      </c>
      <c r="Z1438" s="5" t="s">
        <v>38</v>
      </c>
      <c r="AA1438" s="6" t="s">
        <v>38</v>
      </c>
      <c r="AB1438" s="6" t="s">
        <v>38</v>
      </c>
      <c r="AC1438" s="6" t="s">
        <v>38</v>
      </c>
      <c r="AD1438" s="6" t="s">
        <v>38</v>
      </c>
      <c r="AE1438" s="6" t="s">
        <v>38</v>
      </c>
    </row>
    <row r="1439">
      <c r="A1439" s="28" t="s">
        <v>5364</v>
      </c>
      <c r="B1439" s="6" t="s">
        <v>3868</v>
      </c>
      <c r="C1439" s="6" t="s">
        <v>1975</v>
      </c>
      <c r="D1439" s="7" t="s">
        <v>5359</v>
      </c>
      <c r="E1439" s="28" t="s">
        <v>5360</v>
      </c>
      <c r="F1439" s="5" t="s">
        <v>173</v>
      </c>
      <c r="G1439" s="6" t="s">
        <v>56</v>
      </c>
      <c r="H1439" s="6" t="s">
        <v>3868</v>
      </c>
      <c r="I1439" s="6" t="s">
        <v>38</v>
      </c>
      <c r="J1439" s="8" t="s">
        <v>3785</v>
      </c>
      <c r="K1439" s="5" t="s">
        <v>3786</v>
      </c>
      <c r="L1439" s="7" t="s">
        <v>3787</v>
      </c>
      <c r="M1439" s="9">
        <v>2397000</v>
      </c>
      <c r="N1439" s="5" t="s">
        <v>57</v>
      </c>
      <c r="O1439" s="31">
        <v>43150.6535053241</v>
      </c>
      <c r="P1439" s="32">
        <v>43164.6375335995</v>
      </c>
      <c r="Q1439" s="28" t="s">
        <v>38</v>
      </c>
      <c r="R1439" s="29" t="s">
        <v>38</v>
      </c>
      <c r="S1439" s="28" t="s">
        <v>58</v>
      </c>
      <c r="T1439" s="28" t="s">
        <v>38</v>
      </c>
      <c r="U1439" s="5" t="s">
        <v>38</v>
      </c>
      <c r="V1439" s="28" t="s">
        <v>103</v>
      </c>
      <c r="W1439" s="7" t="s">
        <v>38</v>
      </c>
      <c r="X1439" s="7" t="s">
        <v>38</v>
      </c>
      <c r="Y1439" s="5" t="s">
        <v>38</v>
      </c>
      <c r="Z1439" s="5" t="s">
        <v>38</v>
      </c>
      <c r="AA1439" s="6" t="s">
        <v>38</v>
      </c>
      <c r="AB1439" s="6" t="s">
        <v>38</v>
      </c>
      <c r="AC1439" s="6" t="s">
        <v>38</v>
      </c>
      <c r="AD1439" s="6" t="s">
        <v>38</v>
      </c>
      <c r="AE1439" s="6" t="s">
        <v>38</v>
      </c>
    </row>
    <row r="1440">
      <c r="A1440" s="28" t="s">
        <v>5365</v>
      </c>
      <c r="B1440" s="6" t="s">
        <v>5366</v>
      </c>
      <c r="C1440" s="6" t="s">
        <v>1975</v>
      </c>
      <c r="D1440" s="7" t="s">
        <v>5359</v>
      </c>
      <c r="E1440" s="28" t="s">
        <v>5360</v>
      </c>
      <c r="F1440" s="5" t="s">
        <v>173</v>
      </c>
      <c r="G1440" s="6" t="s">
        <v>56</v>
      </c>
      <c r="H1440" s="6" t="s">
        <v>5366</v>
      </c>
      <c r="I1440" s="6" t="s">
        <v>38</v>
      </c>
      <c r="J1440" s="8" t="s">
        <v>558</v>
      </c>
      <c r="K1440" s="5" t="s">
        <v>559</v>
      </c>
      <c r="L1440" s="7" t="s">
        <v>560</v>
      </c>
      <c r="M1440" s="9">
        <v>2646000</v>
      </c>
      <c r="N1440" s="5" t="s">
        <v>57</v>
      </c>
      <c r="O1440" s="31">
        <v>43150.6535053241</v>
      </c>
      <c r="P1440" s="32">
        <v>43164.6375335995</v>
      </c>
      <c r="Q1440" s="28" t="s">
        <v>38</v>
      </c>
      <c r="R1440" s="29" t="s">
        <v>38</v>
      </c>
      <c r="S1440" s="28" t="s">
        <v>58</v>
      </c>
      <c r="T1440" s="28" t="s">
        <v>38</v>
      </c>
      <c r="U1440" s="5" t="s">
        <v>38</v>
      </c>
      <c r="V1440" s="28" t="s">
        <v>103</v>
      </c>
      <c r="W1440" s="7" t="s">
        <v>38</v>
      </c>
      <c r="X1440" s="7" t="s">
        <v>38</v>
      </c>
      <c r="Y1440" s="5" t="s">
        <v>38</v>
      </c>
      <c r="Z1440" s="5" t="s">
        <v>38</v>
      </c>
      <c r="AA1440" s="6" t="s">
        <v>38</v>
      </c>
      <c r="AB1440" s="6" t="s">
        <v>38</v>
      </c>
      <c r="AC1440" s="6" t="s">
        <v>38</v>
      </c>
      <c r="AD1440" s="6" t="s">
        <v>38</v>
      </c>
      <c r="AE1440" s="6" t="s">
        <v>38</v>
      </c>
    </row>
    <row r="1441">
      <c r="A1441" s="28" t="s">
        <v>5367</v>
      </c>
      <c r="B1441" s="6" t="s">
        <v>5368</v>
      </c>
      <c r="C1441" s="6" t="s">
        <v>1975</v>
      </c>
      <c r="D1441" s="7" t="s">
        <v>5359</v>
      </c>
      <c r="E1441" s="28" t="s">
        <v>5360</v>
      </c>
      <c r="F1441" s="5" t="s">
        <v>173</v>
      </c>
      <c r="G1441" s="6" t="s">
        <v>56</v>
      </c>
      <c r="H1441" s="6" t="s">
        <v>5368</v>
      </c>
      <c r="I1441" s="6" t="s">
        <v>38</v>
      </c>
      <c r="J1441" s="8" t="s">
        <v>4644</v>
      </c>
      <c r="K1441" s="5" t="s">
        <v>4645</v>
      </c>
      <c r="L1441" s="7" t="s">
        <v>4646</v>
      </c>
      <c r="M1441" s="9">
        <v>2611000</v>
      </c>
      <c r="N1441" s="5" t="s">
        <v>57</v>
      </c>
      <c r="O1441" s="31">
        <v>43150.6535055208</v>
      </c>
      <c r="P1441" s="32">
        <v>43150.7292360764</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5369</v>
      </c>
      <c r="B1442" s="6" t="s">
        <v>5370</v>
      </c>
      <c r="C1442" s="6" t="s">
        <v>1975</v>
      </c>
      <c r="D1442" s="7" t="s">
        <v>5359</v>
      </c>
      <c r="E1442" s="28" t="s">
        <v>5360</v>
      </c>
      <c r="F1442" s="5" t="s">
        <v>173</v>
      </c>
      <c r="G1442" s="6" t="s">
        <v>56</v>
      </c>
      <c r="H1442" s="6" t="s">
        <v>5370</v>
      </c>
      <c r="I1442" s="6" t="s">
        <v>38</v>
      </c>
      <c r="J1442" s="8" t="s">
        <v>1846</v>
      </c>
      <c r="K1442" s="5" t="s">
        <v>1847</v>
      </c>
      <c r="L1442" s="7" t="s">
        <v>1848</v>
      </c>
      <c r="M1442" s="9">
        <v>2607000</v>
      </c>
      <c r="N1442" s="5" t="s">
        <v>57</v>
      </c>
      <c r="O1442" s="31">
        <v>43150.6535055208</v>
      </c>
      <c r="P1442" s="32">
        <v>43150.7292360764</v>
      </c>
      <c r="Q1442" s="28" t="s">
        <v>38</v>
      </c>
      <c r="R1442" s="29" t="s">
        <v>38</v>
      </c>
      <c r="S1442" s="28" t="s">
        <v>58</v>
      </c>
      <c r="T1442" s="28" t="s">
        <v>38</v>
      </c>
      <c r="U1442" s="5" t="s">
        <v>38</v>
      </c>
      <c r="V1442" s="28" t="s">
        <v>103</v>
      </c>
      <c r="W1442" s="7" t="s">
        <v>38</v>
      </c>
      <c r="X1442" s="7" t="s">
        <v>38</v>
      </c>
      <c r="Y1442" s="5" t="s">
        <v>38</v>
      </c>
      <c r="Z1442" s="5" t="s">
        <v>38</v>
      </c>
      <c r="AA1442" s="6" t="s">
        <v>38</v>
      </c>
      <c r="AB1442" s="6" t="s">
        <v>38</v>
      </c>
      <c r="AC1442" s="6" t="s">
        <v>38</v>
      </c>
      <c r="AD1442" s="6" t="s">
        <v>38</v>
      </c>
      <c r="AE1442" s="6" t="s">
        <v>38</v>
      </c>
    </row>
    <row r="1443">
      <c r="A1443" s="28" t="s">
        <v>5371</v>
      </c>
      <c r="B1443" s="6" t="s">
        <v>5372</v>
      </c>
      <c r="C1443" s="6" t="s">
        <v>1975</v>
      </c>
      <c r="D1443" s="7" t="s">
        <v>5359</v>
      </c>
      <c r="E1443" s="28" t="s">
        <v>5360</v>
      </c>
      <c r="F1443" s="5" t="s">
        <v>173</v>
      </c>
      <c r="G1443" s="6" t="s">
        <v>56</v>
      </c>
      <c r="H1443" s="6" t="s">
        <v>5372</v>
      </c>
      <c r="I1443" s="6" t="s">
        <v>38</v>
      </c>
      <c r="J1443" s="8" t="s">
        <v>4644</v>
      </c>
      <c r="K1443" s="5" t="s">
        <v>4645</v>
      </c>
      <c r="L1443" s="7" t="s">
        <v>4646</v>
      </c>
      <c r="M1443" s="9">
        <v>2839000</v>
      </c>
      <c r="N1443" s="5" t="s">
        <v>57</v>
      </c>
      <c r="O1443" s="31">
        <v>43150.6535056713</v>
      </c>
      <c r="P1443" s="32">
        <v>43150.7292360764</v>
      </c>
      <c r="Q1443" s="28" t="s">
        <v>38</v>
      </c>
      <c r="R1443" s="29" t="s">
        <v>38</v>
      </c>
      <c r="S1443" s="28" t="s">
        <v>58</v>
      </c>
      <c r="T1443" s="28" t="s">
        <v>38</v>
      </c>
      <c r="U1443" s="5" t="s">
        <v>38</v>
      </c>
      <c r="V1443" s="28" t="s">
        <v>103</v>
      </c>
      <c r="W1443" s="7" t="s">
        <v>38</v>
      </c>
      <c r="X1443" s="7" t="s">
        <v>38</v>
      </c>
      <c r="Y1443" s="5" t="s">
        <v>38</v>
      </c>
      <c r="Z1443" s="5" t="s">
        <v>38</v>
      </c>
      <c r="AA1443" s="6" t="s">
        <v>38</v>
      </c>
      <c r="AB1443" s="6" t="s">
        <v>38</v>
      </c>
      <c r="AC1443" s="6" t="s">
        <v>38</v>
      </c>
      <c r="AD1443" s="6" t="s">
        <v>38</v>
      </c>
      <c r="AE1443" s="6" t="s">
        <v>38</v>
      </c>
    </row>
    <row r="1444">
      <c r="A1444" s="28" t="s">
        <v>5373</v>
      </c>
      <c r="B1444" s="6" t="s">
        <v>5374</v>
      </c>
      <c r="C1444" s="6" t="s">
        <v>1975</v>
      </c>
      <c r="D1444" s="7" t="s">
        <v>5359</v>
      </c>
      <c r="E1444" s="28" t="s">
        <v>5360</v>
      </c>
      <c r="F1444" s="5" t="s">
        <v>173</v>
      </c>
      <c r="G1444" s="6" t="s">
        <v>56</v>
      </c>
      <c r="H1444" s="6" t="s">
        <v>5374</v>
      </c>
      <c r="I1444" s="6" t="s">
        <v>38</v>
      </c>
      <c r="J1444" s="8" t="s">
        <v>2758</v>
      </c>
      <c r="K1444" s="5" t="s">
        <v>2759</v>
      </c>
      <c r="L1444" s="7" t="s">
        <v>2760</v>
      </c>
      <c r="M1444" s="9">
        <v>2676000</v>
      </c>
      <c r="N1444" s="5" t="s">
        <v>57</v>
      </c>
      <c r="O1444" s="31">
        <v>43150.6535056713</v>
      </c>
      <c r="P1444" s="32">
        <v>43150.7292362616</v>
      </c>
      <c r="Q1444" s="28" t="s">
        <v>38</v>
      </c>
      <c r="R1444" s="29" t="s">
        <v>38</v>
      </c>
      <c r="S1444" s="28" t="s">
        <v>58</v>
      </c>
      <c r="T1444" s="28" t="s">
        <v>38</v>
      </c>
      <c r="U1444" s="5" t="s">
        <v>38</v>
      </c>
      <c r="V1444" s="28" t="s">
        <v>103</v>
      </c>
      <c r="W1444" s="7" t="s">
        <v>38</v>
      </c>
      <c r="X1444" s="7" t="s">
        <v>38</v>
      </c>
      <c r="Y1444" s="5" t="s">
        <v>38</v>
      </c>
      <c r="Z1444" s="5" t="s">
        <v>38</v>
      </c>
      <c r="AA1444" s="6" t="s">
        <v>38</v>
      </c>
      <c r="AB1444" s="6" t="s">
        <v>38</v>
      </c>
      <c r="AC1444" s="6" t="s">
        <v>38</v>
      </c>
      <c r="AD1444" s="6" t="s">
        <v>38</v>
      </c>
      <c r="AE1444" s="6" t="s">
        <v>38</v>
      </c>
    </row>
    <row r="1445">
      <c r="A1445" s="28" t="s">
        <v>5375</v>
      </c>
      <c r="B1445" s="6" t="s">
        <v>5376</v>
      </c>
      <c r="C1445" s="6" t="s">
        <v>1975</v>
      </c>
      <c r="D1445" s="7" t="s">
        <v>5359</v>
      </c>
      <c r="E1445" s="28" t="s">
        <v>5360</v>
      </c>
      <c r="F1445" s="5" t="s">
        <v>275</v>
      </c>
      <c r="G1445" s="6" t="s">
        <v>276</v>
      </c>
      <c r="H1445" s="6" t="s">
        <v>5376</v>
      </c>
      <c r="I1445" s="6" t="s">
        <v>38</v>
      </c>
      <c r="J1445" s="8" t="s">
        <v>2758</v>
      </c>
      <c r="K1445" s="5" t="s">
        <v>2759</v>
      </c>
      <c r="L1445" s="7" t="s">
        <v>2760</v>
      </c>
      <c r="M1445" s="9">
        <v>2679000</v>
      </c>
      <c r="N1445" s="5" t="s">
        <v>196</v>
      </c>
      <c r="O1445" s="31">
        <v>43150.6535058681</v>
      </c>
      <c r="P1445" s="32">
        <v>43150.7292362616</v>
      </c>
      <c r="Q1445" s="28" t="s">
        <v>38</v>
      </c>
      <c r="R1445" s="29" t="s">
        <v>5377</v>
      </c>
      <c r="S1445" s="28" t="s">
        <v>58</v>
      </c>
      <c r="T1445" s="28" t="s">
        <v>242</v>
      </c>
      <c r="U1445" s="5" t="s">
        <v>243</v>
      </c>
      <c r="V1445" s="28" t="s">
        <v>103</v>
      </c>
      <c r="W1445" s="7" t="s">
        <v>38</v>
      </c>
      <c r="X1445" s="7" t="s">
        <v>38</v>
      </c>
      <c r="Y1445" s="5" t="s">
        <v>696</v>
      </c>
      <c r="Z1445" s="5" t="s">
        <v>38</v>
      </c>
      <c r="AA1445" s="6" t="s">
        <v>38</v>
      </c>
      <c r="AB1445" s="6" t="s">
        <v>38</v>
      </c>
      <c r="AC1445" s="6" t="s">
        <v>38</v>
      </c>
      <c r="AD1445" s="6" t="s">
        <v>38</v>
      </c>
      <c r="AE1445" s="6" t="s">
        <v>38</v>
      </c>
    </row>
    <row r="1446">
      <c r="A1446" s="28" t="s">
        <v>5378</v>
      </c>
      <c r="B1446" s="6" t="s">
        <v>5379</v>
      </c>
      <c r="C1446" s="6" t="s">
        <v>1975</v>
      </c>
      <c r="D1446" s="7" t="s">
        <v>5359</v>
      </c>
      <c r="E1446" s="28" t="s">
        <v>5360</v>
      </c>
      <c r="F1446" s="5" t="s">
        <v>22</v>
      </c>
      <c r="G1446" s="6" t="s">
        <v>231</v>
      </c>
      <c r="H1446" s="6" t="s">
        <v>5379</v>
      </c>
      <c r="I1446" s="6" t="s">
        <v>38</v>
      </c>
      <c r="J1446" s="8" t="s">
        <v>455</v>
      </c>
      <c r="K1446" s="5" t="s">
        <v>456</v>
      </c>
      <c r="L1446" s="7" t="s">
        <v>457</v>
      </c>
      <c r="M1446" s="9">
        <v>1919100</v>
      </c>
      <c r="N1446" s="5" t="s">
        <v>196</v>
      </c>
      <c r="O1446" s="31">
        <v>43150.6535058681</v>
      </c>
      <c r="P1446" s="32">
        <v>43150.7292362616</v>
      </c>
      <c r="Q1446" s="28" t="s">
        <v>38</v>
      </c>
      <c r="R1446" s="29" t="s">
        <v>5380</v>
      </c>
      <c r="S1446" s="28" t="s">
        <v>72</v>
      </c>
      <c r="T1446" s="28" t="s">
        <v>233</v>
      </c>
      <c r="U1446" s="5" t="s">
        <v>459</v>
      </c>
      <c r="V1446" s="28" t="s">
        <v>5381</v>
      </c>
      <c r="W1446" s="7" t="s">
        <v>5382</v>
      </c>
      <c r="X1446" s="7" t="s">
        <v>38</v>
      </c>
      <c r="Y1446" s="5" t="s">
        <v>236</v>
      </c>
      <c r="Z1446" s="5" t="s">
        <v>38</v>
      </c>
      <c r="AA1446" s="6" t="s">
        <v>38</v>
      </c>
      <c r="AB1446" s="6" t="s">
        <v>38</v>
      </c>
      <c r="AC1446" s="6" t="s">
        <v>38</v>
      </c>
      <c r="AD1446" s="6" t="s">
        <v>38</v>
      </c>
      <c r="AE1446" s="6" t="s">
        <v>38</v>
      </c>
    </row>
    <row r="1447">
      <c r="A1447" s="30" t="s">
        <v>5383</v>
      </c>
      <c r="B1447" s="6" t="s">
        <v>5379</v>
      </c>
      <c r="C1447" s="6" t="s">
        <v>1975</v>
      </c>
      <c r="D1447" s="7" t="s">
        <v>5359</v>
      </c>
      <c r="E1447" s="28" t="s">
        <v>5360</v>
      </c>
      <c r="F1447" s="5" t="s">
        <v>22</v>
      </c>
      <c r="G1447" s="6" t="s">
        <v>231</v>
      </c>
      <c r="H1447" s="6" t="s">
        <v>5379</v>
      </c>
      <c r="I1447" s="6" t="s">
        <v>38</v>
      </c>
      <c r="J1447" s="8" t="s">
        <v>455</v>
      </c>
      <c r="K1447" s="5" t="s">
        <v>456</v>
      </c>
      <c r="L1447" s="7" t="s">
        <v>457</v>
      </c>
      <c r="M1447" s="9">
        <v>1919200</v>
      </c>
      <c r="N1447" s="5" t="s">
        <v>305</v>
      </c>
      <c r="O1447" s="31">
        <v>43150.6535148958</v>
      </c>
      <c r="Q1447" s="28" t="s">
        <v>38</v>
      </c>
      <c r="R1447" s="29" t="s">
        <v>38</v>
      </c>
      <c r="S1447" s="28" t="s">
        <v>58</v>
      </c>
      <c r="T1447" s="28" t="s">
        <v>233</v>
      </c>
      <c r="U1447" s="5" t="s">
        <v>234</v>
      </c>
      <c r="V1447" s="28" t="s">
        <v>5178</v>
      </c>
      <c r="W1447" s="7" t="s">
        <v>5384</v>
      </c>
      <c r="X1447" s="7" t="s">
        <v>38</v>
      </c>
      <c r="Y1447" s="5" t="s">
        <v>467</v>
      </c>
      <c r="Z1447" s="5" t="s">
        <v>38</v>
      </c>
      <c r="AA1447" s="6" t="s">
        <v>38</v>
      </c>
      <c r="AB1447" s="6" t="s">
        <v>38</v>
      </c>
      <c r="AC1447" s="6" t="s">
        <v>38</v>
      </c>
      <c r="AD1447" s="6" t="s">
        <v>38</v>
      </c>
      <c r="AE1447" s="6" t="s">
        <v>38</v>
      </c>
    </row>
    <row r="1448">
      <c r="A1448" s="28" t="s">
        <v>5385</v>
      </c>
      <c r="B1448" s="6" t="s">
        <v>5386</v>
      </c>
      <c r="C1448" s="6" t="s">
        <v>1975</v>
      </c>
      <c r="D1448" s="7" t="s">
        <v>5359</v>
      </c>
      <c r="E1448" s="28" t="s">
        <v>5360</v>
      </c>
      <c r="F1448" s="5" t="s">
        <v>22</v>
      </c>
      <c r="G1448" s="6" t="s">
        <v>231</v>
      </c>
      <c r="H1448" s="6" t="s">
        <v>5386</v>
      </c>
      <c r="I1448" s="6" t="s">
        <v>38</v>
      </c>
      <c r="J1448" s="8" t="s">
        <v>1802</v>
      </c>
      <c r="K1448" s="5" t="s">
        <v>1803</v>
      </c>
      <c r="L1448" s="7" t="s">
        <v>1804</v>
      </c>
      <c r="M1448" s="9">
        <v>1819000</v>
      </c>
      <c r="N1448" s="5" t="s">
        <v>57</v>
      </c>
      <c r="O1448" s="31">
        <v>43150.6535253472</v>
      </c>
      <c r="P1448" s="32">
        <v>43150.7292362616</v>
      </c>
      <c r="Q1448" s="28" t="s">
        <v>38</v>
      </c>
      <c r="R1448" s="29" t="s">
        <v>38</v>
      </c>
      <c r="S1448" s="28" t="s">
        <v>72</v>
      </c>
      <c r="T1448" s="28" t="s">
        <v>233</v>
      </c>
      <c r="U1448" s="5" t="s">
        <v>459</v>
      </c>
      <c r="V1448" s="28" t="s">
        <v>1188</v>
      </c>
      <c r="W1448" s="7" t="s">
        <v>5387</v>
      </c>
      <c r="X1448" s="7" t="s">
        <v>38</v>
      </c>
      <c r="Y1448" s="5" t="s">
        <v>236</v>
      </c>
      <c r="Z1448" s="5" t="s">
        <v>38</v>
      </c>
      <c r="AA1448" s="6" t="s">
        <v>38</v>
      </c>
      <c r="AB1448" s="6" t="s">
        <v>38</v>
      </c>
      <c r="AC1448" s="6" t="s">
        <v>38</v>
      </c>
      <c r="AD1448" s="6" t="s">
        <v>38</v>
      </c>
      <c r="AE1448" s="6" t="s">
        <v>38</v>
      </c>
    </row>
    <row r="1449">
      <c r="A1449" s="30" t="s">
        <v>5388</v>
      </c>
      <c r="B1449" s="6" t="s">
        <v>5386</v>
      </c>
      <c r="C1449" s="6" t="s">
        <v>1975</v>
      </c>
      <c r="D1449" s="7" t="s">
        <v>5359</v>
      </c>
      <c r="E1449" s="28" t="s">
        <v>5360</v>
      </c>
      <c r="F1449" s="5" t="s">
        <v>22</v>
      </c>
      <c r="G1449" s="6" t="s">
        <v>231</v>
      </c>
      <c r="H1449" s="6" t="s">
        <v>5386</v>
      </c>
      <c r="I1449" s="6" t="s">
        <v>38</v>
      </c>
      <c r="J1449" s="8" t="s">
        <v>1802</v>
      </c>
      <c r="K1449" s="5" t="s">
        <v>1803</v>
      </c>
      <c r="L1449" s="7" t="s">
        <v>1804</v>
      </c>
      <c r="M1449" s="9">
        <v>2188000</v>
      </c>
      <c r="N1449" s="5" t="s">
        <v>305</v>
      </c>
      <c r="O1449" s="31">
        <v>43150.6535351042</v>
      </c>
      <c r="Q1449" s="28" t="s">
        <v>38</v>
      </c>
      <c r="R1449" s="29" t="s">
        <v>38</v>
      </c>
      <c r="S1449" s="28" t="s">
        <v>58</v>
      </c>
      <c r="T1449" s="28" t="s">
        <v>233</v>
      </c>
      <c r="U1449" s="5" t="s">
        <v>234</v>
      </c>
      <c r="V1449" s="28" t="s">
        <v>1806</v>
      </c>
      <c r="W1449" s="7" t="s">
        <v>5389</v>
      </c>
      <c r="X1449" s="7" t="s">
        <v>38</v>
      </c>
      <c r="Y1449" s="5" t="s">
        <v>467</v>
      </c>
      <c r="Z1449" s="5" t="s">
        <v>38</v>
      </c>
      <c r="AA1449" s="6" t="s">
        <v>38</v>
      </c>
      <c r="AB1449" s="6" t="s">
        <v>38</v>
      </c>
      <c r="AC1449" s="6" t="s">
        <v>38</v>
      </c>
      <c r="AD1449" s="6" t="s">
        <v>38</v>
      </c>
      <c r="AE1449" s="6" t="s">
        <v>38</v>
      </c>
    </row>
    <row r="1450">
      <c r="A1450" s="28" t="s">
        <v>5390</v>
      </c>
      <c r="B1450" s="6" t="s">
        <v>5391</v>
      </c>
      <c r="C1450" s="6" t="s">
        <v>1975</v>
      </c>
      <c r="D1450" s="7" t="s">
        <v>5359</v>
      </c>
      <c r="E1450" s="28" t="s">
        <v>5360</v>
      </c>
      <c r="F1450" s="5" t="s">
        <v>173</v>
      </c>
      <c r="G1450" s="6" t="s">
        <v>56</v>
      </c>
      <c r="H1450" s="6" t="s">
        <v>5391</v>
      </c>
      <c r="I1450" s="6" t="s">
        <v>38</v>
      </c>
      <c r="J1450" s="8" t="s">
        <v>1797</v>
      </c>
      <c r="K1450" s="5" t="s">
        <v>1798</v>
      </c>
      <c r="L1450" s="7" t="s">
        <v>1799</v>
      </c>
      <c r="M1450" s="9">
        <v>1508000</v>
      </c>
      <c r="N1450" s="5" t="s">
        <v>57</v>
      </c>
      <c r="O1450" s="31">
        <v>43150.6535441319</v>
      </c>
      <c r="P1450" s="32">
        <v>43150.7292364236</v>
      </c>
      <c r="Q1450" s="28" t="s">
        <v>38</v>
      </c>
      <c r="R1450" s="29" t="s">
        <v>38</v>
      </c>
      <c r="S1450" s="28" t="s">
        <v>58</v>
      </c>
      <c r="T1450" s="28" t="s">
        <v>38</v>
      </c>
      <c r="U1450" s="5" t="s">
        <v>38</v>
      </c>
      <c r="V1450" s="28" t="s">
        <v>5392</v>
      </c>
      <c r="W1450" s="7" t="s">
        <v>38</v>
      </c>
      <c r="X1450" s="7" t="s">
        <v>38</v>
      </c>
      <c r="Y1450" s="5" t="s">
        <v>38</v>
      </c>
      <c r="Z1450" s="5" t="s">
        <v>38</v>
      </c>
      <c r="AA1450" s="6" t="s">
        <v>38</v>
      </c>
      <c r="AB1450" s="6" t="s">
        <v>38</v>
      </c>
      <c r="AC1450" s="6" t="s">
        <v>38</v>
      </c>
      <c r="AD1450" s="6" t="s">
        <v>38</v>
      </c>
      <c r="AE1450" s="6" t="s">
        <v>38</v>
      </c>
    </row>
    <row r="1451">
      <c r="A1451" s="28" t="s">
        <v>5393</v>
      </c>
      <c r="B1451" s="6" t="s">
        <v>5394</v>
      </c>
      <c r="C1451" s="6" t="s">
        <v>1975</v>
      </c>
      <c r="D1451" s="7" t="s">
        <v>5359</v>
      </c>
      <c r="E1451" s="28" t="s">
        <v>5360</v>
      </c>
      <c r="F1451" s="5" t="s">
        <v>22</v>
      </c>
      <c r="G1451" s="6" t="s">
        <v>231</v>
      </c>
      <c r="H1451" s="6" t="s">
        <v>5394</v>
      </c>
      <c r="I1451" s="6" t="s">
        <v>38</v>
      </c>
      <c r="J1451" s="8" t="s">
        <v>583</v>
      </c>
      <c r="K1451" s="5" t="s">
        <v>584</v>
      </c>
      <c r="L1451" s="7" t="s">
        <v>585</v>
      </c>
      <c r="M1451" s="9">
        <v>2852000</v>
      </c>
      <c r="N1451" s="5" t="s">
        <v>57</v>
      </c>
      <c r="O1451" s="31">
        <v>43150.6535443287</v>
      </c>
      <c r="P1451" s="32">
        <v>43150.8741632755</v>
      </c>
      <c r="Q1451" s="28" t="s">
        <v>38</v>
      </c>
      <c r="R1451" s="29" t="s">
        <v>38</v>
      </c>
      <c r="S1451" s="28" t="s">
        <v>58</v>
      </c>
      <c r="T1451" s="28" t="s">
        <v>233</v>
      </c>
      <c r="U1451" s="5" t="s">
        <v>234</v>
      </c>
      <c r="V1451" s="28" t="s">
        <v>5392</v>
      </c>
      <c r="W1451" s="7" t="s">
        <v>5395</v>
      </c>
      <c r="X1451" s="7" t="s">
        <v>38</v>
      </c>
      <c r="Y1451" s="5" t="s">
        <v>696</v>
      </c>
      <c r="Z1451" s="5" t="s">
        <v>38</v>
      </c>
      <c r="AA1451" s="6" t="s">
        <v>38</v>
      </c>
      <c r="AB1451" s="6" t="s">
        <v>38</v>
      </c>
      <c r="AC1451" s="6" t="s">
        <v>38</v>
      </c>
      <c r="AD1451" s="6" t="s">
        <v>38</v>
      </c>
      <c r="AE1451" s="6" t="s">
        <v>38</v>
      </c>
    </row>
    <row r="1452">
      <c r="A1452" s="28" t="s">
        <v>5396</v>
      </c>
      <c r="B1452" s="6" t="s">
        <v>5397</v>
      </c>
      <c r="C1452" s="6" t="s">
        <v>1975</v>
      </c>
      <c r="D1452" s="7" t="s">
        <v>5359</v>
      </c>
      <c r="E1452" s="28" t="s">
        <v>5360</v>
      </c>
      <c r="F1452" s="5" t="s">
        <v>308</v>
      </c>
      <c r="G1452" s="6" t="s">
        <v>37</v>
      </c>
      <c r="H1452" s="6" t="s">
        <v>5397</v>
      </c>
      <c r="I1452" s="6" t="s">
        <v>38</v>
      </c>
      <c r="J1452" s="8" t="s">
        <v>583</v>
      </c>
      <c r="K1452" s="5" t="s">
        <v>584</v>
      </c>
      <c r="L1452" s="7" t="s">
        <v>585</v>
      </c>
      <c r="M1452" s="9">
        <v>2851000</v>
      </c>
      <c r="N1452" s="5" t="s">
        <v>57</v>
      </c>
      <c r="O1452" s="31">
        <v>43150.6535531597</v>
      </c>
      <c r="P1452" s="32">
        <v>43164.6375339468</v>
      </c>
      <c r="Q1452" s="28" t="s">
        <v>38</v>
      </c>
      <c r="R1452" s="29" t="s">
        <v>38</v>
      </c>
      <c r="S1452" s="28" t="s">
        <v>58</v>
      </c>
      <c r="T1452" s="28" t="s">
        <v>38</v>
      </c>
      <c r="U1452" s="5" t="s">
        <v>38</v>
      </c>
      <c r="V1452" s="28" t="s">
        <v>5392</v>
      </c>
      <c r="W1452" s="7" t="s">
        <v>38</v>
      </c>
      <c r="X1452" s="7" t="s">
        <v>38</v>
      </c>
      <c r="Y1452" s="5" t="s">
        <v>38</v>
      </c>
      <c r="Z1452" s="5" t="s">
        <v>38</v>
      </c>
      <c r="AA1452" s="6" t="s">
        <v>38</v>
      </c>
      <c r="AB1452" s="6" t="s">
        <v>38</v>
      </c>
      <c r="AC1452" s="6" t="s">
        <v>38</v>
      </c>
      <c r="AD1452" s="6" t="s">
        <v>38</v>
      </c>
      <c r="AE1452" s="6" t="s">
        <v>38</v>
      </c>
    </row>
    <row r="1453">
      <c r="A1453" s="28" t="s">
        <v>5398</v>
      </c>
      <c r="B1453" s="6" t="s">
        <v>5399</v>
      </c>
      <c r="C1453" s="6" t="s">
        <v>1975</v>
      </c>
      <c r="D1453" s="7" t="s">
        <v>5359</v>
      </c>
      <c r="E1453" s="28" t="s">
        <v>5360</v>
      </c>
      <c r="F1453" s="5" t="s">
        <v>308</v>
      </c>
      <c r="G1453" s="6" t="s">
        <v>37</v>
      </c>
      <c r="H1453" s="6" t="s">
        <v>5399</v>
      </c>
      <c r="I1453" s="6" t="s">
        <v>38</v>
      </c>
      <c r="J1453" s="8" t="s">
        <v>583</v>
      </c>
      <c r="K1453" s="5" t="s">
        <v>584</v>
      </c>
      <c r="L1453" s="7" t="s">
        <v>585</v>
      </c>
      <c r="M1453" s="9">
        <v>2849000</v>
      </c>
      <c r="N1453" s="5" t="s">
        <v>57</v>
      </c>
      <c r="O1453" s="31">
        <v>43150.6535533565</v>
      </c>
      <c r="P1453" s="32">
        <v>43150.7292364236</v>
      </c>
      <c r="Q1453" s="28" t="s">
        <v>38</v>
      </c>
      <c r="R1453" s="29" t="s">
        <v>38</v>
      </c>
      <c r="S1453" s="28" t="s">
        <v>58</v>
      </c>
      <c r="T1453" s="28" t="s">
        <v>38</v>
      </c>
      <c r="U1453" s="5" t="s">
        <v>38</v>
      </c>
      <c r="V1453" s="28" t="s">
        <v>5392</v>
      </c>
      <c r="W1453" s="7" t="s">
        <v>38</v>
      </c>
      <c r="X1453" s="7" t="s">
        <v>38</v>
      </c>
      <c r="Y1453" s="5" t="s">
        <v>38</v>
      </c>
      <c r="Z1453" s="5" t="s">
        <v>38</v>
      </c>
      <c r="AA1453" s="6" t="s">
        <v>38</v>
      </c>
      <c r="AB1453" s="6" t="s">
        <v>38</v>
      </c>
      <c r="AC1453" s="6" t="s">
        <v>38</v>
      </c>
      <c r="AD1453" s="6" t="s">
        <v>38</v>
      </c>
      <c r="AE1453" s="6" t="s">
        <v>38</v>
      </c>
    </row>
    <row r="1454">
      <c r="A1454" s="28" t="s">
        <v>5400</v>
      </c>
      <c r="B1454" s="6" t="s">
        <v>5401</v>
      </c>
      <c r="C1454" s="6" t="s">
        <v>1975</v>
      </c>
      <c r="D1454" s="7" t="s">
        <v>5359</v>
      </c>
      <c r="E1454" s="28" t="s">
        <v>5360</v>
      </c>
      <c r="F1454" s="5" t="s">
        <v>222</v>
      </c>
      <c r="G1454" s="6" t="s">
        <v>37</v>
      </c>
      <c r="H1454" s="6" t="s">
        <v>5401</v>
      </c>
      <c r="I1454" s="6" t="s">
        <v>38</v>
      </c>
      <c r="J1454" s="8" t="s">
        <v>583</v>
      </c>
      <c r="K1454" s="5" t="s">
        <v>584</v>
      </c>
      <c r="L1454" s="7" t="s">
        <v>585</v>
      </c>
      <c r="M1454" s="9">
        <v>2850000</v>
      </c>
      <c r="N1454" s="5" t="s">
        <v>196</v>
      </c>
      <c r="O1454" s="31">
        <v>43150.6535533565</v>
      </c>
      <c r="P1454" s="32">
        <v>43150.7292364236</v>
      </c>
      <c r="Q1454" s="28" t="s">
        <v>38</v>
      </c>
      <c r="R1454" s="29" t="s">
        <v>5402</v>
      </c>
      <c r="S1454" s="28" t="s">
        <v>58</v>
      </c>
      <c r="T1454" s="28" t="s">
        <v>38</v>
      </c>
      <c r="U1454" s="5" t="s">
        <v>38</v>
      </c>
      <c r="V1454" s="28" t="s">
        <v>5392</v>
      </c>
      <c r="W1454" s="7" t="s">
        <v>38</v>
      </c>
      <c r="X1454" s="7" t="s">
        <v>38</v>
      </c>
      <c r="Y1454" s="5" t="s">
        <v>38</v>
      </c>
      <c r="Z1454" s="5" t="s">
        <v>38</v>
      </c>
      <c r="AA1454" s="6" t="s">
        <v>38</v>
      </c>
      <c r="AB1454" s="6" t="s">
        <v>226</v>
      </c>
      <c r="AC1454" s="6" t="s">
        <v>38</v>
      </c>
      <c r="AD1454" s="6" t="s">
        <v>38</v>
      </c>
      <c r="AE1454" s="6" t="s">
        <v>38</v>
      </c>
    </row>
    <row r="1455">
      <c r="A1455" s="28" t="s">
        <v>5403</v>
      </c>
      <c r="B1455" s="6" t="s">
        <v>5404</v>
      </c>
      <c r="C1455" s="6" t="s">
        <v>1975</v>
      </c>
      <c r="D1455" s="7" t="s">
        <v>5359</v>
      </c>
      <c r="E1455" s="28" t="s">
        <v>5360</v>
      </c>
      <c r="F1455" s="5" t="s">
        <v>275</v>
      </c>
      <c r="G1455" s="6" t="s">
        <v>276</v>
      </c>
      <c r="H1455" s="6" t="s">
        <v>5404</v>
      </c>
      <c r="I1455" s="6" t="s">
        <v>38</v>
      </c>
      <c r="J1455" s="8" t="s">
        <v>355</v>
      </c>
      <c r="K1455" s="5" t="s">
        <v>356</v>
      </c>
      <c r="L1455" s="7" t="s">
        <v>357</v>
      </c>
      <c r="M1455" s="9">
        <v>31210000</v>
      </c>
      <c r="N1455" s="5" t="s">
        <v>196</v>
      </c>
      <c r="O1455" s="31">
        <v>43150.6535535532</v>
      </c>
      <c r="P1455" s="32">
        <v>43150.7292366088</v>
      </c>
      <c r="Q1455" s="28" t="s">
        <v>38</v>
      </c>
      <c r="R1455" s="29" t="s">
        <v>5405</v>
      </c>
      <c r="S1455" s="28" t="s">
        <v>58</v>
      </c>
      <c r="T1455" s="28" t="s">
        <v>242</v>
      </c>
      <c r="U1455" s="5" t="s">
        <v>243</v>
      </c>
      <c r="V1455" s="28" t="s">
        <v>103</v>
      </c>
      <c r="W1455" s="7" t="s">
        <v>38</v>
      </c>
      <c r="X1455" s="7" t="s">
        <v>38</v>
      </c>
      <c r="Y1455" s="5" t="s">
        <v>236</v>
      </c>
      <c r="Z1455" s="5" t="s">
        <v>38</v>
      </c>
      <c r="AA1455" s="6" t="s">
        <v>38</v>
      </c>
      <c r="AB1455" s="6" t="s">
        <v>38</v>
      </c>
      <c r="AC1455" s="6" t="s">
        <v>38</v>
      </c>
      <c r="AD1455" s="6" t="s">
        <v>38</v>
      </c>
      <c r="AE1455" s="6" t="s">
        <v>38</v>
      </c>
    </row>
    <row r="1456">
      <c r="A1456" s="28" t="s">
        <v>5406</v>
      </c>
      <c r="B1456" s="6" t="s">
        <v>5407</v>
      </c>
      <c r="C1456" s="6" t="s">
        <v>1975</v>
      </c>
      <c r="D1456" s="7" t="s">
        <v>5359</v>
      </c>
      <c r="E1456" s="28" t="s">
        <v>5360</v>
      </c>
      <c r="F1456" s="5" t="s">
        <v>173</v>
      </c>
      <c r="G1456" s="6" t="s">
        <v>56</v>
      </c>
      <c r="H1456" s="6" t="s">
        <v>5407</v>
      </c>
      <c r="I1456" s="6" t="s">
        <v>38</v>
      </c>
      <c r="J1456" s="8" t="s">
        <v>2390</v>
      </c>
      <c r="K1456" s="5" t="s">
        <v>2391</v>
      </c>
      <c r="L1456" s="7" t="s">
        <v>2392</v>
      </c>
      <c r="M1456" s="9">
        <v>1982000</v>
      </c>
      <c r="N1456" s="5" t="s">
        <v>57</v>
      </c>
      <c r="O1456" s="31">
        <v>43150.6535537037</v>
      </c>
      <c r="P1456" s="32">
        <v>43150.7292366088</v>
      </c>
      <c r="Q1456" s="28" t="s">
        <v>38</v>
      </c>
      <c r="R1456" s="29" t="s">
        <v>38</v>
      </c>
      <c r="S1456" s="28" t="s">
        <v>58</v>
      </c>
      <c r="T1456" s="28" t="s">
        <v>38</v>
      </c>
      <c r="U1456" s="5" t="s">
        <v>38</v>
      </c>
      <c r="V1456" s="28" t="s">
        <v>59</v>
      </c>
      <c r="W1456" s="7" t="s">
        <v>38</v>
      </c>
      <c r="X1456" s="7" t="s">
        <v>38</v>
      </c>
      <c r="Y1456" s="5" t="s">
        <v>38</v>
      </c>
      <c r="Z1456" s="5" t="s">
        <v>38</v>
      </c>
      <c r="AA1456" s="6" t="s">
        <v>38</v>
      </c>
      <c r="AB1456" s="6" t="s">
        <v>38</v>
      </c>
      <c r="AC1456" s="6" t="s">
        <v>38</v>
      </c>
      <c r="AD1456" s="6" t="s">
        <v>38</v>
      </c>
      <c r="AE1456" s="6" t="s">
        <v>38</v>
      </c>
    </row>
    <row r="1457">
      <c r="A1457" s="28" t="s">
        <v>5408</v>
      </c>
      <c r="B1457" s="6" t="s">
        <v>5409</v>
      </c>
      <c r="C1457" s="6" t="s">
        <v>1975</v>
      </c>
      <c r="D1457" s="7" t="s">
        <v>5359</v>
      </c>
      <c r="E1457" s="28" t="s">
        <v>5360</v>
      </c>
      <c r="F1457" s="5" t="s">
        <v>308</v>
      </c>
      <c r="G1457" s="6" t="s">
        <v>37</v>
      </c>
      <c r="H1457" s="6" t="s">
        <v>5409</v>
      </c>
      <c r="I1457" s="6" t="s">
        <v>38</v>
      </c>
      <c r="J1457" s="8" t="s">
        <v>2390</v>
      </c>
      <c r="K1457" s="5" t="s">
        <v>2391</v>
      </c>
      <c r="L1457" s="7" t="s">
        <v>2392</v>
      </c>
      <c r="M1457" s="9">
        <v>2854000</v>
      </c>
      <c r="N1457" s="5" t="s">
        <v>196</v>
      </c>
      <c r="O1457" s="31">
        <v>43150.6535539005</v>
      </c>
      <c r="P1457" s="32">
        <v>43164.6375339468</v>
      </c>
      <c r="Q1457" s="28" t="s">
        <v>38</v>
      </c>
      <c r="R1457" s="29" t="s">
        <v>5410</v>
      </c>
      <c r="S1457" s="28" t="s">
        <v>58</v>
      </c>
      <c r="T1457" s="28" t="s">
        <v>38</v>
      </c>
      <c r="U1457" s="5" t="s">
        <v>38</v>
      </c>
      <c r="V1457" s="28" t="s">
        <v>59</v>
      </c>
      <c r="W1457" s="7" t="s">
        <v>38</v>
      </c>
      <c r="X1457" s="7" t="s">
        <v>38</v>
      </c>
      <c r="Y1457" s="5" t="s">
        <v>38</v>
      </c>
      <c r="Z1457" s="5" t="s">
        <v>38</v>
      </c>
      <c r="AA1457" s="6" t="s">
        <v>38</v>
      </c>
      <c r="AB1457" s="6" t="s">
        <v>38</v>
      </c>
      <c r="AC1457" s="6" t="s">
        <v>38</v>
      </c>
      <c r="AD1457" s="6" t="s">
        <v>38</v>
      </c>
      <c r="AE1457" s="6" t="s">
        <v>38</v>
      </c>
    </row>
    <row r="1458">
      <c r="A1458" s="28" t="s">
        <v>5411</v>
      </c>
      <c r="B1458" s="6" t="s">
        <v>5412</v>
      </c>
      <c r="C1458" s="6" t="s">
        <v>1975</v>
      </c>
      <c r="D1458" s="7" t="s">
        <v>5359</v>
      </c>
      <c r="E1458" s="28" t="s">
        <v>5360</v>
      </c>
      <c r="F1458" s="5" t="s">
        <v>308</v>
      </c>
      <c r="G1458" s="6" t="s">
        <v>37</v>
      </c>
      <c r="H1458" s="6" t="s">
        <v>5412</v>
      </c>
      <c r="I1458" s="6" t="s">
        <v>38</v>
      </c>
      <c r="J1458" s="8" t="s">
        <v>2294</v>
      </c>
      <c r="K1458" s="5" t="s">
        <v>2295</v>
      </c>
      <c r="L1458" s="7" t="s">
        <v>2296</v>
      </c>
      <c r="M1458" s="9">
        <v>1958000</v>
      </c>
      <c r="N1458" s="5" t="s">
        <v>57</v>
      </c>
      <c r="O1458" s="31">
        <v>43150.6535539005</v>
      </c>
      <c r="P1458" s="32">
        <v>43150.7292366088</v>
      </c>
      <c r="Q1458" s="28" t="s">
        <v>38</v>
      </c>
      <c r="R1458" s="29" t="s">
        <v>38</v>
      </c>
      <c r="S1458" s="28" t="s">
        <v>72</v>
      </c>
      <c r="T1458" s="28" t="s">
        <v>38</v>
      </c>
      <c r="U1458" s="5" t="s">
        <v>38</v>
      </c>
      <c r="V1458" s="28" t="s">
        <v>5413</v>
      </c>
      <c r="W1458" s="7" t="s">
        <v>38</v>
      </c>
      <c r="X1458" s="7" t="s">
        <v>38</v>
      </c>
      <c r="Y1458" s="5" t="s">
        <v>38</v>
      </c>
      <c r="Z1458" s="5" t="s">
        <v>38</v>
      </c>
      <c r="AA1458" s="6" t="s">
        <v>38</v>
      </c>
      <c r="AB1458" s="6" t="s">
        <v>38</v>
      </c>
      <c r="AC1458" s="6" t="s">
        <v>38</v>
      </c>
      <c r="AD1458" s="6" t="s">
        <v>38</v>
      </c>
      <c r="AE1458" s="6" t="s">
        <v>38</v>
      </c>
    </row>
    <row r="1459">
      <c r="A1459" s="28" t="s">
        <v>5414</v>
      </c>
      <c r="B1459" s="6" t="s">
        <v>5415</v>
      </c>
      <c r="C1459" s="6" t="s">
        <v>1975</v>
      </c>
      <c r="D1459" s="7" t="s">
        <v>5359</v>
      </c>
      <c r="E1459" s="28" t="s">
        <v>5360</v>
      </c>
      <c r="F1459" s="5" t="s">
        <v>22</v>
      </c>
      <c r="G1459" s="6" t="s">
        <v>231</v>
      </c>
      <c r="H1459" s="6" t="s">
        <v>5415</v>
      </c>
      <c r="I1459" s="6" t="s">
        <v>38</v>
      </c>
      <c r="J1459" s="8" t="s">
        <v>5416</v>
      </c>
      <c r="K1459" s="5" t="s">
        <v>5417</v>
      </c>
      <c r="L1459" s="7" t="s">
        <v>5418</v>
      </c>
      <c r="M1459" s="9">
        <v>2857000</v>
      </c>
      <c r="N1459" s="5" t="s">
        <v>458</v>
      </c>
      <c r="O1459" s="31">
        <v>43150.6535540856</v>
      </c>
      <c r="P1459" s="32">
        <v>43150.7292368056</v>
      </c>
      <c r="Q1459" s="28" t="s">
        <v>38</v>
      </c>
      <c r="R1459" s="29" t="s">
        <v>38</v>
      </c>
      <c r="S1459" s="28" t="s">
        <v>72</v>
      </c>
      <c r="T1459" s="28" t="s">
        <v>233</v>
      </c>
      <c r="U1459" s="5" t="s">
        <v>459</v>
      </c>
      <c r="V1459" s="28" t="s">
        <v>5419</v>
      </c>
      <c r="W1459" s="7" t="s">
        <v>5420</v>
      </c>
      <c r="X1459" s="7" t="s">
        <v>38</v>
      </c>
      <c r="Y1459" s="5" t="s">
        <v>236</v>
      </c>
      <c r="Z1459" s="5" t="s">
        <v>462</v>
      </c>
      <c r="AA1459" s="6" t="s">
        <v>38</v>
      </c>
      <c r="AB1459" s="6" t="s">
        <v>38</v>
      </c>
      <c r="AC1459" s="6" t="s">
        <v>38</v>
      </c>
      <c r="AD1459" s="6" t="s">
        <v>38</v>
      </c>
      <c r="AE1459" s="6" t="s">
        <v>38</v>
      </c>
    </row>
    <row r="1460">
      <c r="A1460" s="28" t="s">
        <v>5421</v>
      </c>
      <c r="B1460" s="6" t="s">
        <v>5415</v>
      </c>
      <c r="C1460" s="6" t="s">
        <v>1975</v>
      </c>
      <c r="D1460" s="7" t="s">
        <v>5359</v>
      </c>
      <c r="E1460" s="28" t="s">
        <v>5360</v>
      </c>
      <c r="F1460" s="5" t="s">
        <v>22</v>
      </c>
      <c r="G1460" s="6" t="s">
        <v>231</v>
      </c>
      <c r="H1460" s="6" t="s">
        <v>5415</v>
      </c>
      <c r="I1460" s="6" t="s">
        <v>38</v>
      </c>
      <c r="J1460" s="8" t="s">
        <v>5416</v>
      </c>
      <c r="K1460" s="5" t="s">
        <v>5417</v>
      </c>
      <c r="L1460" s="7" t="s">
        <v>5418</v>
      </c>
      <c r="M1460" s="9">
        <v>2858000</v>
      </c>
      <c r="N1460" s="5" t="s">
        <v>458</v>
      </c>
      <c r="O1460" s="31">
        <v>43150.6535632755</v>
      </c>
      <c r="P1460" s="32">
        <v>43150.7292368056</v>
      </c>
      <c r="Q1460" s="28" t="s">
        <v>38</v>
      </c>
      <c r="R1460" s="29" t="s">
        <v>38</v>
      </c>
      <c r="S1460" s="28" t="s">
        <v>58</v>
      </c>
      <c r="T1460" s="28" t="s">
        <v>233</v>
      </c>
      <c r="U1460" s="5" t="s">
        <v>234</v>
      </c>
      <c r="V1460" s="28" t="s">
        <v>5419</v>
      </c>
      <c r="W1460" s="7" t="s">
        <v>5422</v>
      </c>
      <c r="X1460" s="7" t="s">
        <v>38</v>
      </c>
      <c r="Y1460" s="5" t="s">
        <v>467</v>
      </c>
      <c r="Z1460" s="5" t="s">
        <v>462</v>
      </c>
      <c r="AA1460" s="6" t="s">
        <v>38</v>
      </c>
      <c r="AB1460" s="6" t="s">
        <v>38</v>
      </c>
      <c r="AC1460" s="6" t="s">
        <v>38</v>
      </c>
      <c r="AD1460" s="6" t="s">
        <v>38</v>
      </c>
      <c r="AE1460" s="6" t="s">
        <v>38</v>
      </c>
    </row>
    <row r="1461">
      <c r="A1461" s="28" t="s">
        <v>5423</v>
      </c>
      <c r="B1461" s="6" t="s">
        <v>5424</v>
      </c>
      <c r="C1461" s="6" t="s">
        <v>5353</v>
      </c>
      <c r="D1461" s="7" t="s">
        <v>5354</v>
      </c>
      <c r="E1461" s="28" t="s">
        <v>5355</v>
      </c>
      <c r="F1461" s="5" t="s">
        <v>173</v>
      </c>
      <c r="G1461" s="6" t="s">
        <v>37</v>
      </c>
      <c r="H1461" s="6" t="s">
        <v>38</v>
      </c>
      <c r="I1461" s="6" t="s">
        <v>38</v>
      </c>
      <c r="J1461" s="8" t="s">
        <v>1728</v>
      </c>
      <c r="K1461" s="5" t="s">
        <v>1729</v>
      </c>
      <c r="L1461" s="7" t="s">
        <v>1730</v>
      </c>
      <c r="M1461" s="9">
        <v>2859000</v>
      </c>
      <c r="N1461" s="5" t="s">
        <v>57</v>
      </c>
      <c r="O1461" s="31">
        <v>43150.6548748032</v>
      </c>
      <c r="P1461" s="32">
        <v>43150.7667712153</v>
      </c>
      <c r="Q1461" s="28" t="s">
        <v>38</v>
      </c>
      <c r="R1461" s="29" t="s">
        <v>38</v>
      </c>
      <c r="S1461" s="28" t="s">
        <v>58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5425</v>
      </c>
      <c r="B1462" s="6" t="s">
        <v>5426</v>
      </c>
      <c r="C1462" s="6" t="s">
        <v>5353</v>
      </c>
      <c r="D1462" s="7" t="s">
        <v>5354</v>
      </c>
      <c r="E1462" s="28" t="s">
        <v>5355</v>
      </c>
      <c r="F1462" s="5" t="s">
        <v>173</v>
      </c>
      <c r="G1462" s="6" t="s">
        <v>37</v>
      </c>
      <c r="H1462" s="6" t="s">
        <v>5427</v>
      </c>
      <c r="I1462" s="6" t="s">
        <v>38</v>
      </c>
      <c r="J1462" s="8" t="s">
        <v>4589</v>
      </c>
      <c r="K1462" s="5" t="s">
        <v>4590</v>
      </c>
      <c r="L1462" s="7" t="s">
        <v>4591</v>
      </c>
      <c r="M1462" s="9">
        <v>2860000</v>
      </c>
      <c r="N1462" s="5" t="s">
        <v>57</v>
      </c>
      <c r="O1462" s="31">
        <v>43150.6612751968</v>
      </c>
      <c r="P1462" s="32">
        <v>43150.7667712153</v>
      </c>
      <c r="Q1462" s="28" t="s">
        <v>38</v>
      </c>
      <c r="R1462" s="29" t="s">
        <v>38</v>
      </c>
      <c r="S1462" s="28" t="s">
        <v>58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5428</v>
      </c>
      <c r="B1463" s="6" t="s">
        <v>5429</v>
      </c>
      <c r="C1463" s="6" t="s">
        <v>5353</v>
      </c>
      <c r="D1463" s="7" t="s">
        <v>5354</v>
      </c>
      <c r="E1463" s="28" t="s">
        <v>5355</v>
      </c>
      <c r="F1463" s="5" t="s">
        <v>173</v>
      </c>
      <c r="G1463" s="6" t="s">
        <v>37</v>
      </c>
      <c r="H1463" s="6" t="s">
        <v>5430</v>
      </c>
      <c r="I1463" s="6" t="s">
        <v>38</v>
      </c>
      <c r="J1463" s="8" t="s">
        <v>4589</v>
      </c>
      <c r="K1463" s="5" t="s">
        <v>4590</v>
      </c>
      <c r="L1463" s="7" t="s">
        <v>4591</v>
      </c>
      <c r="M1463" s="9">
        <v>2861000</v>
      </c>
      <c r="N1463" s="5" t="s">
        <v>57</v>
      </c>
      <c r="O1463" s="31">
        <v>43150.6639871181</v>
      </c>
      <c r="P1463" s="32">
        <v>43150.7667712153</v>
      </c>
      <c r="Q1463" s="28" t="s">
        <v>38</v>
      </c>
      <c r="R1463" s="29" t="s">
        <v>38</v>
      </c>
      <c r="S1463" s="28" t="s">
        <v>58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5431</v>
      </c>
      <c r="B1464" s="6" t="s">
        <v>5432</v>
      </c>
      <c r="C1464" s="6" t="s">
        <v>1477</v>
      </c>
      <c r="D1464" s="7" t="s">
        <v>2130</v>
      </c>
      <c r="E1464" s="28" t="s">
        <v>2131</v>
      </c>
      <c r="F1464" s="5" t="s">
        <v>22</v>
      </c>
      <c r="G1464" s="6" t="s">
        <v>231</v>
      </c>
      <c r="H1464" s="6" t="s">
        <v>38</v>
      </c>
      <c r="I1464" s="6" t="s">
        <v>38</v>
      </c>
      <c r="J1464" s="8" t="s">
        <v>2294</v>
      </c>
      <c r="K1464" s="5" t="s">
        <v>2295</v>
      </c>
      <c r="L1464" s="7" t="s">
        <v>2296</v>
      </c>
      <c r="M1464" s="9">
        <v>0</v>
      </c>
      <c r="N1464" s="5" t="s">
        <v>458</v>
      </c>
      <c r="O1464" s="31">
        <v>43150.6649272338</v>
      </c>
      <c r="P1464" s="32">
        <v>43150.8814857292</v>
      </c>
      <c r="Q1464" s="28" t="s">
        <v>38</v>
      </c>
      <c r="R1464" s="29" t="s">
        <v>5433</v>
      </c>
      <c r="S1464" s="28" t="s">
        <v>72</v>
      </c>
      <c r="T1464" s="28" t="s">
        <v>233</v>
      </c>
      <c r="U1464" s="5" t="s">
        <v>459</v>
      </c>
      <c r="V1464" s="28" t="s">
        <v>4765</v>
      </c>
      <c r="W1464" s="7" t="s">
        <v>5434</v>
      </c>
      <c r="X1464" s="7" t="s">
        <v>38</v>
      </c>
      <c r="Y1464" s="5" t="s">
        <v>236</v>
      </c>
      <c r="Z1464" s="5" t="s">
        <v>462</v>
      </c>
      <c r="AA1464" s="6" t="s">
        <v>38</v>
      </c>
      <c r="AB1464" s="6" t="s">
        <v>38</v>
      </c>
      <c r="AC1464" s="6" t="s">
        <v>38</v>
      </c>
      <c r="AD1464" s="6" t="s">
        <v>38</v>
      </c>
      <c r="AE1464" s="6" t="s">
        <v>38</v>
      </c>
    </row>
    <row r="1465">
      <c r="A1465" s="28" t="s">
        <v>5435</v>
      </c>
      <c r="B1465" s="6" t="s">
        <v>5436</v>
      </c>
      <c r="C1465" s="6" t="s">
        <v>1477</v>
      </c>
      <c r="D1465" s="7" t="s">
        <v>2130</v>
      </c>
      <c r="E1465" s="28" t="s">
        <v>2131</v>
      </c>
      <c r="F1465" s="5" t="s">
        <v>22</v>
      </c>
      <c r="G1465" s="6" t="s">
        <v>231</v>
      </c>
      <c r="H1465" s="6" t="s">
        <v>38</v>
      </c>
      <c r="I1465" s="6" t="s">
        <v>38</v>
      </c>
      <c r="J1465" s="8" t="s">
        <v>2294</v>
      </c>
      <c r="K1465" s="5" t="s">
        <v>2295</v>
      </c>
      <c r="L1465" s="7" t="s">
        <v>2296</v>
      </c>
      <c r="M1465" s="9">
        <v>2863000</v>
      </c>
      <c r="N1465" s="5" t="s">
        <v>458</v>
      </c>
      <c r="O1465" s="31">
        <v>43150.6649375347</v>
      </c>
      <c r="P1465" s="32">
        <v>43164.6375341435</v>
      </c>
      <c r="Q1465" s="28" t="s">
        <v>38</v>
      </c>
      <c r="R1465" s="29" t="s">
        <v>38</v>
      </c>
      <c r="S1465" s="28" t="s">
        <v>58</v>
      </c>
      <c r="T1465" s="28" t="s">
        <v>233</v>
      </c>
      <c r="U1465" s="5" t="s">
        <v>234</v>
      </c>
      <c r="V1465" s="28" t="s">
        <v>4765</v>
      </c>
      <c r="W1465" s="7" t="s">
        <v>5437</v>
      </c>
      <c r="X1465" s="7" t="s">
        <v>38</v>
      </c>
      <c r="Y1465" s="5" t="s">
        <v>467</v>
      </c>
      <c r="Z1465" s="5" t="s">
        <v>462</v>
      </c>
      <c r="AA1465" s="6" t="s">
        <v>38</v>
      </c>
      <c r="AB1465" s="6" t="s">
        <v>38</v>
      </c>
      <c r="AC1465" s="6" t="s">
        <v>38</v>
      </c>
      <c r="AD1465" s="6" t="s">
        <v>38</v>
      </c>
      <c r="AE1465" s="6" t="s">
        <v>38</v>
      </c>
    </row>
    <row r="1466">
      <c r="A1466" s="28" t="s">
        <v>5438</v>
      </c>
      <c r="B1466" s="6" t="s">
        <v>5439</v>
      </c>
      <c r="C1466" s="6" t="s">
        <v>1477</v>
      </c>
      <c r="D1466" s="7" t="s">
        <v>2130</v>
      </c>
      <c r="E1466" s="28" t="s">
        <v>2131</v>
      </c>
      <c r="F1466" s="5" t="s">
        <v>22</v>
      </c>
      <c r="G1466" s="6" t="s">
        <v>231</v>
      </c>
      <c r="H1466" s="6" t="s">
        <v>38</v>
      </c>
      <c r="I1466" s="6" t="s">
        <v>38</v>
      </c>
      <c r="J1466" s="8" t="s">
        <v>2353</v>
      </c>
      <c r="K1466" s="5" t="s">
        <v>2354</v>
      </c>
      <c r="L1466" s="7" t="s">
        <v>2355</v>
      </c>
      <c r="M1466" s="9">
        <v>2813000</v>
      </c>
      <c r="N1466" s="5" t="s">
        <v>196</v>
      </c>
      <c r="O1466" s="31">
        <v>43150.6649498032</v>
      </c>
      <c r="P1466" s="32">
        <v>43150.8814859144</v>
      </c>
      <c r="Q1466" s="28" t="s">
        <v>38</v>
      </c>
      <c r="R1466" s="29" t="s">
        <v>5440</v>
      </c>
      <c r="S1466" s="28" t="s">
        <v>72</v>
      </c>
      <c r="T1466" s="28" t="s">
        <v>233</v>
      </c>
      <c r="U1466" s="5" t="s">
        <v>459</v>
      </c>
      <c r="V1466" s="28" t="s">
        <v>1188</v>
      </c>
      <c r="W1466" s="7" t="s">
        <v>5441</v>
      </c>
      <c r="X1466" s="7" t="s">
        <v>38</v>
      </c>
      <c r="Y1466" s="5" t="s">
        <v>236</v>
      </c>
      <c r="Z1466" s="5" t="s">
        <v>38</v>
      </c>
      <c r="AA1466" s="6" t="s">
        <v>38</v>
      </c>
      <c r="AB1466" s="6" t="s">
        <v>38</v>
      </c>
      <c r="AC1466" s="6" t="s">
        <v>38</v>
      </c>
      <c r="AD1466" s="6" t="s">
        <v>38</v>
      </c>
      <c r="AE1466" s="6" t="s">
        <v>38</v>
      </c>
    </row>
    <row r="1467">
      <c r="A1467" s="28" t="s">
        <v>5442</v>
      </c>
      <c r="B1467" s="6" t="s">
        <v>5443</v>
      </c>
      <c r="C1467" s="6" t="s">
        <v>1477</v>
      </c>
      <c r="D1467" s="7" t="s">
        <v>2130</v>
      </c>
      <c r="E1467" s="28" t="s">
        <v>2131</v>
      </c>
      <c r="F1467" s="5" t="s">
        <v>22</v>
      </c>
      <c r="G1467" s="6" t="s">
        <v>231</v>
      </c>
      <c r="H1467" s="6" t="s">
        <v>38</v>
      </c>
      <c r="I1467" s="6" t="s">
        <v>38</v>
      </c>
      <c r="J1467" s="8" t="s">
        <v>2353</v>
      </c>
      <c r="K1467" s="5" t="s">
        <v>2354</v>
      </c>
      <c r="L1467" s="7" t="s">
        <v>2355</v>
      </c>
      <c r="M1467" s="9">
        <v>2814000</v>
      </c>
      <c r="N1467" s="5" t="s">
        <v>458</v>
      </c>
      <c r="O1467" s="31">
        <v>43150.6649606134</v>
      </c>
      <c r="P1467" s="32">
        <v>43165.5505989236</v>
      </c>
      <c r="Q1467" s="28" t="s">
        <v>38</v>
      </c>
      <c r="R1467" s="29" t="s">
        <v>38</v>
      </c>
      <c r="S1467" s="28" t="s">
        <v>58</v>
      </c>
      <c r="T1467" s="28" t="s">
        <v>233</v>
      </c>
      <c r="U1467" s="5" t="s">
        <v>234</v>
      </c>
      <c r="V1467" s="28" t="s">
        <v>1188</v>
      </c>
      <c r="W1467" s="7" t="s">
        <v>5444</v>
      </c>
      <c r="X1467" s="7" t="s">
        <v>38</v>
      </c>
      <c r="Y1467" s="5" t="s">
        <v>467</v>
      </c>
      <c r="Z1467" s="5" t="s">
        <v>1190</v>
      </c>
      <c r="AA1467" s="6" t="s">
        <v>38</v>
      </c>
      <c r="AB1467" s="6" t="s">
        <v>38</v>
      </c>
      <c r="AC1467" s="6" t="s">
        <v>38</v>
      </c>
      <c r="AD1467" s="6" t="s">
        <v>38</v>
      </c>
      <c r="AE1467" s="6" t="s">
        <v>38</v>
      </c>
    </row>
    <row r="1468">
      <c r="A1468" s="28" t="s">
        <v>5445</v>
      </c>
      <c r="B1468" s="6" t="s">
        <v>5446</v>
      </c>
      <c r="C1468" s="6" t="s">
        <v>1477</v>
      </c>
      <c r="D1468" s="7" t="s">
        <v>2130</v>
      </c>
      <c r="E1468" s="28" t="s">
        <v>2131</v>
      </c>
      <c r="F1468" s="5" t="s">
        <v>173</v>
      </c>
      <c r="G1468" s="6" t="s">
        <v>37</v>
      </c>
      <c r="H1468" s="6" t="s">
        <v>38</v>
      </c>
      <c r="I1468" s="6" t="s">
        <v>38</v>
      </c>
      <c r="J1468" s="8" t="s">
        <v>3232</v>
      </c>
      <c r="K1468" s="5" t="s">
        <v>3233</v>
      </c>
      <c r="L1468" s="7" t="s">
        <v>1773</v>
      </c>
      <c r="M1468" s="9">
        <v>2210000</v>
      </c>
      <c r="N1468" s="5" t="s">
        <v>57</v>
      </c>
      <c r="O1468" s="31">
        <v>43150.6649712963</v>
      </c>
      <c r="P1468" s="32">
        <v>43150.9458960648</v>
      </c>
      <c r="Q1468" s="28" t="s">
        <v>38</v>
      </c>
      <c r="R1468" s="29" t="s">
        <v>38</v>
      </c>
      <c r="S1468" s="28" t="s">
        <v>58</v>
      </c>
      <c r="T1468" s="28" t="s">
        <v>38</v>
      </c>
      <c r="U1468" s="5" t="s">
        <v>38</v>
      </c>
      <c r="V1468" s="28" t="s">
        <v>609</v>
      </c>
      <c r="W1468" s="7" t="s">
        <v>38</v>
      </c>
      <c r="X1468" s="7" t="s">
        <v>38</v>
      </c>
      <c r="Y1468" s="5" t="s">
        <v>38</v>
      </c>
      <c r="Z1468" s="5" t="s">
        <v>38</v>
      </c>
      <c r="AA1468" s="6" t="s">
        <v>38</v>
      </c>
      <c r="AB1468" s="6" t="s">
        <v>38</v>
      </c>
      <c r="AC1468" s="6" t="s">
        <v>38</v>
      </c>
      <c r="AD1468" s="6" t="s">
        <v>38</v>
      </c>
      <c r="AE1468" s="6" t="s">
        <v>38</v>
      </c>
    </row>
    <row r="1469">
      <c r="A1469" s="28" t="s">
        <v>5447</v>
      </c>
      <c r="B1469" s="6" t="s">
        <v>5448</v>
      </c>
      <c r="C1469" s="6" t="s">
        <v>1477</v>
      </c>
      <c r="D1469" s="7" t="s">
        <v>2130</v>
      </c>
      <c r="E1469" s="28" t="s">
        <v>2131</v>
      </c>
      <c r="F1469" s="5" t="s">
        <v>187</v>
      </c>
      <c r="G1469" s="6" t="s">
        <v>37</v>
      </c>
      <c r="H1469" s="6" t="s">
        <v>38</v>
      </c>
      <c r="I1469" s="6" t="s">
        <v>38</v>
      </c>
      <c r="J1469" s="8" t="s">
        <v>3232</v>
      </c>
      <c r="K1469" s="5" t="s">
        <v>3233</v>
      </c>
      <c r="L1469" s="7" t="s">
        <v>1773</v>
      </c>
      <c r="M1469" s="9">
        <v>2866000</v>
      </c>
      <c r="N1469" s="5" t="s">
        <v>196</v>
      </c>
      <c r="O1469" s="31">
        <v>43150.6649714468</v>
      </c>
      <c r="P1469" s="32">
        <v>43150.9458960648</v>
      </c>
      <c r="Q1469" s="28" t="s">
        <v>38</v>
      </c>
      <c r="R1469" s="29" t="s">
        <v>5449</v>
      </c>
      <c r="S1469" s="28" t="s">
        <v>58</v>
      </c>
      <c r="T1469" s="28" t="s">
        <v>3145</v>
      </c>
      <c r="U1469" s="5" t="s">
        <v>3234</v>
      </c>
      <c r="V1469" s="28" t="s">
        <v>609</v>
      </c>
      <c r="W1469" s="7" t="s">
        <v>38</v>
      </c>
      <c r="X1469" s="7" t="s">
        <v>38</v>
      </c>
      <c r="Y1469" s="5" t="s">
        <v>38</v>
      </c>
      <c r="Z1469" s="5" t="s">
        <v>38</v>
      </c>
      <c r="AA1469" s="6" t="s">
        <v>38</v>
      </c>
      <c r="AB1469" s="6" t="s">
        <v>38</v>
      </c>
      <c r="AC1469" s="6" t="s">
        <v>38</v>
      </c>
      <c r="AD1469" s="6" t="s">
        <v>38</v>
      </c>
      <c r="AE1469" s="6" t="s">
        <v>38</v>
      </c>
    </row>
    <row r="1470">
      <c r="A1470" s="28" t="s">
        <v>5450</v>
      </c>
      <c r="B1470" s="6" t="s">
        <v>5451</v>
      </c>
      <c r="C1470" s="6" t="s">
        <v>5452</v>
      </c>
      <c r="D1470" s="7" t="s">
        <v>5453</v>
      </c>
      <c r="E1470" s="28" t="s">
        <v>5454</v>
      </c>
      <c r="F1470" s="5" t="s">
        <v>173</v>
      </c>
      <c r="G1470" s="6" t="s">
        <v>56</v>
      </c>
      <c r="H1470" s="6" t="s">
        <v>5455</v>
      </c>
      <c r="I1470" s="6" t="s">
        <v>38</v>
      </c>
      <c r="J1470" s="8" t="s">
        <v>4296</v>
      </c>
      <c r="K1470" s="5" t="s">
        <v>4297</v>
      </c>
      <c r="L1470" s="7" t="s">
        <v>4298</v>
      </c>
      <c r="M1470" s="9">
        <v>2868000</v>
      </c>
      <c r="N1470" s="5" t="s">
        <v>57</v>
      </c>
      <c r="O1470" s="31">
        <v>43150.6678267014</v>
      </c>
      <c r="P1470" s="32">
        <v>43150.6715713773</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30" t="s">
        <v>5456</v>
      </c>
      <c r="B1471" s="6" t="s">
        <v>5457</v>
      </c>
      <c r="C1471" s="6" t="s">
        <v>5133</v>
      </c>
      <c r="D1471" s="7" t="s">
        <v>4271</v>
      </c>
      <c r="E1471" s="28" t="s">
        <v>4272</v>
      </c>
      <c r="F1471" s="5" t="s">
        <v>173</v>
      </c>
      <c r="G1471" s="6" t="s">
        <v>37</v>
      </c>
      <c r="H1471" s="6" t="s">
        <v>38</v>
      </c>
      <c r="I1471" s="6" t="s">
        <v>38</v>
      </c>
      <c r="J1471" s="8" t="s">
        <v>578</v>
      </c>
      <c r="K1471" s="5" t="s">
        <v>579</v>
      </c>
      <c r="L1471" s="7" t="s">
        <v>580</v>
      </c>
      <c r="M1471" s="9">
        <v>3057000</v>
      </c>
      <c r="N1471" s="5" t="s">
        <v>305</v>
      </c>
      <c r="O1471" s="31">
        <v>43150.6733043171</v>
      </c>
      <c r="Q1471" s="28" t="s">
        <v>38</v>
      </c>
      <c r="R1471" s="29" t="s">
        <v>38</v>
      </c>
      <c r="S1471" s="28" t="s">
        <v>58</v>
      </c>
      <c r="T1471" s="28" t="s">
        <v>38</v>
      </c>
      <c r="U1471" s="5" t="s">
        <v>38</v>
      </c>
      <c r="V1471" s="28" t="s">
        <v>103</v>
      </c>
      <c r="W1471" s="7" t="s">
        <v>38</v>
      </c>
      <c r="X1471" s="7" t="s">
        <v>38</v>
      </c>
      <c r="Y1471" s="5" t="s">
        <v>38</v>
      </c>
      <c r="Z1471" s="5" t="s">
        <v>38</v>
      </c>
      <c r="AA1471" s="6" t="s">
        <v>38</v>
      </c>
      <c r="AB1471" s="6" t="s">
        <v>38</v>
      </c>
      <c r="AC1471" s="6" t="s">
        <v>38</v>
      </c>
      <c r="AD1471" s="6" t="s">
        <v>38</v>
      </c>
      <c r="AE1471" s="6" t="s">
        <v>38</v>
      </c>
    </row>
    <row r="1472">
      <c r="A1472" s="28" t="s">
        <v>5458</v>
      </c>
      <c r="B1472" s="6" t="s">
        <v>5459</v>
      </c>
      <c r="C1472" s="6" t="s">
        <v>3641</v>
      </c>
      <c r="D1472" s="7" t="s">
        <v>1478</v>
      </c>
      <c r="E1472" s="28" t="s">
        <v>1479</v>
      </c>
      <c r="F1472" s="5" t="s">
        <v>173</v>
      </c>
      <c r="G1472" s="6" t="s">
        <v>37</v>
      </c>
      <c r="H1472" s="6" t="s">
        <v>38</v>
      </c>
      <c r="I1472" s="6" t="s">
        <v>38</v>
      </c>
      <c r="J1472" s="8" t="s">
        <v>1771</v>
      </c>
      <c r="K1472" s="5" t="s">
        <v>1772</v>
      </c>
      <c r="L1472" s="7" t="s">
        <v>1773</v>
      </c>
      <c r="M1472" s="9">
        <v>2262000</v>
      </c>
      <c r="N1472" s="5" t="s">
        <v>1050</v>
      </c>
      <c r="O1472" s="31">
        <v>43150.6743704514</v>
      </c>
      <c r="P1472" s="32">
        <v>43150.8979163194</v>
      </c>
      <c r="Q1472" s="28" t="s">
        <v>38</v>
      </c>
      <c r="R1472" s="29" t="s">
        <v>38</v>
      </c>
      <c r="S1472" s="28" t="s">
        <v>58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5460</v>
      </c>
      <c r="B1473" s="6" t="s">
        <v>5461</v>
      </c>
      <c r="C1473" s="6" t="s">
        <v>5133</v>
      </c>
      <c r="D1473" s="7" t="s">
        <v>4271</v>
      </c>
      <c r="E1473" s="28" t="s">
        <v>4272</v>
      </c>
      <c r="F1473" s="5" t="s">
        <v>222</v>
      </c>
      <c r="G1473" s="6" t="s">
        <v>37</v>
      </c>
      <c r="H1473" s="6" t="s">
        <v>38</v>
      </c>
      <c r="I1473" s="6" t="s">
        <v>38</v>
      </c>
      <c r="J1473" s="8" t="s">
        <v>578</v>
      </c>
      <c r="K1473" s="5" t="s">
        <v>579</v>
      </c>
      <c r="L1473" s="7" t="s">
        <v>580</v>
      </c>
      <c r="M1473" s="9">
        <v>3058000</v>
      </c>
      <c r="N1473" s="5" t="s">
        <v>57</v>
      </c>
      <c r="O1473" s="31">
        <v>43150.6750867245</v>
      </c>
      <c r="P1473" s="32">
        <v>43150.8482285532</v>
      </c>
      <c r="Q1473" s="28" t="s">
        <v>38</v>
      </c>
      <c r="R1473" s="29" t="s">
        <v>38</v>
      </c>
      <c r="S1473" s="28" t="s">
        <v>58</v>
      </c>
      <c r="T1473" s="28" t="s">
        <v>38</v>
      </c>
      <c r="U1473" s="5" t="s">
        <v>38</v>
      </c>
      <c r="V1473" s="28" t="s">
        <v>103</v>
      </c>
      <c r="W1473" s="7" t="s">
        <v>38</v>
      </c>
      <c r="X1473" s="7" t="s">
        <v>38</v>
      </c>
      <c r="Y1473" s="5" t="s">
        <v>38</v>
      </c>
      <c r="Z1473" s="5" t="s">
        <v>38</v>
      </c>
      <c r="AA1473" s="6" t="s">
        <v>149</v>
      </c>
      <c r="AB1473" s="6" t="s">
        <v>226</v>
      </c>
      <c r="AC1473" s="6" t="s">
        <v>38</v>
      </c>
      <c r="AD1473" s="6" t="s">
        <v>151</v>
      </c>
      <c r="AE1473" s="6" t="s">
        <v>38</v>
      </c>
    </row>
    <row r="1474">
      <c r="A1474" s="28" t="s">
        <v>5462</v>
      </c>
      <c r="B1474" s="6" t="s">
        <v>5463</v>
      </c>
      <c r="C1474" s="6" t="s">
        <v>3641</v>
      </c>
      <c r="D1474" s="7" t="s">
        <v>1478</v>
      </c>
      <c r="E1474" s="28" t="s">
        <v>1479</v>
      </c>
      <c r="F1474" s="5" t="s">
        <v>308</v>
      </c>
      <c r="G1474" s="6" t="s">
        <v>37</v>
      </c>
      <c r="H1474" s="6" t="s">
        <v>38</v>
      </c>
      <c r="I1474" s="6" t="s">
        <v>38</v>
      </c>
      <c r="J1474" s="8" t="s">
        <v>1771</v>
      </c>
      <c r="K1474" s="5" t="s">
        <v>1772</v>
      </c>
      <c r="L1474" s="7" t="s">
        <v>1773</v>
      </c>
      <c r="M1474" s="9">
        <v>2870000</v>
      </c>
      <c r="N1474" s="5" t="s">
        <v>57</v>
      </c>
      <c r="O1474" s="31">
        <v>43150.6765417824</v>
      </c>
      <c r="P1474" s="32">
        <v>43150.8979163194</v>
      </c>
      <c r="Q1474" s="28" t="s">
        <v>38</v>
      </c>
      <c r="R1474" s="29" t="s">
        <v>38</v>
      </c>
      <c r="S1474" s="28" t="s">
        <v>58</v>
      </c>
      <c r="T1474" s="28" t="s">
        <v>3145</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5464</v>
      </c>
      <c r="B1475" s="6" t="s">
        <v>5465</v>
      </c>
      <c r="C1475" s="6" t="s">
        <v>677</v>
      </c>
      <c r="D1475" s="7" t="s">
        <v>5466</v>
      </c>
      <c r="E1475" s="28" t="s">
        <v>5467</v>
      </c>
      <c r="F1475" s="5" t="s">
        <v>308</v>
      </c>
      <c r="G1475" s="6" t="s">
        <v>37</v>
      </c>
      <c r="H1475" s="6" t="s">
        <v>38</v>
      </c>
      <c r="I1475" s="6" t="s">
        <v>38</v>
      </c>
      <c r="J1475" s="8" t="s">
        <v>1893</v>
      </c>
      <c r="K1475" s="5" t="s">
        <v>1894</v>
      </c>
      <c r="L1475" s="7" t="s">
        <v>1895</v>
      </c>
      <c r="M1475" s="9">
        <v>2873000</v>
      </c>
      <c r="N1475" s="5" t="s">
        <v>41</v>
      </c>
      <c r="O1475" s="31">
        <v>43150.7007995023</v>
      </c>
      <c r="P1475" s="32">
        <v>43150.7553298264</v>
      </c>
      <c r="Q1475" s="28" t="s">
        <v>38</v>
      </c>
      <c r="R1475" s="29" t="s">
        <v>38</v>
      </c>
      <c r="S1475" s="28" t="s">
        <v>58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5468</v>
      </c>
      <c r="B1476" s="6" t="s">
        <v>5469</v>
      </c>
      <c r="C1476" s="6" t="s">
        <v>677</v>
      </c>
      <c r="D1476" s="7" t="s">
        <v>5466</v>
      </c>
      <c r="E1476" s="28" t="s">
        <v>5467</v>
      </c>
      <c r="F1476" s="5" t="s">
        <v>308</v>
      </c>
      <c r="G1476" s="6" t="s">
        <v>38</v>
      </c>
      <c r="H1476" s="6" t="s">
        <v>38</v>
      </c>
      <c r="I1476" s="6" t="s">
        <v>38</v>
      </c>
      <c r="J1476" s="8" t="s">
        <v>1893</v>
      </c>
      <c r="K1476" s="5" t="s">
        <v>1894</v>
      </c>
      <c r="L1476" s="7" t="s">
        <v>1895</v>
      </c>
      <c r="M1476" s="9">
        <v>2874000</v>
      </c>
      <c r="N1476" s="5" t="s">
        <v>57</v>
      </c>
      <c r="O1476" s="31">
        <v>43150.7025315162</v>
      </c>
      <c r="P1476" s="32">
        <v>43150.7553298264</v>
      </c>
      <c r="Q1476" s="28" t="s">
        <v>38</v>
      </c>
      <c r="R1476" s="29" t="s">
        <v>38</v>
      </c>
      <c r="S1476" s="28" t="s">
        <v>58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5470</v>
      </c>
      <c r="B1477" s="6" t="s">
        <v>5471</v>
      </c>
      <c r="C1477" s="6" t="s">
        <v>2578</v>
      </c>
      <c r="D1477" s="7" t="s">
        <v>5472</v>
      </c>
      <c r="E1477" s="28" t="s">
        <v>5473</v>
      </c>
      <c r="F1477" s="5" t="s">
        <v>308</v>
      </c>
      <c r="G1477" s="6" t="s">
        <v>37</v>
      </c>
      <c r="H1477" s="6" t="s">
        <v>38</v>
      </c>
      <c r="I1477" s="6" t="s">
        <v>38</v>
      </c>
      <c r="J1477" s="8" t="s">
        <v>5007</v>
      </c>
      <c r="K1477" s="5" t="s">
        <v>5008</v>
      </c>
      <c r="L1477" s="7" t="s">
        <v>5009</v>
      </c>
      <c r="M1477" s="9">
        <v>2734000</v>
      </c>
      <c r="N1477" s="5" t="s">
        <v>57</v>
      </c>
      <c r="O1477" s="31">
        <v>43150.7035276273</v>
      </c>
      <c r="P1477" s="32">
        <v>43150.7704341088</v>
      </c>
      <c r="Q1477" s="28" t="s">
        <v>38</v>
      </c>
      <c r="R1477" s="29" t="s">
        <v>38</v>
      </c>
      <c r="S1477" s="28" t="s">
        <v>58</v>
      </c>
      <c r="T1477" s="28" t="s">
        <v>38</v>
      </c>
      <c r="U1477" s="5" t="s">
        <v>38</v>
      </c>
      <c r="V1477" s="28" t="s">
        <v>103</v>
      </c>
      <c r="W1477" s="7" t="s">
        <v>38</v>
      </c>
      <c r="X1477" s="7" t="s">
        <v>38</v>
      </c>
      <c r="Y1477" s="5" t="s">
        <v>38</v>
      </c>
      <c r="Z1477" s="5" t="s">
        <v>38</v>
      </c>
      <c r="AA1477" s="6" t="s">
        <v>38</v>
      </c>
      <c r="AB1477" s="6" t="s">
        <v>38</v>
      </c>
      <c r="AC1477" s="6" t="s">
        <v>38</v>
      </c>
      <c r="AD1477" s="6" t="s">
        <v>38</v>
      </c>
      <c r="AE1477" s="6" t="s">
        <v>38</v>
      </c>
    </row>
    <row r="1478">
      <c r="A1478" s="28" t="s">
        <v>5474</v>
      </c>
      <c r="B1478" s="6" t="s">
        <v>5475</v>
      </c>
      <c r="C1478" s="6" t="s">
        <v>2578</v>
      </c>
      <c r="D1478" s="7" t="s">
        <v>5472</v>
      </c>
      <c r="E1478" s="28" t="s">
        <v>5473</v>
      </c>
      <c r="F1478" s="5" t="s">
        <v>275</v>
      </c>
      <c r="G1478" s="6" t="s">
        <v>276</v>
      </c>
      <c r="H1478" s="6" t="s">
        <v>38</v>
      </c>
      <c r="I1478" s="6" t="s">
        <v>38</v>
      </c>
      <c r="J1478" s="8" t="s">
        <v>5007</v>
      </c>
      <c r="K1478" s="5" t="s">
        <v>5008</v>
      </c>
      <c r="L1478" s="7" t="s">
        <v>5009</v>
      </c>
      <c r="M1478" s="9">
        <v>2876000</v>
      </c>
      <c r="N1478" s="5" t="s">
        <v>57</v>
      </c>
      <c r="O1478" s="31">
        <v>43150.7035438657</v>
      </c>
      <c r="P1478" s="32">
        <v>43150.7704342593</v>
      </c>
      <c r="Q1478" s="28" t="s">
        <v>38</v>
      </c>
      <c r="R1478" s="29" t="s">
        <v>38</v>
      </c>
      <c r="S1478" s="28" t="s">
        <v>58</v>
      </c>
      <c r="T1478" s="28" t="s">
        <v>294</v>
      </c>
      <c r="U1478" s="5" t="s">
        <v>243</v>
      </c>
      <c r="V1478" s="28" t="s">
        <v>103</v>
      </c>
      <c r="W1478" s="7" t="s">
        <v>38</v>
      </c>
      <c r="X1478" s="7" t="s">
        <v>38</v>
      </c>
      <c r="Y1478" s="5" t="s">
        <v>38</v>
      </c>
      <c r="Z1478" s="5" t="s">
        <v>38</v>
      </c>
      <c r="AA1478" s="6" t="s">
        <v>38</v>
      </c>
      <c r="AB1478" s="6" t="s">
        <v>38</v>
      </c>
      <c r="AC1478" s="6" t="s">
        <v>38</v>
      </c>
      <c r="AD1478" s="6" t="s">
        <v>38</v>
      </c>
      <c r="AE1478" s="6" t="s">
        <v>38</v>
      </c>
    </row>
    <row r="1479">
      <c r="A1479" s="28" t="s">
        <v>5476</v>
      </c>
      <c r="B1479" s="6" t="s">
        <v>5477</v>
      </c>
      <c r="C1479" s="6" t="s">
        <v>2578</v>
      </c>
      <c r="D1479" s="7" t="s">
        <v>5472</v>
      </c>
      <c r="E1479" s="28" t="s">
        <v>5473</v>
      </c>
      <c r="F1479" s="5" t="s">
        <v>308</v>
      </c>
      <c r="G1479" s="6" t="s">
        <v>37</v>
      </c>
      <c r="H1479" s="6" t="s">
        <v>38</v>
      </c>
      <c r="I1479" s="6" t="s">
        <v>38</v>
      </c>
      <c r="J1479" s="8" t="s">
        <v>340</v>
      </c>
      <c r="K1479" s="5" t="s">
        <v>341</v>
      </c>
      <c r="L1479" s="7" t="s">
        <v>342</v>
      </c>
      <c r="M1479" s="9">
        <v>2152000</v>
      </c>
      <c r="N1479" s="5" t="s">
        <v>57</v>
      </c>
      <c r="O1479" s="31">
        <v>43150.7035444097</v>
      </c>
      <c r="P1479" s="32">
        <v>43150.7704342593</v>
      </c>
      <c r="Q1479" s="28" t="s">
        <v>38</v>
      </c>
      <c r="R1479" s="29" t="s">
        <v>38</v>
      </c>
      <c r="S1479" s="28" t="s">
        <v>58</v>
      </c>
      <c r="T1479" s="28" t="s">
        <v>38</v>
      </c>
      <c r="U1479" s="5" t="s">
        <v>38</v>
      </c>
      <c r="V1479" s="28" t="s">
        <v>103</v>
      </c>
      <c r="W1479" s="7" t="s">
        <v>38</v>
      </c>
      <c r="X1479" s="7" t="s">
        <v>38</v>
      </c>
      <c r="Y1479" s="5" t="s">
        <v>38</v>
      </c>
      <c r="Z1479" s="5" t="s">
        <v>38</v>
      </c>
      <c r="AA1479" s="6" t="s">
        <v>38</v>
      </c>
      <c r="AB1479" s="6" t="s">
        <v>38</v>
      </c>
      <c r="AC1479" s="6" t="s">
        <v>38</v>
      </c>
      <c r="AD1479" s="6" t="s">
        <v>38</v>
      </c>
      <c r="AE1479" s="6" t="s">
        <v>38</v>
      </c>
    </row>
    <row r="1480">
      <c r="A1480" s="28" t="s">
        <v>5478</v>
      </c>
      <c r="B1480" s="6" t="s">
        <v>5479</v>
      </c>
      <c r="C1480" s="6" t="s">
        <v>2578</v>
      </c>
      <c r="D1480" s="7" t="s">
        <v>5472</v>
      </c>
      <c r="E1480" s="28" t="s">
        <v>5473</v>
      </c>
      <c r="F1480" s="5" t="s">
        <v>308</v>
      </c>
      <c r="G1480" s="6" t="s">
        <v>37</v>
      </c>
      <c r="H1480" s="6" t="s">
        <v>38</v>
      </c>
      <c r="I1480" s="6" t="s">
        <v>38</v>
      </c>
      <c r="J1480" s="8" t="s">
        <v>846</v>
      </c>
      <c r="K1480" s="5" t="s">
        <v>847</v>
      </c>
      <c r="L1480" s="7" t="s">
        <v>848</v>
      </c>
      <c r="M1480" s="9">
        <v>2150000</v>
      </c>
      <c r="N1480" s="5" t="s">
        <v>57</v>
      </c>
      <c r="O1480" s="31">
        <v>43150.7035447917</v>
      </c>
      <c r="P1480" s="32">
        <v>43150.7704342593</v>
      </c>
      <c r="Q1480" s="28" t="s">
        <v>38</v>
      </c>
      <c r="R1480" s="29" t="s">
        <v>38</v>
      </c>
      <c r="S1480" s="28" t="s">
        <v>58</v>
      </c>
      <c r="T1480" s="28" t="s">
        <v>38</v>
      </c>
      <c r="U1480" s="5" t="s">
        <v>38</v>
      </c>
      <c r="V1480" s="28" t="s">
        <v>103</v>
      </c>
      <c r="W1480" s="7" t="s">
        <v>38</v>
      </c>
      <c r="X1480" s="7" t="s">
        <v>38</v>
      </c>
      <c r="Y1480" s="5" t="s">
        <v>38</v>
      </c>
      <c r="Z1480" s="5" t="s">
        <v>38</v>
      </c>
      <c r="AA1480" s="6" t="s">
        <v>38</v>
      </c>
      <c r="AB1480" s="6" t="s">
        <v>38</v>
      </c>
      <c r="AC1480" s="6" t="s">
        <v>38</v>
      </c>
      <c r="AD1480" s="6" t="s">
        <v>38</v>
      </c>
      <c r="AE1480" s="6" t="s">
        <v>38</v>
      </c>
    </row>
    <row r="1481">
      <c r="A1481" s="28" t="s">
        <v>5480</v>
      </c>
      <c r="B1481" s="6" t="s">
        <v>5481</v>
      </c>
      <c r="C1481" s="6" t="s">
        <v>2578</v>
      </c>
      <c r="D1481" s="7" t="s">
        <v>5472</v>
      </c>
      <c r="E1481" s="28" t="s">
        <v>5473</v>
      </c>
      <c r="F1481" s="5" t="s">
        <v>275</v>
      </c>
      <c r="G1481" s="6" t="s">
        <v>276</v>
      </c>
      <c r="H1481" s="6" t="s">
        <v>38</v>
      </c>
      <c r="I1481" s="6" t="s">
        <v>38</v>
      </c>
      <c r="J1481" s="8" t="s">
        <v>846</v>
      </c>
      <c r="K1481" s="5" t="s">
        <v>847</v>
      </c>
      <c r="L1481" s="7" t="s">
        <v>848</v>
      </c>
      <c r="M1481" s="9">
        <v>3029000</v>
      </c>
      <c r="N1481" s="5" t="s">
        <v>57</v>
      </c>
      <c r="O1481" s="31">
        <v>43150.7035453357</v>
      </c>
      <c r="P1481" s="32">
        <v>43150.7704342593</v>
      </c>
      <c r="Q1481" s="28" t="s">
        <v>38</v>
      </c>
      <c r="R1481" s="29" t="s">
        <v>38</v>
      </c>
      <c r="S1481" s="28" t="s">
        <v>58</v>
      </c>
      <c r="T1481" s="28" t="s">
        <v>294</v>
      </c>
      <c r="U1481" s="5" t="s">
        <v>243</v>
      </c>
      <c r="V1481" s="28" t="s">
        <v>103</v>
      </c>
      <c r="W1481" s="7" t="s">
        <v>38</v>
      </c>
      <c r="X1481" s="7" t="s">
        <v>38</v>
      </c>
      <c r="Y1481" s="5" t="s">
        <v>38</v>
      </c>
      <c r="Z1481" s="5" t="s">
        <v>38</v>
      </c>
      <c r="AA1481" s="6" t="s">
        <v>38</v>
      </c>
      <c r="AB1481" s="6" t="s">
        <v>38</v>
      </c>
      <c r="AC1481" s="6" t="s">
        <v>38</v>
      </c>
      <c r="AD1481" s="6" t="s">
        <v>38</v>
      </c>
      <c r="AE1481" s="6" t="s">
        <v>38</v>
      </c>
    </row>
    <row r="1482">
      <c r="A1482" s="28" t="s">
        <v>5482</v>
      </c>
      <c r="B1482" s="6" t="s">
        <v>5483</v>
      </c>
      <c r="C1482" s="6" t="s">
        <v>2578</v>
      </c>
      <c r="D1482" s="7" t="s">
        <v>5472</v>
      </c>
      <c r="E1482" s="28" t="s">
        <v>5473</v>
      </c>
      <c r="F1482" s="5" t="s">
        <v>275</v>
      </c>
      <c r="G1482" s="6" t="s">
        <v>276</v>
      </c>
      <c r="H1482" s="6" t="s">
        <v>38</v>
      </c>
      <c r="I1482" s="6" t="s">
        <v>38</v>
      </c>
      <c r="J1482" s="8" t="s">
        <v>290</v>
      </c>
      <c r="K1482" s="5" t="s">
        <v>291</v>
      </c>
      <c r="L1482" s="7" t="s">
        <v>292</v>
      </c>
      <c r="M1482" s="9">
        <v>2880000</v>
      </c>
      <c r="N1482" s="5" t="s">
        <v>277</v>
      </c>
      <c r="O1482" s="31">
        <v>43150.7035454861</v>
      </c>
      <c r="P1482" s="32">
        <v>43150.770434456</v>
      </c>
      <c r="Q1482" s="28" t="s">
        <v>38</v>
      </c>
      <c r="R1482" s="29" t="s">
        <v>38</v>
      </c>
      <c r="S1482" s="28" t="s">
        <v>58</v>
      </c>
      <c r="T1482" s="28" t="s">
        <v>294</v>
      </c>
      <c r="U1482" s="5" t="s">
        <v>243</v>
      </c>
      <c r="V1482" s="28" t="s">
        <v>103</v>
      </c>
      <c r="W1482" s="7" t="s">
        <v>38</v>
      </c>
      <c r="X1482" s="7" t="s">
        <v>38</v>
      </c>
      <c r="Y1482" s="5" t="s">
        <v>38</v>
      </c>
      <c r="Z1482" s="5" t="s">
        <v>38</v>
      </c>
      <c r="AA1482" s="6" t="s">
        <v>38</v>
      </c>
      <c r="AB1482" s="6" t="s">
        <v>38</v>
      </c>
      <c r="AC1482" s="6" t="s">
        <v>38</v>
      </c>
      <c r="AD1482" s="6" t="s">
        <v>38</v>
      </c>
      <c r="AE1482" s="6" t="s">
        <v>38</v>
      </c>
    </row>
    <row r="1483">
      <c r="A1483" s="28" t="s">
        <v>5484</v>
      </c>
      <c r="B1483" s="6" t="s">
        <v>5485</v>
      </c>
      <c r="C1483" s="6" t="s">
        <v>2578</v>
      </c>
      <c r="D1483" s="7" t="s">
        <v>5472</v>
      </c>
      <c r="E1483" s="28" t="s">
        <v>5473</v>
      </c>
      <c r="F1483" s="5" t="s">
        <v>308</v>
      </c>
      <c r="G1483" s="6" t="s">
        <v>37</v>
      </c>
      <c r="H1483" s="6" t="s">
        <v>38</v>
      </c>
      <c r="I1483" s="6" t="s">
        <v>38</v>
      </c>
      <c r="J1483" s="8" t="s">
        <v>3045</v>
      </c>
      <c r="K1483" s="5" t="s">
        <v>3046</v>
      </c>
      <c r="L1483" s="7" t="s">
        <v>3047</v>
      </c>
      <c r="M1483" s="9">
        <v>2881000</v>
      </c>
      <c r="N1483" s="5" t="s">
        <v>57</v>
      </c>
      <c r="O1483" s="31">
        <v>43150.7035456829</v>
      </c>
      <c r="P1483" s="32">
        <v>43150.770434456</v>
      </c>
      <c r="Q1483" s="28" t="s">
        <v>38</v>
      </c>
      <c r="R1483" s="29" t="s">
        <v>38</v>
      </c>
      <c r="S1483" s="28" t="s">
        <v>58</v>
      </c>
      <c r="T1483" s="28" t="s">
        <v>38</v>
      </c>
      <c r="U1483" s="5" t="s">
        <v>38</v>
      </c>
      <c r="V1483" s="28" t="s">
        <v>103</v>
      </c>
      <c r="W1483" s="7" t="s">
        <v>38</v>
      </c>
      <c r="X1483" s="7" t="s">
        <v>38</v>
      </c>
      <c r="Y1483" s="5" t="s">
        <v>38</v>
      </c>
      <c r="Z1483" s="5" t="s">
        <v>38</v>
      </c>
      <c r="AA1483" s="6" t="s">
        <v>38</v>
      </c>
      <c r="AB1483" s="6" t="s">
        <v>38</v>
      </c>
      <c r="AC1483" s="6" t="s">
        <v>38</v>
      </c>
      <c r="AD1483" s="6" t="s">
        <v>38</v>
      </c>
      <c r="AE1483" s="6" t="s">
        <v>38</v>
      </c>
    </row>
    <row r="1484">
      <c r="A1484" s="28" t="s">
        <v>5486</v>
      </c>
      <c r="B1484" s="6" t="s">
        <v>5487</v>
      </c>
      <c r="C1484" s="6" t="s">
        <v>2578</v>
      </c>
      <c r="D1484" s="7" t="s">
        <v>5472</v>
      </c>
      <c r="E1484" s="28" t="s">
        <v>5473</v>
      </c>
      <c r="F1484" s="5" t="s">
        <v>275</v>
      </c>
      <c r="G1484" s="6" t="s">
        <v>276</v>
      </c>
      <c r="H1484" s="6" t="s">
        <v>38</v>
      </c>
      <c r="I1484" s="6" t="s">
        <v>38</v>
      </c>
      <c r="J1484" s="8" t="s">
        <v>3045</v>
      </c>
      <c r="K1484" s="5" t="s">
        <v>3046</v>
      </c>
      <c r="L1484" s="7" t="s">
        <v>3047</v>
      </c>
      <c r="M1484" s="9">
        <v>2882000</v>
      </c>
      <c r="N1484" s="5" t="s">
        <v>57</v>
      </c>
      <c r="O1484" s="31">
        <v>43150.7035458681</v>
      </c>
      <c r="P1484" s="32">
        <v>43150.770434456</v>
      </c>
      <c r="Q1484" s="28" t="s">
        <v>38</v>
      </c>
      <c r="R1484" s="29" t="s">
        <v>38</v>
      </c>
      <c r="S1484" s="28" t="s">
        <v>58</v>
      </c>
      <c r="T1484" s="28" t="s">
        <v>294</v>
      </c>
      <c r="U1484" s="5" t="s">
        <v>243</v>
      </c>
      <c r="V1484" s="28" t="s">
        <v>103</v>
      </c>
      <c r="W1484" s="7" t="s">
        <v>38</v>
      </c>
      <c r="X1484" s="7" t="s">
        <v>38</v>
      </c>
      <c r="Y1484" s="5" t="s">
        <v>38</v>
      </c>
      <c r="Z1484" s="5" t="s">
        <v>38</v>
      </c>
      <c r="AA1484" s="6" t="s">
        <v>38</v>
      </c>
      <c r="AB1484" s="6" t="s">
        <v>38</v>
      </c>
      <c r="AC1484" s="6" t="s">
        <v>38</v>
      </c>
      <c r="AD1484" s="6" t="s">
        <v>38</v>
      </c>
      <c r="AE1484" s="6" t="s">
        <v>38</v>
      </c>
    </row>
    <row r="1485">
      <c r="A1485" s="28" t="s">
        <v>5488</v>
      </c>
      <c r="B1485" s="6" t="s">
        <v>5489</v>
      </c>
      <c r="C1485" s="6" t="s">
        <v>2578</v>
      </c>
      <c r="D1485" s="7" t="s">
        <v>5472</v>
      </c>
      <c r="E1485" s="28" t="s">
        <v>5473</v>
      </c>
      <c r="F1485" s="5" t="s">
        <v>308</v>
      </c>
      <c r="G1485" s="6" t="s">
        <v>37</v>
      </c>
      <c r="H1485" s="6" t="s">
        <v>38</v>
      </c>
      <c r="I1485" s="6" t="s">
        <v>38</v>
      </c>
      <c r="J1485" s="8" t="s">
        <v>205</v>
      </c>
      <c r="K1485" s="5" t="s">
        <v>206</v>
      </c>
      <c r="L1485" s="7" t="s">
        <v>207</v>
      </c>
      <c r="M1485" s="9">
        <v>1432000</v>
      </c>
      <c r="N1485" s="5" t="s">
        <v>57</v>
      </c>
      <c r="O1485" s="31">
        <v>43150.7035460301</v>
      </c>
      <c r="P1485" s="32">
        <v>43150.7704346412</v>
      </c>
      <c r="Q1485" s="28" t="s">
        <v>38</v>
      </c>
      <c r="R1485" s="29" t="s">
        <v>38</v>
      </c>
      <c r="S1485" s="28" t="s">
        <v>58</v>
      </c>
      <c r="T1485" s="28" t="s">
        <v>38</v>
      </c>
      <c r="U1485" s="5" t="s">
        <v>38</v>
      </c>
      <c r="V1485" s="28" t="s">
        <v>103</v>
      </c>
      <c r="W1485" s="7" t="s">
        <v>38</v>
      </c>
      <c r="X1485" s="7" t="s">
        <v>38</v>
      </c>
      <c r="Y1485" s="5" t="s">
        <v>38</v>
      </c>
      <c r="Z1485" s="5" t="s">
        <v>38</v>
      </c>
      <c r="AA1485" s="6" t="s">
        <v>38</v>
      </c>
      <c r="AB1485" s="6" t="s">
        <v>38</v>
      </c>
      <c r="AC1485" s="6" t="s">
        <v>38</v>
      </c>
      <c r="AD1485" s="6" t="s">
        <v>38</v>
      </c>
      <c r="AE1485" s="6" t="s">
        <v>38</v>
      </c>
    </row>
    <row r="1486">
      <c r="A1486" s="28" t="s">
        <v>5490</v>
      </c>
      <c r="B1486" s="6" t="s">
        <v>5491</v>
      </c>
      <c r="C1486" s="6" t="s">
        <v>2578</v>
      </c>
      <c r="D1486" s="7" t="s">
        <v>5472</v>
      </c>
      <c r="E1486" s="28" t="s">
        <v>5473</v>
      </c>
      <c r="F1486" s="5" t="s">
        <v>275</v>
      </c>
      <c r="G1486" s="6" t="s">
        <v>276</v>
      </c>
      <c r="H1486" s="6" t="s">
        <v>38</v>
      </c>
      <c r="I1486" s="6" t="s">
        <v>38</v>
      </c>
      <c r="J1486" s="8" t="s">
        <v>205</v>
      </c>
      <c r="K1486" s="5" t="s">
        <v>206</v>
      </c>
      <c r="L1486" s="7" t="s">
        <v>207</v>
      </c>
      <c r="M1486" s="9">
        <v>2448010</v>
      </c>
      <c r="N1486" s="5" t="s">
        <v>57</v>
      </c>
      <c r="O1486" s="31">
        <v>43150.7035462153</v>
      </c>
      <c r="P1486" s="32">
        <v>43150.7704346412</v>
      </c>
      <c r="Q1486" s="28" t="s">
        <v>38</v>
      </c>
      <c r="R1486" s="29" t="s">
        <v>38</v>
      </c>
      <c r="S1486" s="28" t="s">
        <v>58</v>
      </c>
      <c r="T1486" s="28" t="s">
        <v>294</v>
      </c>
      <c r="U1486" s="5" t="s">
        <v>243</v>
      </c>
      <c r="V1486" s="28" t="s">
        <v>103</v>
      </c>
      <c r="W1486" s="7" t="s">
        <v>38</v>
      </c>
      <c r="X1486" s="7" t="s">
        <v>38</v>
      </c>
      <c r="Y1486" s="5" t="s">
        <v>38</v>
      </c>
      <c r="Z1486" s="5" t="s">
        <v>38</v>
      </c>
      <c r="AA1486" s="6" t="s">
        <v>38</v>
      </c>
      <c r="AB1486" s="6" t="s">
        <v>38</v>
      </c>
      <c r="AC1486" s="6" t="s">
        <v>38</v>
      </c>
      <c r="AD1486" s="6" t="s">
        <v>38</v>
      </c>
      <c r="AE1486" s="6" t="s">
        <v>38</v>
      </c>
    </row>
    <row r="1487">
      <c r="A1487" s="28" t="s">
        <v>5492</v>
      </c>
      <c r="B1487" s="6" t="s">
        <v>5493</v>
      </c>
      <c r="C1487" s="6" t="s">
        <v>2578</v>
      </c>
      <c r="D1487" s="7" t="s">
        <v>5472</v>
      </c>
      <c r="E1487" s="28" t="s">
        <v>5473</v>
      </c>
      <c r="F1487" s="5" t="s">
        <v>308</v>
      </c>
      <c r="G1487" s="6" t="s">
        <v>37</v>
      </c>
      <c r="H1487" s="6" t="s">
        <v>38</v>
      </c>
      <c r="I1487" s="6" t="s">
        <v>38</v>
      </c>
      <c r="J1487" s="8" t="s">
        <v>309</v>
      </c>
      <c r="K1487" s="5" t="s">
        <v>310</v>
      </c>
      <c r="L1487" s="7" t="s">
        <v>311</v>
      </c>
      <c r="M1487" s="9">
        <v>2470000</v>
      </c>
      <c r="N1487" s="5" t="s">
        <v>57</v>
      </c>
      <c r="O1487" s="31">
        <v>43150.703546412</v>
      </c>
      <c r="P1487" s="32">
        <v>43150.7704346412</v>
      </c>
      <c r="Q1487" s="28" t="s">
        <v>38</v>
      </c>
      <c r="R1487" s="29" t="s">
        <v>38</v>
      </c>
      <c r="S1487" s="28" t="s">
        <v>58</v>
      </c>
      <c r="T1487" s="28" t="s">
        <v>38</v>
      </c>
      <c r="U1487" s="5" t="s">
        <v>38</v>
      </c>
      <c r="V1487" s="28" t="s">
        <v>312</v>
      </c>
      <c r="W1487" s="7" t="s">
        <v>38</v>
      </c>
      <c r="X1487" s="7" t="s">
        <v>38</v>
      </c>
      <c r="Y1487" s="5" t="s">
        <v>38</v>
      </c>
      <c r="Z1487" s="5" t="s">
        <v>38</v>
      </c>
      <c r="AA1487" s="6" t="s">
        <v>38</v>
      </c>
      <c r="AB1487" s="6" t="s">
        <v>38</v>
      </c>
      <c r="AC1487" s="6" t="s">
        <v>38</v>
      </c>
      <c r="AD1487" s="6" t="s">
        <v>38</v>
      </c>
      <c r="AE1487" s="6" t="s">
        <v>38</v>
      </c>
    </row>
    <row r="1488">
      <c r="A1488" s="28" t="s">
        <v>5494</v>
      </c>
      <c r="B1488" s="6" t="s">
        <v>5495</v>
      </c>
      <c r="C1488" s="6" t="s">
        <v>2578</v>
      </c>
      <c r="D1488" s="7" t="s">
        <v>5472</v>
      </c>
      <c r="E1488" s="28" t="s">
        <v>5473</v>
      </c>
      <c r="F1488" s="5" t="s">
        <v>308</v>
      </c>
      <c r="G1488" s="6" t="s">
        <v>37</v>
      </c>
      <c r="H1488" s="6" t="s">
        <v>38</v>
      </c>
      <c r="I1488" s="6" t="s">
        <v>38</v>
      </c>
      <c r="J1488" s="8" t="s">
        <v>4206</v>
      </c>
      <c r="K1488" s="5" t="s">
        <v>4207</v>
      </c>
      <c r="L1488" s="7" t="s">
        <v>4208</v>
      </c>
      <c r="M1488" s="9">
        <v>2487000</v>
      </c>
      <c r="N1488" s="5" t="s">
        <v>57</v>
      </c>
      <c r="O1488" s="31">
        <v>43150.703546412</v>
      </c>
      <c r="P1488" s="32">
        <v>43150.7704348032</v>
      </c>
      <c r="Q1488" s="28" t="s">
        <v>38</v>
      </c>
      <c r="R1488" s="29" t="s">
        <v>38</v>
      </c>
      <c r="S1488" s="28" t="s">
        <v>58</v>
      </c>
      <c r="T1488" s="28" t="s">
        <v>38</v>
      </c>
      <c r="U1488" s="5" t="s">
        <v>38</v>
      </c>
      <c r="V1488" s="28" t="s">
        <v>4155</v>
      </c>
      <c r="W1488" s="7" t="s">
        <v>38</v>
      </c>
      <c r="X1488" s="7" t="s">
        <v>38</v>
      </c>
      <c r="Y1488" s="5" t="s">
        <v>38</v>
      </c>
      <c r="Z1488" s="5" t="s">
        <v>38</v>
      </c>
      <c r="AA1488" s="6" t="s">
        <v>38</v>
      </c>
      <c r="AB1488" s="6" t="s">
        <v>38</v>
      </c>
      <c r="AC1488" s="6" t="s">
        <v>38</v>
      </c>
      <c r="AD1488" s="6" t="s">
        <v>38</v>
      </c>
      <c r="AE1488" s="6" t="s">
        <v>38</v>
      </c>
    </row>
    <row r="1489">
      <c r="A1489" s="28" t="s">
        <v>5496</v>
      </c>
      <c r="B1489" s="6" t="s">
        <v>5497</v>
      </c>
      <c r="C1489" s="6" t="s">
        <v>2578</v>
      </c>
      <c r="D1489" s="7" t="s">
        <v>5472</v>
      </c>
      <c r="E1489" s="28" t="s">
        <v>5473</v>
      </c>
      <c r="F1489" s="5" t="s">
        <v>308</v>
      </c>
      <c r="G1489" s="6" t="s">
        <v>37</v>
      </c>
      <c r="H1489" s="6" t="s">
        <v>38</v>
      </c>
      <c r="I1489" s="6" t="s">
        <v>38</v>
      </c>
      <c r="J1489" s="8" t="s">
        <v>5108</v>
      </c>
      <c r="K1489" s="5" t="s">
        <v>5109</v>
      </c>
      <c r="L1489" s="7" t="s">
        <v>5110</v>
      </c>
      <c r="M1489" s="9">
        <v>2886000</v>
      </c>
      <c r="N1489" s="5" t="s">
        <v>57</v>
      </c>
      <c r="O1489" s="31">
        <v>43150.7035466088</v>
      </c>
      <c r="P1489" s="32">
        <v>43150.7704348032</v>
      </c>
      <c r="Q1489" s="28" t="s">
        <v>38</v>
      </c>
      <c r="R1489" s="29" t="s">
        <v>38</v>
      </c>
      <c r="S1489" s="28" t="s">
        <v>58</v>
      </c>
      <c r="T1489" s="28" t="s">
        <v>38</v>
      </c>
      <c r="U1489" s="5" t="s">
        <v>38</v>
      </c>
      <c r="V1489" s="28" t="s">
        <v>4155</v>
      </c>
      <c r="W1489" s="7" t="s">
        <v>38</v>
      </c>
      <c r="X1489" s="7" t="s">
        <v>38</v>
      </c>
      <c r="Y1489" s="5" t="s">
        <v>38</v>
      </c>
      <c r="Z1489" s="5" t="s">
        <v>38</v>
      </c>
      <c r="AA1489" s="6" t="s">
        <v>38</v>
      </c>
      <c r="AB1489" s="6" t="s">
        <v>38</v>
      </c>
      <c r="AC1489" s="6" t="s">
        <v>38</v>
      </c>
      <c r="AD1489" s="6" t="s">
        <v>38</v>
      </c>
      <c r="AE1489" s="6" t="s">
        <v>38</v>
      </c>
    </row>
    <row r="1490">
      <c r="A1490" s="28" t="s">
        <v>5498</v>
      </c>
      <c r="B1490" s="6" t="s">
        <v>5499</v>
      </c>
      <c r="C1490" s="6" t="s">
        <v>2578</v>
      </c>
      <c r="D1490" s="7" t="s">
        <v>5472</v>
      </c>
      <c r="E1490" s="28" t="s">
        <v>5473</v>
      </c>
      <c r="F1490" s="5" t="s">
        <v>275</v>
      </c>
      <c r="G1490" s="6" t="s">
        <v>276</v>
      </c>
      <c r="H1490" s="6" t="s">
        <v>38</v>
      </c>
      <c r="I1490" s="6" t="s">
        <v>38</v>
      </c>
      <c r="J1490" s="8" t="s">
        <v>5108</v>
      </c>
      <c r="K1490" s="5" t="s">
        <v>5109</v>
      </c>
      <c r="L1490" s="7" t="s">
        <v>5110</v>
      </c>
      <c r="M1490" s="9">
        <v>3043000</v>
      </c>
      <c r="N1490" s="5" t="s">
        <v>57</v>
      </c>
      <c r="O1490" s="31">
        <v>43150.7035467593</v>
      </c>
      <c r="P1490" s="32">
        <v>43150.7704348032</v>
      </c>
      <c r="Q1490" s="28" t="s">
        <v>38</v>
      </c>
      <c r="R1490" s="29" t="s">
        <v>38</v>
      </c>
      <c r="S1490" s="28" t="s">
        <v>58</v>
      </c>
      <c r="T1490" s="28" t="s">
        <v>674</v>
      </c>
      <c r="U1490" s="5" t="s">
        <v>243</v>
      </c>
      <c r="V1490" s="28" t="s">
        <v>4155</v>
      </c>
      <c r="W1490" s="7" t="s">
        <v>38</v>
      </c>
      <c r="X1490" s="7" t="s">
        <v>38</v>
      </c>
      <c r="Y1490" s="5" t="s">
        <v>38</v>
      </c>
      <c r="Z1490" s="5" t="s">
        <v>38</v>
      </c>
      <c r="AA1490" s="6" t="s">
        <v>38</v>
      </c>
      <c r="AB1490" s="6" t="s">
        <v>38</v>
      </c>
      <c r="AC1490" s="6" t="s">
        <v>38</v>
      </c>
      <c r="AD1490" s="6" t="s">
        <v>38</v>
      </c>
      <c r="AE1490" s="6" t="s">
        <v>38</v>
      </c>
    </row>
    <row r="1491">
      <c r="A1491" s="28" t="s">
        <v>5500</v>
      </c>
      <c r="B1491" s="6" t="s">
        <v>5501</v>
      </c>
      <c r="C1491" s="6" t="s">
        <v>2578</v>
      </c>
      <c r="D1491" s="7" t="s">
        <v>5472</v>
      </c>
      <c r="E1491" s="28" t="s">
        <v>5473</v>
      </c>
      <c r="F1491" s="5" t="s">
        <v>308</v>
      </c>
      <c r="G1491" s="6" t="s">
        <v>37</v>
      </c>
      <c r="H1491" s="6" t="s">
        <v>38</v>
      </c>
      <c r="I1491" s="6" t="s">
        <v>38</v>
      </c>
      <c r="J1491" s="8" t="s">
        <v>4121</v>
      </c>
      <c r="K1491" s="5" t="s">
        <v>4122</v>
      </c>
      <c r="L1491" s="7" t="s">
        <v>4123</v>
      </c>
      <c r="M1491" s="9">
        <v>2892000</v>
      </c>
      <c r="N1491" s="5" t="s">
        <v>57</v>
      </c>
      <c r="O1491" s="31">
        <v>43150.703546956</v>
      </c>
      <c r="P1491" s="32">
        <v>43150.7704349884</v>
      </c>
      <c r="Q1491" s="28" t="s">
        <v>38</v>
      </c>
      <c r="R1491" s="29" t="s">
        <v>38</v>
      </c>
      <c r="S1491" s="28" t="s">
        <v>58</v>
      </c>
      <c r="T1491" s="28" t="s">
        <v>38</v>
      </c>
      <c r="U1491" s="5" t="s">
        <v>38</v>
      </c>
      <c r="V1491" s="28" t="s">
        <v>4155</v>
      </c>
      <c r="W1491" s="7" t="s">
        <v>38</v>
      </c>
      <c r="X1491" s="7" t="s">
        <v>38</v>
      </c>
      <c r="Y1491" s="5" t="s">
        <v>38</v>
      </c>
      <c r="Z1491" s="5" t="s">
        <v>38</v>
      </c>
      <c r="AA1491" s="6" t="s">
        <v>38</v>
      </c>
      <c r="AB1491" s="6" t="s">
        <v>38</v>
      </c>
      <c r="AC1491" s="6" t="s">
        <v>38</v>
      </c>
      <c r="AD1491" s="6" t="s">
        <v>38</v>
      </c>
      <c r="AE1491" s="6" t="s">
        <v>38</v>
      </c>
    </row>
    <row r="1492">
      <c r="A1492" s="28" t="s">
        <v>5502</v>
      </c>
      <c r="B1492" s="6" t="s">
        <v>5503</v>
      </c>
      <c r="C1492" s="6" t="s">
        <v>2578</v>
      </c>
      <c r="D1492" s="7" t="s">
        <v>5472</v>
      </c>
      <c r="E1492" s="28" t="s">
        <v>5473</v>
      </c>
      <c r="F1492" s="5" t="s">
        <v>275</v>
      </c>
      <c r="G1492" s="6" t="s">
        <v>276</v>
      </c>
      <c r="H1492" s="6" t="s">
        <v>38</v>
      </c>
      <c r="I1492" s="6" t="s">
        <v>38</v>
      </c>
      <c r="J1492" s="8" t="s">
        <v>4121</v>
      </c>
      <c r="K1492" s="5" t="s">
        <v>4122</v>
      </c>
      <c r="L1492" s="7" t="s">
        <v>4123</v>
      </c>
      <c r="M1492" s="9">
        <v>2895000</v>
      </c>
      <c r="N1492" s="5" t="s">
        <v>57</v>
      </c>
      <c r="O1492" s="31">
        <v>43150.7035471412</v>
      </c>
      <c r="P1492" s="32">
        <v>43150.7704349884</v>
      </c>
      <c r="Q1492" s="28" t="s">
        <v>38</v>
      </c>
      <c r="R1492" s="29" t="s">
        <v>38</v>
      </c>
      <c r="S1492" s="28" t="s">
        <v>58</v>
      </c>
      <c r="T1492" s="28" t="s">
        <v>674</v>
      </c>
      <c r="U1492" s="5" t="s">
        <v>243</v>
      </c>
      <c r="V1492" s="28" t="s">
        <v>4155</v>
      </c>
      <c r="W1492" s="7" t="s">
        <v>38</v>
      </c>
      <c r="X1492" s="7" t="s">
        <v>38</v>
      </c>
      <c r="Y1492" s="5" t="s">
        <v>38</v>
      </c>
      <c r="Z1492" s="5" t="s">
        <v>38</v>
      </c>
      <c r="AA1492" s="6" t="s">
        <v>38</v>
      </c>
      <c r="AB1492" s="6" t="s">
        <v>38</v>
      </c>
      <c r="AC1492" s="6" t="s">
        <v>38</v>
      </c>
      <c r="AD1492" s="6" t="s">
        <v>38</v>
      </c>
      <c r="AE1492" s="6" t="s">
        <v>38</v>
      </c>
    </row>
    <row r="1493">
      <c r="A1493" s="28" t="s">
        <v>5504</v>
      </c>
      <c r="B1493" s="6" t="s">
        <v>5505</v>
      </c>
      <c r="C1493" s="6" t="s">
        <v>2578</v>
      </c>
      <c r="D1493" s="7" t="s">
        <v>5472</v>
      </c>
      <c r="E1493" s="28" t="s">
        <v>5473</v>
      </c>
      <c r="F1493" s="5" t="s">
        <v>308</v>
      </c>
      <c r="G1493" s="6" t="s">
        <v>37</v>
      </c>
      <c r="H1493" s="6" t="s">
        <v>38</v>
      </c>
      <c r="I1493" s="6" t="s">
        <v>38</v>
      </c>
      <c r="J1493" s="8" t="s">
        <v>4121</v>
      </c>
      <c r="K1493" s="5" t="s">
        <v>4122</v>
      </c>
      <c r="L1493" s="7" t="s">
        <v>4123</v>
      </c>
      <c r="M1493" s="9">
        <v>2964000</v>
      </c>
      <c r="N1493" s="5" t="s">
        <v>57</v>
      </c>
      <c r="O1493" s="31">
        <v>43150.7035473032</v>
      </c>
      <c r="P1493" s="32">
        <v>43150.7704349884</v>
      </c>
      <c r="Q1493" s="28" t="s">
        <v>38</v>
      </c>
      <c r="R1493" s="29" t="s">
        <v>38</v>
      </c>
      <c r="S1493" s="28" t="s">
        <v>58</v>
      </c>
      <c r="T1493" s="28" t="s">
        <v>38</v>
      </c>
      <c r="U1493" s="5" t="s">
        <v>38</v>
      </c>
      <c r="V1493" s="28" t="s">
        <v>4155</v>
      </c>
      <c r="W1493" s="7" t="s">
        <v>38</v>
      </c>
      <c r="X1493" s="7" t="s">
        <v>38</v>
      </c>
      <c r="Y1493" s="5" t="s">
        <v>38</v>
      </c>
      <c r="Z1493" s="5" t="s">
        <v>38</v>
      </c>
      <c r="AA1493" s="6" t="s">
        <v>38</v>
      </c>
      <c r="AB1493" s="6" t="s">
        <v>38</v>
      </c>
      <c r="AC1493" s="6" t="s">
        <v>38</v>
      </c>
      <c r="AD1493" s="6" t="s">
        <v>38</v>
      </c>
      <c r="AE1493" s="6" t="s">
        <v>38</v>
      </c>
    </row>
    <row r="1494">
      <c r="A1494" s="28" t="s">
        <v>5506</v>
      </c>
      <c r="B1494" s="6" t="s">
        <v>5507</v>
      </c>
      <c r="C1494" s="6" t="s">
        <v>2578</v>
      </c>
      <c r="D1494" s="7" t="s">
        <v>5472</v>
      </c>
      <c r="E1494" s="28" t="s">
        <v>5473</v>
      </c>
      <c r="F1494" s="5" t="s">
        <v>275</v>
      </c>
      <c r="G1494" s="6" t="s">
        <v>276</v>
      </c>
      <c r="H1494" s="6" t="s">
        <v>38</v>
      </c>
      <c r="I1494" s="6" t="s">
        <v>38</v>
      </c>
      <c r="J1494" s="8" t="s">
        <v>4121</v>
      </c>
      <c r="K1494" s="5" t="s">
        <v>4122</v>
      </c>
      <c r="L1494" s="7" t="s">
        <v>4123</v>
      </c>
      <c r="M1494" s="9">
        <v>3039000</v>
      </c>
      <c r="N1494" s="5" t="s">
        <v>57</v>
      </c>
      <c r="O1494" s="31">
        <v>43150.7035474884</v>
      </c>
      <c r="P1494" s="32">
        <v>43150.7704351852</v>
      </c>
      <c r="Q1494" s="28" t="s">
        <v>38</v>
      </c>
      <c r="R1494" s="29" t="s">
        <v>38</v>
      </c>
      <c r="S1494" s="28" t="s">
        <v>58</v>
      </c>
      <c r="T1494" s="28" t="s">
        <v>674</v>
      </c>
      <c r="U1494" s="5" t="s">
        <v>243</v>
      </c>
      <c r="V1494" s="28" t="s">
        <v>4155</v>
      </c>
      <c r="W1494" s="7" t="s">
        <v>38</v>
      </c>
      <c r="X1494" s="7" t="s">
        <v>38</v>
      </c>
      <c r="Y1494" s="5" t="s">
        <v>38</v>
      </c>
      <c r="Z1494" s="5" t="s">
        <v>38</v>
      </c>
      <c r="AA1494" s="6" t="s">
        <v>38</v>
      </c>
      <c r="AB1494" s="6" t="s">
        <v>38</v>
      </c>
      <c r="AC1494" s="6" t="s">
        <v>38</v>
      </c>
      <c r="AD1494" s="6" t="s">
        <v>38</v>
      </c>
      <c r="AE1494" s="6" t="s">
        <v>38</v>
      </c>
    </row>
    <row r="1495">
      <c r="A1495" s="28" t="s">
        <v>5508</v>
      </c>
      <c r="B1495" s="6" t="s">
        <v>5509</v>
      </c>
      <c r="C1495" s="6" t="s">
        <v>2578</v>
      </c>
      <c r="D1495" s="7" t="s">
        <v>5472</v>
      </c>
      <c r="E1495" s="28" t="s">
        <v>5473</v>
      </c>
      <c r="F1495" s="5" t="s">
        <v>308</v>
      </c>
      <c r="G1495" s="6" t="s">
        <v>37</v>
      </c>
      <c r="H1495" s="6" t="s">
        <v>38</v>
      </c>
      <c r="I1495" s="6" t="s">
        <v>38</v>
      </c>
      <c r="J1495" s="8" t="s">
        <v>4206</v>
      </c>
      <c r="K1495" s="5" t="s">
        <v>4207</v>
      </c>
      <c r="L1495" s="7" t="s">
        <v>4208</v>
      </c>
      <c r="M1495" s="9">
        <v>2893000</v>
      </c>
      <c r="N1495" s="5" t="s">
        <v>57</v>
      </c>
      <c r="O1495" s="31">
        <v>43150.7035474884</v>
      </c>
      <c r="P1495" s="32">
        <v>43150.7704351852</v>
      </c>
      <c r="Q1495" s="28" t="s">
        <v>38</v>
      </c>
      <c r="R1495" s="29" t="s">
        <v>38</v>
      </c>
      <c r="S1495" s="28" t="s">
        <v>58</v>
      </c>
      <c r="T1495" s="28" t="s">
        <v>38</v>
      </c>
      <c r="U1495" s="5" t="s">
        <v>38</v>
      </c>
      <c r="V1495" s="28" t="s">
        <v>4155</v>
      </c>
      <c r="W1495" s="7" t="s">
        <v>38</v>
      </c>
      <c r="X1495" s="7" t="s">
        <v>38</v>
      </c>
      <c r="Y1495" s="5" t="s">
        <v>38</v>
      </c>
      <c r="Z1495" s="5" t="s">
        <v>38</v>
      </c>
      <c r="AA1495" s="6" t="s">
        <v>38</v>
      </c>
      <c r="AB1495" s="6" t="s">
        <v>38</v>
      </c>
      <c r="AC1495" s="6" t="s">
        <v>38</v>
      </c>
      <c r="AD1495" s="6" t="s">
        <v>38</v>
      </c>
      <c r="AE1495" s="6" t="s">
        <v>38</v>
      </c>
    </row>
    <row r="1496">
      <c r="A1496" s="28" t="s">
        <v>5510</v>
      </c>
      <c r="B1496" s="6" t="s">
        <v>5511</v>
      </c>
      <c r="C1496" s="6" t="s">
        <v>2578</v>
      </c>
      <c r="D1496" s="7" t="s">
        <v>5472</v>
      </c>
      <c r="E1496" s="28" t="s">
        <v>5473</v>
      </c>
      <c r="F1496" s="5" t="s">
        <v>275</v>
      </c>
      <c r="G1496" s="6" t="s">
        <v>276</v>
      </c>
      <c r="H1496" s="6" t="s">
        <v>38</v>
      </c>
      <c r="I1496" s="6" t="s">
        <v>38</v>
      </c>
      <c r="J1496" s="8" t="s">
        <v>4206</v>
      </c>
      <c r="K1496" s="5" t="s">
        <v>4207</v>
      </c>
      <c r="L1496" s="7" t="s">
        <v>4208</v>
      </c>
      <c r="M1496" s="9">
        <v>2894000</v>
      </c>
      <c r="N1496" s="5" t="s">
        <v>57</v>
      </c>
      <c r="O1496" s="31">
        <v>43150.7035480324</v>
      </c>
      <c r="P1496" s="32">
        <v>43150.7704351852</v>
      </c>
      <c r="Q1496" s="28" t="s">
        <v>38</v>
      </c>
      <c r="R1496" s="29" t="s">
        <v>38</v>
      </c>
      <c r="S1496" s="28" t="s">
        <v>58</v>
      </c>
      <c r="T1496" s="28" t="s">
        <v>674</v>
      </c>
      <c r="U1496" s="5" t="s">
        <v>243</v>
      </c>
      <c r="V1496" s="28" t="s">
        <v>4155</v>
      </c>
      <c r="W1496" s="7" t="s">
        <v>38</v>
      </c>
      <c r="X1496" s="7" t="s">
        <v>38</v>
      </c>
      <c r="Y1496" s="5" t="s">
        <v>38</v>
      </c>
      <c r="Z1496" s="5" t="s">
        <v>38</v>
      </c>
      <c r="AA1496" s="6" t="s">
        <v>38</v>
      </c>
      <c r="AB1496" s="6" t="s">
        <v>38</v>
      </c>
      <c r="AC1496" s="6" t="s">
        <v>38</v>
      </c>
      <c r="AD1496" s="6" t="s">
        <v>38</v>
      </c>
      <c r="AE1496" s="6" t="s">
        <v>38</v>
      </c>
    </row>
    <row r="1497">
      <c r="A1497" s="28" t="s">
        <v>5512</v>
      </c>
      <c r="B1497" s="6" t="s">
        <v>5513</v>
      </c>
      <c r="C1497" s="6" t="s">
        <v>2578</v>
      </c>
      <c r="D1497" s="7" t="s">
        <v>5472</v>
      </c>
      <c r="E1497" s="28" t="s">
        <v>5473</v>
      </c>
      <c r="F1497" s="5" t="s">
        <v>308</v>
      </c>
      <c r="G1497" s="6" t="s">
        <v>37</v>
      </c>
      <c r="H1497" s="6" t="s">
        <v>38</v>
      </c>
      <c r="I1497" s="6" t="s">
        <v>38</v>
      </c>
      <c r="J1497" s="8" t="s">
        <v>4121</v>
      </c>
      <c r="K1497" s="5" t="s">
        <v>4122</v>
      </c>
      <c r="L1497" s="7" t="s">
        <v>4123</v>
      </c>
      <c r="M1497" s="9">
        <v>2761000</v>
      </c>
      <c r="N1497" s="5" t="s">
        <v>57</v>
      </c>
      <c r="O1497" s="31">
        <v>43150.7035482292</v>
      </c>
      <c r="P1497" s="32">
        <v>43150.7704353819</v>
      </c>
      <c r="Q1497" s="28" t="s">
        <v>38</v>
      </c>
      <c r="R1497" s="29" t="s">
        <v>38</v>
      </c>
      <c r="S1497" s="28" t="s">
        <v>58</v>
      </c>
      <c r="T1497" s="28" t="s">
        <v>38</v>
      </c>
      <c r="U1497" s="5" t="s">
        <v>38</v>
      </c>
      <c r="V1497" s="28" t="s">
        <v>4155</v>
      </c>
      <c r="W1497" s="7" t="s">
        <v>38</v>
      </c>
      <c r="X1497" s="7" t="s">
        <v>38</v>
      </c>
      <c r="Y1497" s="5" t="s">
        <v>38</v>
      </c>
      <c r="Z1497" s="5" t="s">
        <v>38</v>
      </c>
      <c r="AA1497" s="6" t="s">
        <v>38</v>
      </c>
      <c r="AB1497" s="6" t="s">
        <v>38</v>
      </c>
      <c r="AC1497" s="6" t="s">
        <v>38</v>
      </c>
      <c r="AD1497" s="6" t="s">
        <v>38</v>
      </c>
      <c r="AE1497" s="6" t="s">
        <v>38</v>
      </c>
    </row>
    <row r="1498">
      <c r="A1498" s="28" t="s">
        <v>5514</v>
      </c>
      <c r="B1498" s="6" t="s">
        <v>5515</v>
      </c>
      <c r="C1498" s="6" t="s">
        <v>2578</v>
      </c>
      <c r="D1498" s="7" t="s">
        <v>5472</v>
      </c>
      <c r="E1498" s="28" t="s">
        <v>5473</v>
      </c>
      <c r="F1498" s="5" t="s">
        <v>275</v>
      </c>
      <c r="G1498" s="6" t="s">
        <v>276</v>
      </c>
      <c r="H1498" s="6" t="s">
        <v>38</v>
      </c>
      <c r="I1498" s="6" t="s">
        <v>38</v>
      </c>
      <c r="J1498" s="8" t="s">
        <v>4121</v>
      </c>
      <c r="K1498" s="5" t="s">
        <v>4122</v>
      </c>
      <c r="L1498" s="7" t="s">
        <v>4123</v>
      </c>
      <c r="M1498" s="9">
        <v>2889000</v>
      </c>
      <c r="N1498" s="5" t="s">
        <v>57</v>
      </c>
      <c r="O1498" s="31">
        <v>43150.7035482292</v>
      </c>
      <c r="P1498" s="32">
        <v>43150.7704353819</v>
      </c>
      <c r="Q1498" s="28" t="s">
        <v>38</v>
      </c>
      <c r="R1498" s="29" t="s">
        <v>38</v>
      </c>
      <c r="S1498" s="28" t="s">
        <v>58</v>
      </c>
      <c r="T1498" s="28" t="s">
        <v>674</v>
      </c>
      <c r="U1498" s="5" t="s">
        <v>243</v>
      </c>
      <c r="V1498" s="28" t="s">
        <v>4155</v>
      </c>
      <c r="W1498" s="7" t="s">
        <v>38</v>
      </c>
      <c r="X1498" s="7" t="s">
        <v>38</v>
      </c>
      <c r="Y1498" s="5" t="s">
        <v>38</v>
      </c>
      <c r="Z1498" s="5" t="s">
        <v>38</v>
      </c>
      <c r="AA1498" s="6" t="s">
        <v>38</v>
      </c>
      <c r="AB1498" s="6" t="s">
        <v>38</v>
      </c>
      <c r="AC1498" s="6" t="s">
        <v>38</v>
      </c>
      <c r="AD1498" s="6" t="s">
        <v>38</v>
      </c>
      <c r="AE1498" s="6" t="s">
        <v>38</v>
      </c>
    </row>
    <row r="1499">
      <c r="A1499" s="28" t="s">
        <v>5516</v>
      </c>
      <c r="B1499" s="6" t="s">
        <v>5517</v>
      </c>
      <c r="C1499" s="6" t="s">
        <v>2578</v>
      </c>
      <c r="D1499" s="7" t="s">
        <v>5472</v>
      </c>
      <c r="E1499" s="28" t="s">
        <v>5473</v>
      </c>
      <c r="F1499" s="5" t="s">
        <v>308</v>
      </c>
      <c r="G1499" s="6" t="s">
        <v>37</v>
      </c>
      <c r="H1499" s="6" t="s">
        <v>38</v>
      </c>
      <c r="I1499" s="6" t="s">
        <v>38</v>
      </c>
      <c r="J1499" s="8" t="s">
        <v>4206</v>
      </c>
      <c r="K1499" s="5" t="s">
        <v>4207</v>
      </c>
      <c r="L1499" s="7" t="s">
        <v>4208</v>
      </c>
      <c r="M1499" s="9">
        <v>2897000</v>
      </c>
      <c r="N1499" s="5" t="s">
        <v>57</v>
      </c>
      <c r="O1499" s="31">
        <v>43150.7035483796</v>
      </c>
      <c r="P1499" s="32">
        <v>43150.7704353819</v>
      </c>
      <c r="Q1499" s="28" t="s">
        <v>38</v>
      </c>
      <c r="R1499" s="29" t="s">
        <v>38</v>
      </c>
      <c r="S1499" s="28" t="s">
        <v>58</v>
      </c>
      <c r="T1499" s="28" t="s">
        <v>38</v>
      </c>
      <c r="U1499" s="5" t="s">
        <v>38</v>
      </c>
      <c r="V1499" s="28" t="s">
        <v>4155</v>
      </c>
      <c r="W1499" s="7" t="s">
        <v>38</v>
      </c>
      <c r="X1499" s="7" t="s">
        <v>38</v>
      </c>
      <c r="Y1499" s="5" t="s">
        <v>38</v>
      </c>
      <c r="Z1499" s="5" t="s">
        <v>38</v>
      </c>
      <c r="AA1499" s="6" t="s">
        <v>38</v>
      </c>
      <c r="AB1499" s="6" t="s">
        <v>38</v>
      </c>
      <c r="AC1499" s="6" t="s">
        <v>38</v>
      </c>
      <c r="AD1499" s="6" t="s">
        <v>38</v>
      </c>
      <c r="AE1499" s="6" t="s">
        <v>38</v>
      </c>
    </row>
    <row r="1500">
      <c r="A1500" s="28" t="s">
        <v>5518</v>
      </c>
      <c r="B1500" s="6" t="s">
        <v>5519</v>
      </c>
      <c r="C1500" s="6" t="s">
        <v>2578</v>
      </c>
      <c r="D1500" s="7" t="s">
        <v>5472</v>
      </c>
      <c r="E1500" s="28" t="s">
        <v>5473</v>
      </c>
      <c r="F1500" s="5" t="s">
        <v>275</v>
      </c>
      <c r="G1500" s="6" t="s">
        <v>276</v>
      </c>
      <c r="H1500" s="6" t="s">
        <v>38</v>
      </c>
      <c r="I1500" s="6" t="s">
        <v>38</v>
      </c>
      <c r="J1500" s="8" t="s">
        <v>4206</v>
      </c>
      <c r="K1500" s="5" t="s">
        <v>4207</v>
      </c>
      <c r="L1500" s="7" t="s">
        <v>4208</v>
      </c>
      <c r="M1500" s="9">
        <v>2898000</v>
      </c>
      <c r="N1500" s="5" t="s">
        <v>57</v>
      </c>
      <c r="O1500" s="31">
        <v>43150.7035485764</v>
      </c>
      <c r="P1500" s="32">
        <v>43150.7704355324</v>
      </c>
      <c r="Q1500" s="28" t="s">
        <v>38</v>
      </c>
      <c r="R1500" s="29" t="s">
        <v>38</v>
      </c>
      <c r="S1500" s="28" t="s">
        <v>58</v>
      </c>
      <c r="T1500" s="28" t="s">
        <v>674</v>
      </c>
      <c r="U1500" s="5" t="s">
        <v>243</v>
      </c>
      <c r="V1500" s="28" t="s">
        <v>4155</v>
      </c>
      <c r="W1500" s="7" t="s">
        <v>38</v>
      </c>
      <c r="X1500" s="7" t="s">
        <v>38</v>
      </c>
      <c r="Y1500" s="5" t="s">
        <v>38</v>
      </c>
      <c r="Z1500" s="5" t="s">
        <v>38</v>
      </c>
      <c r="AA1500" s="6" t="s">
        <v>38</v>
      </c>
      <c r="AB1500" s="6" t="s">
        <v>38</v>
      </c>
      <c r="AC1500" s="6" t="s">
        <v>38</v>
      </c>
      <c r="AD1500" s="6" t="s">
        <v>38</v>
      </c>
      <c r="AE1500" s="6" t="s">
        <v>38</v>
      </c>
    </row>
    <row r="1501">
      <c r="A1501" s="28" t="s">
        <v>5520</v>
      </c>
      <c r="B1501" s="6" t="s">
        <v>5521</v>
      </c>
      <c r="C1501" s="6" t="s">
        <v>1975</v>
      </c>
      <c r="D1501" s="7" t="s">
        <v>5522</v>
      </c>
      <c r="E1501" s="28" t="s">
        <v>5523</v>
      </c>
      <c r="F1501" s="5" t="s">
        <v>173</v>
      </c>
      <c r="G1501" s="6" t="s">
        <v>56</v>
      </c>
      <c r="H1501" s="6" t="s">
        <v>5524</v>
      </c>
      <c r="I1501" s="6" t="s">
        <v>38</v>
      </c>
      <c r="J1501" s="8" t="s">
        <v>5525</v>
      </c>
      <c r="K1501" s="5" t="s">
        <v>5526</v>
      </c>
      <c r="L1501" s="7" t="s">
        <v>5527</v>
      </c>
      <c r="M1501" s="9">
        <v>2899000</v>
      </c>
      <c r="N1501" s="5" t="s">
        <v>57</v>
      </c>
      <c r="O1501" s="31">
        <v>43150.7045797106</v>
      </c>
      <c r="P1501" s="32">
        <v>43150.7137059028</v>
      </c>
      <c r="Q1501" s="28" t="s">
        <v>38</v>
      </c>
      <c r="R1501" s="29" t="s">
        <v>38</v>
      </c>
      <c r="S1501" s="28" t="s">
        <v>58</v>
      </c>
      <c r="T1501" s="28" t="s">
        <v>38</v>
      </c>
      <c r="U1501" s="5" t="s">
        <v>38</v>
      </c>
      <c r="V1501" s="28" t="s">
        <v>4155</v>
      </c>
      <c r="W1501" s="7" t="s">
        <v>38</v>
      </c>
      <c r="X1501" s="7" t="s">
        <v>38</v>
      </c>
      <c r="Y1501" s="5" t="s">
        <v>38</v>
      </c>
      <c r="Z1501" s="5" t="s">
        <v>38</v>
      </c>
      <c r="AA1501" s="6" t="s">
        <v>38</v>
      </c>
      <c r="AB1501" s="6" t="s">
        <v>38</v>
      </c>
      <c r="AC1501" s="6" t="s">
        <v>38</v>
      </c>
      <c r="AD1501" s="6" t="s">
        <v>38</v>
      </c>
      <c r="AE1501" s="6" t="s">
        <v>38</v>
      </c>
    </row>
    <row r="1502">
      <c r="A1502" s="28" t="s">
        <v>5528</v>
      </c>
      <c r="B1502" s="6" t="s">
        <v>5529</v>
      </c>
      <c r="C1502" s="6" t="s">
        <v>1975</v>
      </c>
      <c r="D1502" s="7" t="s">
        <v>5522</v>
      </c>
      <c r="E1502" s="28" t="s">
        <v>5523</v>
      </c>
      <c r="F1502" s="5" t="s">
        <v>173</v>
      </c>
      <c r="G1502" s="6" t="s">
        <v>56</v>
      </c>
      <c r="H1502" s="6" t="s">
        <v>5530</v>
      </c>
      <c r="I1502" s="6" t="s">
        <v>38</v>
      </c>
      <c r="J1502" s="8" t="s">
        <v>5531</v>
      </c>
      <c r="K1502" s="5" t="s">
        <v>5532</v>
      </c>
      <c r="L1502" s="7" t="s">
        <v>5533</v>
      </c>
      <c r="M1502" s="9">
        <v>2900000</v>
      </c>
      <c r="N1502" s="5" t="s">
        <v>57</v>
      </c>
      <c r="O1502" s="31">
        <v>43150.7045798958</v>
      </c>
      <c r="P1502" s="32">
        <v>43150.7137059028</v>
      </c>
      <c r="Q1502" s="28" t="s">
        <v>38</v>
      </c>
      <c r="R1502" s="29" t="s">
        <v>38</v>
      </c>
      <c r="S1502" s="28" t="s">
        <v>58</v>
      </c>
      <c r="T1502" s="28" t="s">
        <v>38</v>
      </c>
      <c r="U1502" s="5" t="s">
        <v>38</v>
      </c>
      <c r="V1502" s="28" t="s">
        <v>421</v>
      </c>
      <c r="W1502" s="7" t="s">
        <v>38</v>
      </c>
      <c r="X1502" s="7" t="s">
        <v>38</v>
      </c>
      <c r="Y1502" s="5" t="s">
        <v>38</v>
      </c>
      <c r="Z1502" s="5" t="s">
        <v>38</v>
      </c>
      <c r="AA1502" s="6" t="s">
        <v>38</v>
      </c>
      <c r="AB1502" s="6" t="s">
        <v>38</v>
      </c>
      <c r="AC1502" s="6" t="s">
        <v>38</v>
      </c>
      <c r="AD1502" s="6" t="s">
        <v>38</v>
      </c>
      <c r="AE1502" s="6" t="s">
        <v>38</v>
      </c>
    </row>
    <row r="1503">
      <c r="A1503" s="28" t="s">
        <v>5534</v>
      </c>
      <c r="B1503" s="6" t="s">
        <v>5535</v>
      </c>
      <c r="C1503" s="6" t="s">
        <v>5536</v>
      </c>
      <c r="D1503" s="7" t="s">
        <v>5537</v>
      </c>
      <c r="E1503" s="28" t="s">
        <v>5538</v>
      </c>
      <c r="F1503" s="5" t="s">
        <v>308</v>
      </c>
      <c r="G1503" s="6" t="s">
        <v>37</v>
      </c>
      <c r="H1503" s="6" t="s">
        <v>5539</v>
      </c>
      <c r="I1503" s="6" t="s">
        <v>38</v>
      </c>
      <c r="J1503" s="8" t="s">
        <v>5540</v>
      </c>
      <c r="K1503" s="5" t="s">
        <v>5541</v>
      </c>
      <c r="L1503" s="7" t="s">
        <v>5542</v>
      </c>
      <c r="M1503" s="9">
        <v>2903000</v>
      </c>
      <c r="N1503" s="5" t="s">
        <v>57</v>
      </c>
      <c r="O1503" s="31">
        <v>43150.7076167824</v>
      </c>
      <c r="P1503" s="32">
        <v>43150.8903921644</v>
      </c>
      <c r="Q1503" s="28" t="s">
        <v>38</v>
      </c>
      <c r="R1503" s="29" t="s">
        <v>38</v>
      </c>
      <c r="S1503" s="28" t="s">
        <v>58</v>
      </c>
      <c r="T1503" s="28" t="s">
        <v>38</v>
      </c>
      <c r="U1503" s="5" t="s">
        <v>38</v>
      </c>
      <c r="V1503" s="28" t="s">
        <v>609</v>
      </c>
      <c r="W1503" s="7" t="s">
        <v>38</v>
      </c>
      <c r="X1503" s="7" t="s">
        <v>38</v>
      </c>
      <c r="Y1503" s="5" t="s">
        <v>38</v>
      </c>
      <c r="Z1503" s="5" t="s">
        <v>38</v>
      </c>
      <c r="AA1503" s="6" t="s">
        <v>38</v>
      </c>
      <c r="AB1503" s="6" t="s">
        <v>38</v>
      </c>
      <c r="AC1503" s="6" t="s">
        <v>38</v>
      </c>
      <c r="AD1503" s="6" t="s">
        <v>38</v>
      </c>
      <c r="AE1503" s="6" t="s">
        <v>38</v>
      </c>
    </row>
    <row r="1504">
      <c r="A1504" s="28" t="s">
        <v>5543</v>
      </c>
      <c r="B1504" s="6" t="s">
        <v>5544</v>
      </c>
      <c r="C1504" s="6" t="s">
        <v>677</v>
      </c>
      <c r="D1504" s="7" t="s">
        <v>5466</v>
      </c>
      <c r="E1504" s="28" t="s">
        <v>5467</v>
      </c>
      <c r="F1504" s="5" t="s">
        <v>308</v>
      </c>
      <c r="G1504" s="6" t="s">
        <v>37</v>
      </c>
      <c r="H1504" s="6" t="s">
        <v>38</v>
      </c>
      <c r="I1504" s="6" t="s">
        <v>38</v>
      </c>
      <c r="J1504" s="8" t="s">
        <v>1893</v>
      </c>
      <c r="K1504" s="5" t="s">
        <v>1894</v>
      </c>
      <c r="L1504" s="7" t="s">
        <v>1895</v>
      </c>
      <c r="M1504" s="9">
        <v>2902000</v>
      </c>
      <c r="N1504" s="5" t="s">
        <v>41</v>
      </c>
      <c r="O1504" s="31">
        <v>43150.7085159375</v>
      </c>
      <c r="P1504" s="32">
        <v>43150.7553298264</v>
      </c>
      <c r="Q1504" s="28" t="s">
        <v>38</v>
      </c>
      <c r="R1504" s="29" t="s">
        <v>38</v>
      </c>
      <c r="S1504" s="28" t="s">
        <v>58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5545</v>
      </c>
      <c r="B1505" s="6" t="s">
        <v>5546</v>
      </c>
      <c r="C1505" s="6" t="s">
        <v>5547</v>
      </c>
      <c r="D1505" s="7" t="s">
        <v>5537</v>
      </c>
      <c r="E1505" s="28" t="s">
        <v>5538</v>
      </c>
      <c r="F1505" s="5" t="s">
        <v>187</v>
      </c>
      <c r="G1505" s="6" t="s">
        <v>37</v>
      </c>
      <c r="H1505" s="6" t="s">
        <v>5548</v>
      </c>
      <c r="I1505" s="6" t="s">
        <v>38</v>
      </c>
      <c r="J1505" s="8" t="s">
        <v>5540</v>
      </c>
      <c r="K1505" s="5" t="s">
        <v>5541</v>
      </c>
      <c r="L1505" s="7" t="s">
        <v>5542</v>
      </c>
      <c r="M1505" s="9">
        <v>2905000</v>
      </c>
      <c r="N1505" s="5" t="s">
        <v>196</v>
      </c>
      <c r="O1505" s="31">
        <v>43150.7121096412</v>
      </c>
      <c r="P1505" s="32">
        <v>43150.8905478009</v>
      </c>
      <c r="Q1505" s="28" t="s">
        <v>38</v>
      </c>
      <c r="R1505" s="29" t="s">
        <v>5549</v>
      </c>
      <c r="S1505" s="28" t="s">
        <v>58</v>
      </c>
      <c r="T1505" s="28" t="s">
        <v>3145</v>
      </c>
      <c r="U1505" s="5" t="s">
        <v>3182</v>
      </c>
      <c r="V1505" s="28" t="s">
        <v>609</v>
      </c>
      <c r="W1505" s="7" t="s">
        <v>38</v>
      </c>
      <c r="X1505" s="7" t="s">
        <v>38</v>
      </c>
      <c r="Y1505" s="5" t="s">
        <v>38</v>
      </c>
      <c r="Z1505" s="5" t="s">
        <v>38</v>
      </c>
      <c r="AA1505" s="6" t="s">
        <v>38</v>
      </c>
      <c r="AB1505" s="6" t="s">
        <v>38</v>
      </c>
      <c r="AC1505" s="6" t="s">
        <v>38</v>
      </c>
      <c r="AD1505" s="6" t="s">
        <v>38</v>
      </c>
      <c r="AE1505" s="6" t="s">
        <v>38</v>
      </c>
    </row>
    <row r="1506">
      <c r="A1506" s="28" t="s">
        <v>5550</v>
      </c>
      <c r="B1506" s="6" t="s">
        <v>5551</v>
      </c>
      <c r="C1506" s="6" t="s">
        <v>677</v>
      </c>
      <c r="D1506" s="7" t="s">
        <v>5466</v>
      </c>
      <c r="E1506" s="28" t="s">
        <v>5467</v>
      </c>
      <c r="F1506" s="5" t="s">
        <v>699</v>
      </c>
      <c r="G1506" s="6" t="s">
        <v>38</v>
      </c>
      <c r="H1506" s="6" t="s">
        <v>38</v>
      </c>
      <c r="I1506" s="6" t="s">
        <v>38</v>
      </c>
      <c r="J1506" s="8" t="s">
        <v>5552</v>
      </c>
      <c r="K1506" s="5" t="s">
        <v>5553</v>
      </c>
      <c r="L1506" s="7" t="s">
        <v>5554</v>
      </c>
      <c r="M1506" s="9">
        <v>2904000</v>
      </c>
      <c r="N1506" s="5" t="s">
        <v>277</v>
      </c>
      <c r="O1506" s="31">
        <v>43150.7132937153</v>
      </c>
      <c r="P1506" s="32">
        <v>43164.6375341435</v>
      </c>
      <c r="Q1506" s="28" t="s">
        <v>38</v>
      </c>
      <c r="R1506" s="29" t="s">
        <v>38</v>
      </c>
      <c r="S1506" s="28" t="s">
        <v>58</v>
      </c>
      <c r="T1506" s="28" t="s">
        <v>38</v>
      </c>
      <c r="U1506" s="5" t="s">
        <v>38</v>
      </c>
      <c r="V1506" s="28" t="s">
        <v>5555</v>
      </c>
      <c r="W1506" s="7" t="s">
        <v>38</v>
      </c>
      <c r="X1506" s="7" t="s">
        <v>38</v>
      </c>
      <c r="Y1506" s="5" t="s">
        <v>38</v>
      </c>
      <c r="Z1506" s="5" t="s">
        <v>38</v>
      </c>
      <c r="AA1506" s="6" t="s">
        <v>38</v>
      </c>
      <c r="AB1506" s="6" t="s">
        <v>38</v>
      </c>
      <c r="AC1506" s="6" t="s">
        <v>38</v>
      </c>
      <c r="AD1506" s="6" t="s">
        <v>38</v>
      </c>
      <c r="AE1506" s="6" t="s">
        <v>38</v>
      </c>
    </row>
    <row r="1507">
      <c r="A1507" s="28" t="s">
        <v>5556</v>
      </c>
      <c r="B1507" s="6" t="s">
        <v>5557</v>
      </c>
      <c r="C1507" s="6" t="s">
        <v>5558</v>
      </c>
      <c r="D1507" s="7" t="s">
        <v>5537</v>
      </c>
      <c r="E1507" s="28" t="s">
        <v>5538</v>
      </c>
      <c r="F1507" s="5" t="s">
        <v>308</v>
      </c>
      <c r="G1507" s="6" t="s">
        <v>37</v>
      </c>
      <c r="H1507" s="6" t="s">
        <v>5559</v>
      </c>
      <c r="I1507" s="6" t="s">
        <v>38</v>
      </c>
      <c r="J1507" s="8" t="s">
        <v>5540</v>
      </c>
      <c r="K1507" s="5" t="s">
        <v>5541</v>
      </c>
      <c r="L1507" s="7" t="s">
        <v>5542</v>
      </c>
      <c r="M1507" s="9">
        <v>2901000</v>
      </c>
      <c r="N1507" s="5" t="s">
        <v>196</v>
      </c>
      <c r="O1507" s="31">
        <v>43150.7151521181</v>
      </c>
      <c r="P1507" s="32">
        <v>43150.8929337963</v>
      </c>
      <c r="Q1507" s="28" t="s">
        <v>38</v>
      </c>
      <c r="R1507" s="29" t="s">
        <v>5560</v>
      </c>
      <c r="S1507" s="28" t="s">
        <v>58</v>
      </c>
      <c r="T1507" s="28" t="s">
        <v>38</v>
      </c>
      <c r="U1507" s="5" t="s">
        <v>38</v>
      </c>
      <c r="V1507" s="28" t="s">
        <v>609</v>
      </c>
      <c r="W1507" s="7" t="s">
        <v>38</v>
      </c>
      <c r="X1507" s="7" t="s">
        <v>38</v>
      </c>
      <c r="Y1507" s="5" t="s">
        <v>38</v>
      </c>
      <c r="Z1507" s="5" t="s">
        <v>38</v>
      </c>
      <c r="AA1507" s="6" t="s">
        <v>38</v>
      </c>
      <c r="AB1507" s="6" t="s">
        <v>38</v>
      </c>
      <c r="AC1507" s="6" t="s">
        <v>38</v>
      </c>
      <c r="AD1507" s="6" t="s">
        <v>38</v>
      </c>
      <c r="AE1507" s="6" t="s">
        <v>38</v>
      </c>
    </row>
    <row r="1508">
      <c r="A1508" s="28" t="s">
        <v>5561</v>
      </c>
      <c r="B1508" s="6" t="s">
        <v>5562</v>
      </c>
      <c r="C1508" s="6" t="s">
        <v>677</v>
      </c>
      <c r="D1508" s="7" t="s">
        <v>5466</v>
      </c>
      <c r="E1508" s="28" t="s">
        <v>5467</v>
      </c>
      <c r="F1508" s="5" t="s">
        <v>162</v>
      </c>
      <c r="G1508" s="6" t="s">
        <v>37</v>
      </c>
      <c r="H1508" s="6" t="s">
        <v>38</v>
      </c>
      <c r="I1508" s="6" t="s">
        <v>38</v>
      </c>
      <c r="J1508" s="8" t="s">
        <v>5552</v>
      </c>
      <c r="K1508" s="5" t="s">
        <v>5553</v>
      </c>
      <c r="L1508" s="7" t="s">
        <v>5554</v>
      </c>
      <c r="M1508" s="9">
        <v>0</v>
      </c>
      <c r="N1508" s="5" t="s">
        <v>41</v>
      </c>
      <c r="O1508" s="31">
        <v>43150.7164890857</v>
      </c>
      <c r="P1508" s="32">
        <v>43164.6375343403</v>
      </c>
      <c r="Q1508" s="28" t="s">
        <v>38</v>
      </c>
      <c r="R1508" s="29" t="s">
        <v>38</v>
      </c>
      <c r="S1508" s="28" t="s">
        <v>58</v>
      </c>
      <c r="T1508" s="28" t="s">
        <v>501</v>
      </c>
      <c r="U1508" s="5" t="s">
        <v>369</v>
      </c>
      <c r="V1508" s="28" t="s">
        <v>503</v>
      </c>
      <c r="W1508" s="7" t="s">
        <v>38</v>
      </c>
      <c r="X1508" s="7" t="s">
        <v>38</v>
      </c>
      <c r="Y1508" s="5" t="s">
        <v>38</v>
      </c>
      <c r="Z1508" s="5" t="s">
        <v>38</v>
      </c>
      <c r="AA1508" s="6" t="s">
        <v>38</v>
      </c>
      <c r="AB1508" s="6" t="s">
        <v>38</v>
      </c>
      <c r="AC1508" s="6" t="s">
        <v>38</v>
      </c>
      <c r="AD1508" s="6" t="s">
        <v>38</v>
      </c>
      <c r="AE1508" s="6" t="s">
        <v>38</v>
      </c>
    </row>
    <row r="1509">
      <c r="A1509" s="28" t="s">
        <v>5563</v>
      </c>
      <c r="B1509" s="6" t="s">
        <v>5564</v>
      </c>
      <c r="C1509" s="6" t="s">
        <v>5565</v>
      </c>
      <c r="D1509" s="7" t="s">
        <v>5537</v>
      </c>
      <c r="E1509" s="28" t="s">
        <v>5538</v>
      </c>
      <c r="F1509" s="5" t="s">
        <v>308</v>
      </c>
      <c r="G1509" s="6" t="s">
        <v>37</v>
      </c>
      <c r="H1509" s="6" t="s">
        <v>5566</v>
      </c>
      <c r="I1509" s="6" t="s">
        <v>38</v>
      </c>
      <c r="J1509" s="8" t="s">
        <v>175</v>
      </c>
      <c r="K1509" s="5" t="s">
        <v>176</v>
      </c>
      <c r="L1509" s="7" t="s">
        <v>177</v>
      </c>
      <c r="M1509" s="9">
        <v>1517000</v>
      </c>
      <c r="N1509" s="5" t="s">
        <v>57</v>
      </c>
      <c r="O1509" s="31">
        <v>43150.7173554051</v>
      </c>
      <c r="P1509" s="32">
        <v>43150.8983408218</v>
      </c>
      <c r="Q1509" s="28" t="s">
        <v>38</v>
      </c>
      <c r="R1509" s="29" t="s">
        <v>38</v>
      </c>
      <c r="S1509" s="28" t="s">
        <v>58</v>
      </c>
      <c r="T1509" s="28" t="s">
        <v>38</v>
      </c>
      <c r="U1509" s="5" t="s">
        <v>38</v>
      </c>
      <c r="V1509" s="28" t="s">
        <v>609</v>
      </c>
      <c r="W1509" s="7" t="s">
        <v>38</v>
      </c>
      <c r="X1509" s="7" t="s">
        <v>38</v>
      </c>
      <c r="Y1509" s="5" t="s">
        <v>38</v>
      </c>
      <c r="Z1509" s="5" t="s">
        <v>38</v>
      </c>
      <c r="AA1509" s="6" t="s">
        <v>38</v>
      </c>
      <c r="AB1509" s="6" t="s">
        <v>38</v>
      </c>
      <c r="AC1509" s="6" t="s">
        <v>38</v>
      </c>
      <c r="AD1509" s="6" t="s">
        <v>38</v>
      </c>
      <c r="AE1509" s="6" t="s">
        <v>38</v>
      </c>
    </row>
    <row r="1510">
      <c r="A1510" s="28" t="s">
        <v>5567</v>
      </c>
      <c r="B1510" s="6" t="s">
        <v>5568</v>
      </c>
      <c r="C1510" s="6" t="s">
        <v>677</v>
      </c>
      <c r="D1510" s="7" t="s">
        <v>5466</v>
      </c>
      <c r="E1510" s="28" t="s">
        <v>5467</v>
      </c>
      <c r="F1510" s="5" t="s">
        <v>22</v>
      </c>
      <c r="G1510" s="6" t="s">
        <v>231</v>
      </c>
      <c r="H1510" s="6" t="s">
        <v>38</v>
      </c>
      <c r="I1510" s="6" t="s">
        <v>38</v>
      </c>
      <c r="J1510" s="8" t="s">
        <v>5552</v>
      </c>
      <c r="K1510" s="5" t="s">
        <v>5553</v>
      </c>
      <c r="L1510" s="7" t="s">
        <v>5554</v>
      </c>
      <c r="M1510" s="9">
        <v>2908000</v>
      </c>
      <c r="N1510" s="5" t="s">
        <v>458</v>
      </c>
      <c r="O1510" s="31">
        <v>43150.7185858449</v>
      </c>
      <c r="P1510" s="32">
        <v>43164.6375343403</v>
      </c>
      <c r="Q1510" s="28" t="s">
        <v>38</v>
      </c>
      <c r="R1510" s="29" t="s">
        <v>38</v>
      </c>
      <c r="S1510" s="28" t="s">
        <v>58</v>
      </c>
      <c r="T1510" s="28" t="s">
        <v>694</v>
      </c>
      <c r="U1510" s="5" t="s">
        <v>234</v>
      </c>
      <c r="V1510" s="28" t="s">
        <v>503</v>
      </c>
      <c r="W1510" s="7" t="s">
        <v>5569</v>
      </c>
      <c r="X1510" s="7" t="s">
        <v>38</v>
      </c>
      <c r="Y1510" s="5" t="s">
        <v>696</v>
      </c>
      <c r="Z1510" s="5" t="s">
        <v>3339</v>
      </c>
      <c r="AA1510" s="6" t="s">
        <v>38</v>
      </c>
      <c r="AB1510" s="6" t="s">
        <v>38</v>
      </c>
      <c r="AC1510" s="6" t="s">
        <v>38</v>
      </c>
      <c r="AD1510" s="6" t="s">
        <v>38</v>
      </c>
      <c r="AE1510" s="6" t="s">
        <v>38</v>
      </c>
    </row>
    <row r="1511">
      <c r="A1511" s="28" t="s">
        <v>5570</v>
      </c>
      <c r="B1511" s="6" t="s">
        <v>5571</v>
      </c>
      <c r="C1511" s="6" t="s">
        <v>5565</v>
      </c>
      <c r="D1511" s="7" t="s">
        <v>5537</v>
      </c>
      <c r="E1511" s="28" t="s">
        <v>5538</v>
      </c>
      <c r="F1511" s="5" t="s">
        <v>187</v>
      </c>
      <c r="G1511" s="6" t="s">
        <v>37</v>
      </c>
      <c r="H1511" s="6" t="s">
        <v>5572</v>
      </c>
      <c r="I1511" s="6" t="s">
        <v>38</v>
      </c>
      <c r="J1511" s="8" t="s">
        <v>175</v>
      </c>
      <c r="K1511" s="5" t="s">
        <v>176</v>
      </c>
      <c r="L1511" s="7" t="s">
        <v>177</v>
      </c>
      <c r="M1511" s="9">
        <v>1518000</v>
      </c>
      <c r="N1511" s="5" t="s">
        <v>41</v>
      </c>
      <c r="O1511" s="31">
        <v>43150.7202223727</v>
      </c>
      <c r="P1511" s="32">
        <v>43150.8996054051</v>
      </c>
      <c r="Q1511" s="28" t="s">
        <v>38</v>
      </c>
      <c r="R1511" s="29" t="s">
        <v>38</v>
      </c>
      <c r="S1511" s="28" t="s">
        <v>58</v>
      </c>
      <c r="T1511" s="28" t="s">
        <v>3145</v>
      </c>
      <c r="U1511" s="5" t="s">
        <v>3182</v>
      </c>
      <c r="V1511" s="28" t="s">
        <v>609</v>
      </c>
      <c r="W1511" s="7" t="s">
        <v>38</v>
      </c>
      <c r="X1511" s="7" t="s">
        <v>38</v>
      </c>
      <c r="Y1511" s="5" t="s">
        <v>38</v>
      </c>
      <c r="Z1511" s="5" t="s">
        <v>38</v>
      </c>
      <c r="AA1511" s="6" t="s">
        <v>38</v>
      </c>
      <c r="AB1511" s="6" t="s">
        <v>38</v>
      </c>
      <c r="AC1511" s="6" t="s">
        <v>38</v>
      </c>
      <c r="AD1511" s="6" t="s">
        <v>38</v>
      </c>
      <c r="AE1511" s="6" t="s">
        <v>38</v>
      </c>
    </row>
    <row r="1512">
      <c r="A1512" s="28" t="s">
        <v>5573</v>
      </c>
      <c r="B1512" s="6" t="s">
        <v>5574</v>
      </c>
      <c r="C1512" s="6" t="s">
        <v>677</v>
      </c>
      <c r="D1512" s="7" t="s">
        <v>5466</v>
      </c>
      <c r="E1512" s="28" t="s">
        <v>5467</v>
      </c>
      <c r="F1512" s="5" t="s">
        <v>22</v>
      </c>
      <c r="G1512" s="6" t="s">
        <v>231</v>
      </c>
      <c r="H1512" s="6" t="s">
        <v>38</v>
      </c>
      <c r="I1512" s="6" t="s">
        <v>38</v>
      </c>
      <c r="J1512" s="8" t="s">
        <v>5552</v>
      </c>
      <c r="K1512" s="5" t="s">
        <v>5553</v>
      </c>
      <c r="L1512" s="7" t="s">
        <v>5554</v>
      </c>
      <c r="M1512" s="9">
        <v>2910000</v>
      </c>
      <c r="N1512" s="5" t="s">
        <v>458</v>
      </c>
      <c r="O1512" s="31">
        <v>43150.7202693287</v>
      </c>
      <c r="P1512" s="32">
        <v>43164.6375343403</v>
      </c>
      <c r="Q1512" s="28" t="s">
        <v>38</v>
      </c>
      <c r="R1512" s="29" t="s">
        <v>38</v>
      </c>
      <c r="S1512" s="28" t="s">
        <v>58</v>
      </c>
      <c r="T1512" s="28" t="s">
        <v>706</v>
      </c>
      <c r="U1512" s="5" t="s">
        <v>234</v>
      </c>
      <c r="V1512" s="28" t="s">
        <v>503</v>
      </c>
      <c r="W1512" s="7" t="s">
        <v>5575</v>
      </c>
      <c r="X1512" s="7" t="s">
        <v>38</v>
      </c>
      <c r="Y1512" s="5" t="s">
        <v>696</v>
      </c>
      <c r="Z1512" s="5" t="s">
        <v>3339</v>
      </c>
      <c r="AA1512" s="6" t="s">
        <v>38</v>
      </c>
      <c r="AB1512" s="6" t="s">
        <v>38</v>
      </c>
      <c r="AC1512" s="6" t="s">
        <v>38</v>
      </c>
      <c r="AD1512" s="6" t="s">
        <v>38</v>
      </c>
      <c r="AE1512" s="6" t="s">
        <v>38</v>
      </c>
    </row>
    <row r="1513">
      <c r="A1513" s="28" t="s">
        <v>5576</v>
      </c>
      <c r="B1513" s="6" t="s">
        <v>5577</v>
      </c>
      <c r="C1513" s="6" t="s">
        <v>677</v>
      </c>
      <c r="D1513" s="7" t="s">
        <v>5466</v>
      </c>
      <c r="E1513" s="28" t="s">
        <v>5467</v>
      </c>
      <c r="F1513" s="5" t="s">
        <v>22</v>
      </c>
      <c r="G1513" s="6" t="s">
        <v>231</v>
      </c>
      <c r="H1513" s="6" t="s">
        <v>38</v>
      </c>
      <c r="I1513" s="6" t="s">
        <v>38</v>
      </c>
      <c r="J1513" s="8" t="s">
        <v>5552</v>
      </c>
      <c r="K1513" s="5" t="s">
        <v>5553</v>
      </c>
      <c r="L1513" s="7" t="s">
        <v>5554</v>
      </c>
      <c r="M1513" s="9">
        <v>2911000</v>
      </c>
      <c r="N1513" s="5" t="s">
        <v>458</v>
      </c>
      <c r="O1513" s="31">
        <v>43150.7215770486</v>
      </c>
      <c r="P1513" s="32">
        <v>43164.6375344907</v>
      </c>
      <c r="Q1513" s="28" t="s">
        <v>38</v>
      </c>
      <c r="R1513" s="29" t="s">
        <v>38</v>
      </c>
      <c r="S1513" s="28" t="s">
        <v>58</v>
      </c>
      <c r="T1513" s="28" t="s">
        <v>1951</v>
      </c>
      <c r="U1513" s="5" t="s">
        <v>234</v>
      </c>
      <c r="V1513" s="28" t="s">
        <v>5578</v>
      </c>
      <c r="W1513" s="7" t="s">
        <v>5579</v>
      </c>
      <c r="X1513" s="7" t="s">
        <v>38</v>
      </c>
      <c r="Y1513" s="5" t="s">
        <v>696</v>
      </c>
      <c r="Z1513" s="5" t="s">
        <v>3339</v>
      </c>
      <c r="AA1513" s="6" t="s">
        <v>38</v>
      </c>
      <c r="AB1513" s="6" t="s">
        <v>38</v>
      </c>
      <c r="AC1513" s="6" t="s">
        <v>38</v>
      </c>
      <c r="AD1513" s="6" t="s">
        <v>38</v>
      </c>
      <c r="AE1513" s="6" t="s">
        <v>38</v>
      </c>
    </row>
    <row r="1514">
      <c r="A1514" s="28" t="s">
        <v>5580</v>
      </c>
      <c r="B1514" s="6" t="s">
        <v>5581</v>
      </c>
      <c r="C1514" s="6" t="s">
        <v>5565</v>
      </c>
      <c r="D1514" s="7" t="s">
        <v>5537</v>
      </c>
      <c r="E1514" s="28" t="s">
        <v>5538</v>
      </c>
      <c r="F1514" s="5" t="s">
        <v>308</v>
      </c>
      <c r="G1514" s="6" t="s">
        <v>37</v>
      </c>
      <c r="H1514" s="6" t="s">
        <v>5582</v>
      </c>
      <c r="I1514" s="6" t="s">
        <v>38</v>
      </c>
      <c r="J1514" s="8" t="s">
        <v>175</v>
      </c>
      <c r="K1514" s="5" t="s">
        <v>176</v>
      </c>
      <c r="L1514" s="7" t="s">
        <v>177</v>
      </c>
      <c r="M1514" s="9">
        <v>1635000</v>
      </c>
      <c r="N1514" s="5" t="s">
        <v>57</v>
      </c>
      <c r="O1514" s="31">
        <v>43150.7220118403</v>
      </c>
      <c r="P1514" s="32">
        <v>43150.9006596412</v>
      </c>
      <c r="Q1514" s="28" t="s">
        <v>38</v>
      </c>
      <c r="R1514" s="29" t="s">
        <v>38</v>
      </c>
      <c r="S1514" s="28" t="s">
        <v>58</v>
      </c>
      <c r="T1514" s="28" t="s">
        <v>38</v>
      </c>
      <c r="U1514" s="5" t="s">
        <v>38</v>
      </c>
      <c r="V1514" s="28" t="s">
        <v>609</v>
      </c>
      <c r="W1514" s="7" t="s">
        <v>38</v>
      </c>
      <c r="X1514" s="7" t="s">
        <v>38</v>
      </c>
      <c r="Y1514" s="5" t="s">
        <v>38</v>
      </c>
      <c r="Z1514" s="5" t="s">
        <v>38</v>
      </c>
      <c r="AA1514" s="6" t="s">
        <v>38</v>
      </c>
      <c r="AB1514" s="6" t="s">
        <v>38</v>
      </c>
      <c r="AC1514" s="6" t="s">
        <v>38</v>
      </c>
      <c r="AD1514" s="6" t="s">
        <v>38</v>
      </c>
      <c r="AE1514" s="6" t="s">
        <v>38</v>
      </c>
    </row>
    <row r="1515">
      <c r="A1515" s="28" t="s">
        <v>5583</v>
      </c>
      <c r="B1515" s="6" t="s">
        <v>5584</v>
      </c>
      <c r="C1515" s="6" t="s">
        <v>5565</v>
      </c>
      <c r="D1515" s="7" t="s">
        <v>5537</v>
      </c>
      <c r="E1515" s="28" t="s">
        <v>5538</v>
      </c>
      <c r="F1515" s="5" t="s">
        <v>308</v>
      </c>
      <c r="G1515" s="6" t="s">
        <v>37</v>
      </c>
      <c r="H1515" s="6" t="s">
        <v>5585</v>
      </c>
      <c r="I1515" s="6" t="s">
        <v>38</v>
      </c>
      <c r="J1515" s="8" t="s">
        <v>175</v>
      </c>
      <c r="K1515" s="5" t="s">
        <v>176</v>
      </c>
      <c r="L1515" s="7" t="s">
        <v>177</v>
      </c>
      <c r="M1515" s="9">
        <v>1635100</v>
      </c>
      <c r="N1515" s="5" t="s">
        <v>57</v>
      </c>
      <c r="O1515" s="31">
        <v>43150.7236167477</v>
      </c>
      <c r="P1515" s="32">
        <v>43150.9048890857</v>
      </c>
      <c r="Q1515" s="28" t="s">
        <v>38</v>
      </c>
      <c r="R1515" s="29" t="s">
        <v>38</v>
      </c>
      <c r="S1515" s="28" t="s">
        <v>58</v>
      </c>
      <c r="T1515" s="28" t="s">
        <v>38</v>
      </c>
      <c r="U1515" s="5" t="s">
        <v>38</v>
      </c>
      <c r="V1515" s="28" t="s">
        <v>609</v>
      </c>
      <c r="W1515" s="7" t="s">
        <v>38</v>
      </c>
      <c r="X1515" s="7" t="s">
        <v>38</v>
      </c>
      <c r="Y1515" s="5" t="s">
        <v>38</v>
      </c>
      <c r="Z1515" s="5" t="s">
        <v>38</v>
      </c>
      <c r="AA1515" s="6" t="s">
        <v>38</v>
      </c>
      <c r="AB1515" s="6" t="s">
        <v>38</v>
      </c>
      <c r="AC1515" s="6" t="s">
        <v>38</v>
      </c>
      <c r="AD1515" s="6" t="s">
        <v>38</v>
      </c>
      <c r="AE1515" s="6" t="s">
        <v>38</v>
      </c>
    </row>
    <row r="1516">
      <c r="A1516" s="28" t="s">
        <v>5586</v>
      </c>
      <c r="B1516" s="6" t="s">
        <v>5587</v>
      </c>
      <c r="C1516" s="6" t="s">
        <v>1573</v>
      </c>
      <c r="D1516" s="7" t="s">
        <v>1574</v>
      </c>
      <c r="E1516" s="28" t="s">
        <v>1575</v>
      </c>
      <c r="F1516" s="5" t="s">
        <v>22</v>
      </c>
      <c r="G1516" s="6" t="s">
        <v>231</v>
      </c>
      <c r="H1516" s="6" t="s">
        <v>38</v>
      </c>
      <c r="I1516" s="6" t="s">
        <v>38</v>
      </c>
      <c r="J1516" s="8" t="s">
        <v>1343</v>
      </c>
      <c r="K1516" s="5" t="s">
        <v>1344</v>
      </c>
      <c r="L1516" s="7" t="s">
        <v>1345</v>
      </c>
      <c r="M1516" s="9">
        <v>2914000</v>
      </c>
      <c r="N1516" s="5" t="s">
        <v>196</v>
      </c>
      <c r="O1516" s="31">
        <v>43150.7248645486</v>
      </c>
      <c r="P1516" s="32">
        <v>43150.9164891551</v>
      </c>
      <c r="Q1516" s="28" t="s">
        <v>38</v>
      </c>
      <c r="R1516" s="29" t="s">
        <v>5588</v>
      </c>
      <c r="S1516" s="28" t="s">
        <v>72</v>
      </c>
      <c r="T1516" s="28" t="s">
        <v>694</v>
      </c>
      <c r="U1516" s="5" t="s">
        <v>459</v>
      </c>
      <c r="V1516" s="28" t="s">
        <v>5589</v>
      </c>
      <c r="W1516" s="7" t="s">
        <v>5590</v>
      </c>
      <c r="X1516" s="7" t="s">
        <v>38</v>
      </c>
      <c r="Y1516" s="5" t="s">
        <v>236</v>
      </c>
      <c r="Z1516" s="5" t="s">
        <v>38</v>
      </c>
      <c r="AA1516" s="6" t="s">
        <v>38</v>
      </c>
      <c r="AB1516" s="6" t="s">
        <v>38</v>
      </c>
      <c r="AC1516" s="6" t="s">
        <v>38</v>
      </c>
      <c r="AD1516" s="6" t="s">
        <v>38</v>
      </c>
      <c r="AE1516" s="6" t="s">
        <v>38</v>
      </c>
    </row>
    <row r="1517">
      <c r="A1517" s="28" t="s">
        <v>5591</v>
      </c>
      <c r="B1517" s="6" t="s">
        <v>5592</v>
      </c>
      <c r="C1517" s="6" t="s">
        <v>1573</v>
      </c>
      <c r="D1517" s="7" t="s">
        <v>1574</v>
      </c>
      <c r="E1517" s="28" t="s">
        <v>1575</v>
      </c>
      <c r="F1517" s="5" t="s">
        <v>22</v>
      </c>
      <c r="G1517" s="6" t="s">
        <v>231</v>
      </c>
      <c r="H1517" s="6" t="s">
        <v>38</v>
      </c>
      <c r="I1517" s="6" t="s">
        <v>38</v>
      </c>
      <c r="J1517" s="8" t="s">
        <v>1343</v>
      </c>
      <c r="K1517" s="5" t="s">
        <v>1344</v>
      </c>
      <c r="L1517" s="7" t="s">
        <v>1345</v>
      </c>
      <c r="M1517" s="9">
        <v>2915000</v>
      </c>
      <c r="N1517" s="5" t="s">
        <v>458</v>
      </c>
      <c r="O1517" s="31">
        <v>43150.7248914352</v>
      </c>
      <c r="P1517" s="32">
        <v>43164.6375344907</v>
      </c>
      <c r="Q1517" s="28" t="s">
        <v>38</v>
      </c>
      <c r="R1517" s="29" t="s">
        <v>38</v>
      </c>
      <c r="S1517" s="28" t="s">
        <v>58</v>
      </c>
      <c r="T1517" s="28" t="s">
        <v>694</v>
      </c>
      <c r="U1517" s="5" t="s">
        <v>234</v>
      </c>
      <c r="V1517" s="28" t="s">
        <v>5589</v>
      </c>
      <c r="W1517" s="7" t="s">
        <v>5593</v>
      </c>
      <c r="X1517" s="7" t="s">
        <v>38</v>
      </c>
      <c r="Y1517" s="5" t="s">
        <v>467</v>
      </c>
      <c r="Z1517" s="5" t="s">
        <v>1348</v>
      </c>
      <c r="AA1517" s="6" t="s">
        <v>38</v>
      </c>
      <c r="AB1517" s="6" t="s">
        <v>38</v>
      </c>
      <c r="AC1517" s="6" t="s">
        <v>38</v>
      </c>
      <c r="AD1517" s="6" t="s">
        <v>38</v>
      </c>
      <c r="AE1517" s="6" t="s">
        <v>38</v>
      </c>
    </row>
    <row r="1518">
      <c r="A1518" s="28" t="s">
        <v>5594</v>
      </c>
      <c r="B1518" s="6" t="s">
        <v>5595</v>
      </c>
      <c r="C1518" s="6" t="s">
        <v>1573</v>
      </c>
      <c r="D1518" s="7" t="s">
        <v>1574</v>
      </c>
      <c r="E1518" s="28" t="s">
        <v>1575</v>
      </c>
      <c r="F1518" s="5" t="s">
        <v>22</v>
      </c>
      <c r="G1518" s="6" t="s">
        <v>231</v>
      </c>
      <c r="H1518" s="6" t="s">
        <v>38</v>
      </c>
      <c r="I1518" s="6" t="s">
        <v>38</v>
      </c>
      <c r="J1518" s="8" t="s">
        <v>1343</v>
      </c>
      <c r="K1518" s="5" t="s">
        <v>1344</v>
      </c>
      <c r="L1518" s="7" t="s">
        <v>1345</v>
      </c>
      <c r="M1518" s="9">
        <v>1723300</v>
      </c>
      <c r="N1518" s="5" t="s">
        <v>196</v>
      </c>
      <c r="O1518" s="31">
        <v>43150.7249024653</v>
      </c>
      <c r="P1518" s="32">
        <v>43150.9164891551</v>
      </c>
      <c r="Q1518" s="28" t="s">
        <v>38</v>
      </c>
      <c r="R1518" s="29" t="s">
        <v>5596</v>
      </c>
      <c r="S1518" s="28" t="s">
        <v>72</v>
      </c>
      <c r="T1518" s="28" t="s">
        <v>694</v>
      </c>
      <c r="U1518" s="5" t="s">
        <v>459</v>
      </c>
      <c r="V1518" s="28" t="s">
        <v>2133</v>
      </c>
      <c r="W1518" s="7" t="s">
        <v>5597</v>
      </c>
      <c r="X1518" s="7" t="s">
        <v>38</v>
      </c>
      <c r="Y1518" s="5" t="s">
        <v>236</v>
      </c>
      <c r="Z1518" s="5" t="s">
        <v>38</v>
      </c>
      <c r="AA1518" s="6" t="s">
        <v>38</v>
      </c>
      <c r="AB1518" s="6" t="s">
        <v>38</v>
      </c>
      <c r="AC1518" s="6" t="s">
        <v>38</v>
      </c>
      <c r="AD1518" s="6" t="s">
        <v>38</v>
      </c>
      <c r="AE1518" s="6" t="s">
        <v>38</v>
      </c>
    </row>
    <row r="1519">
      <c r="A1519" s="28" t="s">
        <v>5598</v>
      </c>
      <c r="B1519" s="6" t="s">
        <v>5599</v>
      </c>
      <c r="C1519" s="6" t="s">
        <v>1573</v>
      </c>
      <c r="D1519" s="7" t="s">
        <v>1574</v>
      </c>
      <c r="E1519" s="28" t="s">
        <v>1575</v>
      </c>
      <c r="F1519" s="5" t="s">
        <v>22</v>
      </c>
      <c r="G1519" s="6" t="s">
        <v>231</v>
      </c>
      <c r="H1519" s="6" t="s">
        <v>38</v>
      </c>
      <c r="I1519" s="6" t="s">
        <v>38</v>
      </c>
      <c r="J1519" s="8" t="s">
        <v>1343</v>
      </c>
      <c r="K1519" s="5" t="s">
        <v>1344</v>
      </c>
      <c r="L1519" s="7" t="s">
        <v>1345</v>
      </c>
      <c r="M1519" s="9">
        <v>1723400</v>
      </c>
      <c r="N1519" s="5" t="s">
        <v>458</v>
      </c>
      <c r="O1519" s="31">
        <v>43150.7249143866</v>
      </c>
      <c r="P1519" s="32">
        <v>43164.6375344907</v>
      </c>
      <c r="Q1519" s="28" t="s">
        <v>38</v>
      </c>
      <c r="R1519" s="29" t="s">
        <v>38</v>
      </c>
      <c r="S1519" s="28" t="s">
        <v>58</v>
      </c>
      <c r="T1519" s="28" t="s">
        <v>694</v>
      </c>
      <c r="U1519" s="5" t="s">
        <v>234</v>
      </c>
      <c r="V1519" s="28" t="s">
        <v>2133</v>
      </c>
      <c r="W1519" s="7" t="s">
        <v>5600</v>
      </c>
      <c r="X1519" s="7" t="s">
        <v>38</v>
      </c>
      <c r="Y1519" s="5" t="s">
        <v>467</v>
      </c>
      <c r="Z1519" s="5" t="s">
        <v>2138</v>
      </c>
      <c r="AA1519" s="6" t="s">
        <v>38</v>
      </c>
      <c r="AB1519" s="6" t="s">
        <v>38</v>
      </c>
      <c r="AC1519" s="6" t="s">
        <v>38</v>
      </c>
      <c r="AD1519" s="6" t="s">
        <v>38</v>
      </c>
      <c r="AE1519" s="6" t="s">
        <v>38</v>
      </c>
    </row>
    <row r="1520">
      <c r="A1520" s="28" t="s">
        <v>5601</v>
      </c>
      <c r="B1520" s="6" t="s">
        <v>5602</v>
      </c>
      <c r="C1520" s="6" t="s">
        <v>1573</v>
      </c>
      <c r="D1520" s="7" t="s">
        <v>1574</v>
      </c>
      <c r="E1520" s="28" t="s">
        <v>1575</v>
      </c>
      <c r="F1520" s="5" t="s">
        <v>173</v>
      </c>
      <c r="G1520" s="6" t="s">
        <v>56</v>
      </c>
      <c r="H1520" s="6" t="s">
        <v>38</v>
      </c>
      <c r="I1520" s="6" t="s">
        <v>38</v>
      </c>
      <c r="J1520" s="8" t="s">
        <v>2894</v>
      </c>
      <c r="K1520" s="5" t="s">
        <v>2895</v>
      </c>
      <c r="L1520" s="7" t="s">
        <v>855</v>
      </c>
      <c r="M1520" s="9">
        <v>2918000</v>
      </c>
      <c r="N1520" s="5" t="s">
        <v>57</v>
      </c>
      <c r="O1520" s="31">
        <v>43150.7249268519</v>
      </c>
      <c r="P1520" s="32">
        <v>43150.9164893519</v>
      </c>
      <c r="Q1520" s="28" t="s">
        <v>38</v>
      </c>
      <c r="R1520" s="29" t="s">
        <v>38</v>
      </c>
      <c r="S1520" s="28" t="s">
        <v>58</v>
      </c>
      <c r="T1520" s="28" t="s">
        <v>38</v>
      </c>
      <c r="U1520" s="5" t="s">
        <v>38</v>
      </c>
      <c r="V1520" s="28" t="s">
        <v>103</v>
      </c>
      <c r="W1520" s="7" t="s">
        <v>38</v>
      </c>
      <c r="X1520" s="7" t="s">
        <v>38</v>
      </c>
      <c r="Y1520" s="5" t="s">
        <v>38</v>
      </c>
      <c r="Z1520" s="5" t="s">
        <v>38</v>
      </c>
      <c r="AA1520" s="6" t="s">
        <v>38</v>
      </c>
      <c r="AB1520" s="6" t="s">
        <v>38</v>
      </c>
      <c r="AC1520" s="6" t="s">
        <v>38</v>
      </c>
      <c r="AD1520" s="6" t="s">
        <v>38</v>
      </c>
      <c r="AE1520" s="6" t="s">
        <v>38</v>
      </c>
    </row>
    <row r="1521">
      <c r="A1521" s="28" t="s">
        <v>5603</v>
      </c>
      <c r="B1521" s="6" t="s">
        <v>5604</v>
      </c>
      <c r="C1521" s="6" t="s">
        <v>1573</v>
      </c>
      <c r="D1521" s="7" t="s">
        <v>1574</v>
      </c>
      <c r="E1521" s="28" t="s">
        <v>1575</v>
      </c>
      <c r="F1521" s="5" t="s">
        <v>173</v>
      </c>
      <c r="G1521" s="6" t="s">
        <v>56</v>
      </c>
      <c r="H1521" s="6" t="s">
        <v>38</v>
      </c>
      <c r="I1521" s="6" t="s">
        <v>38</v>
      </c>
      <c r="J1521" s="8" t="s">
        <v>2331</v>
      </c>
      <c r="K1521" s="5" t="s">
        <v>2332</v>
      </c>
      <c r="L1521" s="7" t="s">
        <v>2333</v>
      </c>
      <c r="M1521" s="9">
        <v>2919000</v>
      </c>
      <c r="N1521" s="5" t="s">
        <v>57</v>
      </c>
      <c r="O1521" s="31">
        <v>43150.7249271991</v>
      </c>
      <c r="P1521" s="32">
        <v>43150.9164893519</v>
      </c>
      <c r="Q1521" s="28" t="s">
        <v>38</v>
      </c>
      <c r="R1521" s="29" t="s">
        <v>38</v>
      </c>
      <c r="S1521" s="28" t="s">
        <v>58</v>
      </c>
      <c r="T1521" s="28" t="s">
        <v>38</v>
      </c>
      <c r="U1521" s="5" t="s">
        <v>38</v>
      </c>
      <c r="V1521" s="28" t="s">
        <v>103</v>
      </c>
      <c r="W1521" s="7" t="s">
        <v>38</v>
      </c>
      <c r="X1521" s="7" t="s">
        <v>38</v>
      </c>
      <c r="Y1521" s="5" t="s">
        <v>38</v>
      </c>
      <c r="Z1521" s="5" t="s">
        <v>38</v>
      </c>
      <c r="AA1521" s="6" t="s">
        <v>38</v>
      </c>
      <c r="AB1521" s="6" t="s">
        <v>38</v>
      </c>
      <c r="AC1521" s="6" t="s">
        <v>38</v>
      </c>
      <c r="AD1521" s="6" t="s">
        <v>38</v>
      </c>
      <c r="AE1521" s="6" t="s">
        <v>38</v>
      </c>
    </row>
    <row r="1522">
      <c r="A1522" s="28" t="s">
        <v>5605</v>
      </c>
      <c r="B1522" s="6" t="s">
        <v>5606</v>
      </c>
      <c r="C1522" s="6" t="s">
        <v>1573</v>
      </c>
      <c r="D1522" s="7" t="s">
        <v>1574</v>
      </c>
      <c r="E1522" s="28" t="s">
        <v>1575</v>
      </c>
      <c r="F1522" s="5" t="s">
        <v>222</v>
      </c>
      <c r="G1522" s="6" t="s">
        <v>37</v>
      </c>
      <c r="H1522" s="6" t="s">
        <v>38</v>
      </c>
      <c r="I1522" s="6" t="s">
        <v>38</v>
      </c>
      <c r="J1522" s="8" t="s">
        <v>578</v>
      </c>
      <c r="K1522" s="5" t="s">
        <v>579</v>
      </c>
      <c r="L1522" s="7" t="s">
        <v>580</v>
      </c>
      <c r="M1522" s="9">
        <v>2922000</v>
      </c>
      <c r="N1522" s="5" t="s">
        <v>57</v>
      </c>
      <c r="O1522" s="31">
        <v>43150.7249273958</v>
      </c>
      <c r="P1522" s="32">
        <v>43150.9164895486</v>
      </c>
      <c r="Q1522" s="28" t="s">
        <v>38</v>
      </c>
      <c r="R1522" s="29" t="s">
        <v>38</v>
      </c>
      <c r="S1522" s="28" t="s">
        <v>58</v>
      </c>
      <c r="T1522" s="28" t="s">
        <v>38</v>
      </c>
      <c r="U1522" s="5" t="s">
        <v>38</v>
      </c>
      <c r="V1522" s="28" t="s">
        <v>103</v>
      </c>
      <c r="W1522" s="7" t="s">
        <v>38</v>
      </c>
      <c r="X1522" s="7" t="s">
        <v>38</v>
      </c>
      <c r="Y1522" s="5" t="s">
        <v>38</v>
      </c>
      <c r="Z1522" s="5" t="s">
        <v>38</v>
      </c>
      <c r="AA1522" s="6" t="s">
        <v>144</v>
      </c>
      <c r="AB1522" s="6" t="s">
        <v>226</v>
      </c>
      <c r="AC1522" s="6" t="s">
        <v>38</v>
      </c>
      <c r="AD1522" s="6" t="s">
        <v>38</v>
      </c>
      <c r="AE1522" s="6" t="s">
        <v>38</v>
      </c>
    </row>
    <row r="1523">
      <c r="A1523" s="28" t="s">
        <v>5607</v>
      </c>
      <c r="B1523" s="6" t="s">
        <v>5608</v>
      </c>
      <c r="C1523" s="6" t="s">
        <v>1573</v>
      </c>
      <c r="D1523" s="7" t="s">
        <v>1574</v>
      </c>
      <c r="E1523" s="28" t="s">
        <v>1575</v>
      </c>
      <c r="F1523" s="5" t="s">
        <v>222</v>
      </c>
      <c r="G1523" s="6" t="s">
        <v>37</v>
      </c>
      <c r="H1523" s="6" t="s">
        <v>38</v>
      </c>
      <c r="I1523" s="6" t="s">
        <v>38</v>
      </c>
      <c r="J1523" s="8" t="s">
        <v>3659</v>
      </c>
      <c r="K1523" s="5" t="s">
        <v>3660</v>
      </c>
      <c r="L1523" s="7" t="s">
        <v>3661</v>
      </c>
      <c r="M1523" s="9">
        <v>2506000</v>
      </c>
      <c r="N1523" s="5" t="s">
        <v>57</v>
      </c>
      <c r="O1523" s="31">
        <v>43150.7249277431</v>
      </c>
      <c r="P1523" s="32">
        <v>43150.9164895486</v>
      </c>
      <c r="Q1523" s="28" t="s">
        <v>38</v>
      </c>
      <c r="R1523" s="29" t="s">
        <v>38</v>
      </c>
      <c r="S1523" s="28" t="s">
        <v>58</v>
      </c>
      <c r="T1523" s="28" t="s">
        <v>38</v>
      </c>
      <c r="U1523" s="5" t="s">
        <v>38</v>
      </c>
      <c r="V1523" s="28" t="s">
        <v>103</v>
      </c>
      <c r="W1523" s="7" t="s">
        <v>38</v>
      </c>
      <c r="X1523" s="7" t="s">
        <v>38</v>
      </c>
      <c r="Y1523" s="5" t="s">
        <v>38</v>
      </c>
      <c r="Z1523" s="5" t="s">
        <v>38</v>
      </c>
      <c r="AA1523" s="6" t="s">
        <v>5609</v>
      </c>
      <c r="AB1523" s="6" t="s">
        <v>226</v>
      </c>
      <c r="AC1523" s="6" t="s">
        <v>38</v>
      </c>
      <c r="AD1523" s="6" t="s">
        <v>38</v>
      </c>
      <c r="AE1523" s="6" t="s">
        <v>38</v>
      </c>
    </row>
    <row r="1524">
      <c r="A1524" s="28" t="s">
        <v>5610</v>
      </c>
      <c r="B1524" s="6" t="s">
        <v>5611</v>
      </c>
      <c r="C1524" s="6" t="s">
        <v>1573</v>
      </c>
      <c r="D1524" s="7" t="s">
        <v>1574</v>
      </c>
      <c r="E1524" s="28" t="s">
        <v>1575</v>
      </c>
      <c r="F1524" s="5" t="s">
        <v>222</v>
      </c>
      <c r="G1524" s="6" t="s">
        <v>37</v>
      </c>
      <c r="H1524" s="6" t="s">
        <v>38</v>
      </c>
      <c r="I1524" s="6" t="s">
        <v>38</v>
      </c>
      <c r="J1524" s="8" t="s">
        <v>578</v>
      </c>
      <c r="K1524" s="5" t="s">
        <v>579</v>
      </c>
      <c r="L1524" s="7" t="s">
        <v>580</v>
      </c>
      <c r="M1524" s="9">
        <v>2816000</v>
      </c>
      <c r="N1524" s="5" t="s">
        <v>57</v>
      </c>
      <c r="O1524" s="31">
        <v>43150.7249279282</v>
      </c>
      <c r="P1524" s="32">
        <v>43150.9164895486</v>
      </c>
      <c r="Q1524" s="28" t="s">
        <v>38</v>
      </c>
      <c r="R1524" s="29" t="s">
        <v>38</v>
      </c>
      <c r="S1524" s="28" t="s">
        <v>58</v>
      </c>
      <c r="T1524" s="28" t="s">
        <v>38</v>
      </c>
      <c r="U1524" s="5" t="s">
        <v>38</v>
      </c>
      <c r="V1524" s="28" t="s">
        <v>103</v>
      </c>
      <c r="W1524" s="7" t="s">
        <v>38</v>
      </c>
      <c r="X1524" s="7" t="s">
        <v>38</v>
      </c>
      <c r="Y1524" s="5" t="s">
        <v>38</v>
      </c>
      <c r="Z1524" s="5" t="s">
        <v>38</v>
      </c>
      <c r="AA1524" s="6" t="s">
        <v>5294</v>
      </c>
      <c r="AB1524" s="6" t="s">
        <v>226</v>
      </c>
      <c r="AC1524" s="6" t="s">
        <v>134</v>
      </c>
      <c r="AD1524" s="6" t="s">
        <v>38</v>
      </c>
      <c r="AE1524" s="6" t="s">
        <v>38</v>
      </c>
    </row>
    <row r="1525">
      <c r="A1525" s="28" t="s">
        <v>5612</v>
      </c>
      <c r="B1525" s="6" t="s">
        <v>5613</v>
      </c>
      <c r="C1525" s="6" t="s">
        <v>5565</v>
      </c>
      <c r="D1525" s="7" t="s">
        <v>5537</v>
      </c>
      <c r="E1525" s="28" t="s">
        <v>5538</v>
      </c>
      <c r="F1525" s="5" t="s">
        <v>187</v>
      </c>
      <c r="G1525" s="6" t="s">
        <v>37</v>
      </c>
      <c r="H1525" s="6" t="s">
        <v>5614</v>
      </c>
      <c r="I1525" s="6" t="s">
        <v>38</v>
      </c>
      <c r="J1525" s="8" t="s">
        <v>175</v>
      </c>
      <c r="K1525" s="5" t="s">
        <v>176</v>
      </c>
      <c r="L1525" s="7" t="s">
        <v>177</v>
      </c>
      <c r="M1525" s="9">
        <v>1635200</v>
      </c>
      <c r="N1525" s="5" t="s">
        <v>196</v>
      </c>
      <c r="O1525" s="31">
        <v>43150.7253098032</v>
      </c>
      <c r="P1525" s="32">
        <v>43150.9139296644</v>
      </c>
      <c r="Q1525" s="28" t="s">
        <v>38</v>
      </c>
      <c r="R1525" s="29" t="s">
        <v>5615</v>
      </c>
      <c r="S1525" s="28" t="s">
        <v>58</v>
      </c>
      <c r="T1525" s="28" t="s">
        <v>3145</v>
      </c>
      <c r="U1525" s="5" t="s">
        <v>3182</v>
      </c>
      <c r="V1525" s="28" t="s">
        <v>609</v>
      </c>
      <c r="W1525" s="7" t="s">
        <v>38</v>
      </c>
      <c r="X1525" s="7" t="s">
        <v>38</v>
      </c>
      <c r="Y1525" s="5" t="s">
        <v>38</v>
      </c>
      <c r="Z1525" s="5" t="s">
        <v>38</v>
      </c>
      <c r="AA1525" s="6" t="s">
        <v>38</v>
      </c>
      <c r="AB1525" s="6" t="s">
        <v>38</v>
      </c>
      <c r="AC1525" s="6" t="s">
        <v>38</v>
      </c>
      <c r="AD1525" s="6" t="s">
        <v>38</v>
      </c>
      <c r="AE1525" s="6" t="s">
        <v>38</v>
      </c>
    </row>
    <row r="1526">
      <c r="A1526" s="28" t="s">
        <v>5616</v>
      </c>
      <c r="B1526" s="6" t="s">
        <v>5617</v>
      </c>
      <c r="C1526" s="6" t="s">
        <v>1135</v>
      </c>
      <c r="D1526" s="7" t="s">
        <v>5618</v>
      </c>
      <c r="E1526" s="28" t="s">
        <v>5619</v>
      </c>
      <c r="F1526" s="5" t="s">
        <v>173</v>
      </c>
      <c r="G1526" s="6" t="s">
        <v>56</v>
      </c>
      <c r="H1526" s="6" t="s">
        <v>5620</v>
      </c>
      <c r="I1526" s="6" t="s">
        <v>38</v>
      </c>
      <c r="J1526" s="8" t="s">
        <v>4215</v>
      </c>
      <c r="K1526" s="5" t="s">
        <v>4216</v>
      </c>
      <c r="L1526" s="7" t="s">
        <v>4217</v>
      </c>
      <c r="M1526" s="9">
        <v>2924000</v>
      </c>
      <c r="N1526" s="5" t="s">
        <v>57</v>
      </c>
      <c r="O1526" s="31">
        <v>43150.7306947569</v>
      </c>
      <c r="P1526" s="32">
        <v>43150.8633416667</v>
      </c>
      <c r="Q1526" s="28" t="s">
        <v>38</v>
      </c>
      <c r="R1526" s="29" t="s">
        <v>38</v>
      </c>
      <c r="S1526" s="28" t="s">
        <v>58</v>
      </c>
      <c r="T1526" s="28" t="s">
        <v>38</v>
      </c>
      <c r="U1526" s="5" t="s">
        <v>38</v>
      </c>
      <c r="V1526" s="28" t="s">
        <v>4155</v>
      </c>
      <c r="W1526" s="7" t="s">
        <v>38</v>
      </c>
      <c r="X1526" s="7" t="s">
        <v>38</v>
      </c>
      <c r="Y1526" s="5" t="s">
        <v>38</v>
      </c>
      <c r="Z1526" s="5" t="s">
        <v>38</v>
      </c>
      <c r="AA1526" s="6" t="s">
        <v>38</v>
      </c>
      <c r="AB1526" s="6" t="s">
        <v>38</v>
      </c>
      <c r="AC1526" s="6" t="s">
        <v>38</v>
      </c>
      <c r="AD1526" s="6" t="s">
        <v>38</v>
      </c>
      <c r="AE1526" s="6" t="s">
        <v>38</v>
      </c>
    </row>
    <row r="1527">
      <c r="A1527" s="28" t="s">
        <v>5621</v>
      </c>
      <c r="B1527" s="6" t="s">
        <v>5622</v>
      </c>
      <c r="C1527" s="6" t="s">
        <v>1135</v>
      </c>
      <c r="D1527" s="7" t="s">
        <v>5618</v>
      </c>
      <c r="E1527" s="28" t="s">
        <v>5619</v>
      </c>
      <c r="F1527" s="5" t="s">
        <v>275</v>
      </c>
      <c r="G1527" s="6" t="s">
        <v>276</v>
      </c>
      <c r="H1527" s="6" t="s">
        <v>5623</v>
      </c>
      <c r="I1527" s="6" t="s">
        <v>38</v>
      </c>
      <c r="J1527" s="8" t="s">
        <v>4215</v>
      </c>
      <c r="K1527" s="5" t="s">
        <v>4216</v>
      </c>
      <c r="L1527" s="7" t="s">
        <v>4217</v>
      </c>
      <c r="M1527" s="9">
        <v>2925000</v>
      </c>
      <c r="N1527" s="5" t="s">
        <v>57</v>
      </c>
      <c r="O1527" s="31">
        <v>43150.7306949421</v>
      </c>
      <c r="P1527" s="32">
        <v>43150.8633416667</v>
      </c>
      <c r="Q1527" s="28" t="s">
        <v>38</v>
      </c>
      <c r="R1527" s="29" t="s">
        <v>38</v>
      </c>
      <c r="S1527" s="28" t="s">
        <v>58</v>
      </c>
      <c r="T1527" s="28" t="s">
        <v>5624</v>
      </c>
      <c r="U1527" s="5" t="s">
        <v>5625</v>
      </c>
      <c r="V1527" s="28" t="s">
        <v>4155</v>
      </c>
      <c r="W1527" s="7" t="s">
        <v>38</v>
      </c>
      <c r="X1527" s="7" t="s">
        <v>38</v>
      </c>
      <c r="Y1527" s="5" t="s">
        <v>236</v>
      </c>
      <c r="Z1527" s="5" t="s">
        <v>38</v>
      </c>
      <c r="AA1527" s="6" t="s">
        <v>38</v>
      </c>
      <c r="AB1527" s="6" t="s">
        <v>38</v>
      </c>
      <c r="AC1527" s="6" t="s">
        <v>38</v>
      </c>
      <c r="AD1527" s="6" t="s">
        <v>38</v>
      </c>
      <c r="AE1527" s="6" t="s">
        <v>38</v>
      </c>
    </row>
    <row r="1528">
      <c r="A1528" s="28" t="s">
        <v>5626</v>
      </c>
      <c r="B1528" s="6" t="s">
        <v>5627</v>
      </c>
      <c r="C1528" s="6" t="s">
        <v>1135</v>
      </c>
      <c r="D1528" s="7" t="s">
        <v>5618</v>
      </c>
      <c r="E1528" s="28" t="s">
        <v>5619</v>
      </c>
      <c r="F1528" s="5" t="s">
        <v>275</v>
      </c>
      <c r="G1528" s="6" t="s">
        <v>276</v>
      </c>
      <c r="H1528" s="6" t="s">
        <v>5628</v>
      </c>
      <c r="I1528" s="6" t="s">
        <v>38</v>
      </c>
      <c r="J1528" s="8" t="s">
        <v>4215</v>
      </c>
      <c r="K1528" s="5" t="s">
        <v>4216</v>
      </c>
      <c r="L1528" s="7" t="s">
        <v>4217</v>
      </c>
      <c r="M1528" s="9">
        <v>2926000</v>
      </c>
      <c r="N1528" s="5" t="s">
        <v>57</v>
      </c>
      <c r="O1528" s="31">
        <v>43150.7306949421</v>
      </c>
      <c r="P1528" s="32">
        <v>43150.8633416667</v>
      </c>
      <c r="Q1528" s="28" t="s">
        <v>38</v>
      </c>
      <c r="R1528" s="29" t="s">
        <v>38</v>
      </c>
      <c r="S1528" s="28" t="s">
        <v>58</v>
      </c>
      <c r="T1528" s="28" t="s">
        <v>4177</v>
      </c>
      <c r="U1528" s="5" t="s">
        <v>4178</v>
      </c>
      <c r="V1528" s="28" t="s">
        <v>4155</v>
      </c>
      <c r="W1528" s="7" t="s">
        <v>38</v>
      </c>
      <c r="X1528" s="7" t="s">
        <v>38</v>
      </c>
      <c r="Y1528" s="5" t="s">
        <v>236</v>
      </c>
      <c r="Z1528" s="5" t="s">
        <v>38</v>
      </c>
      <c r="AA1528" s="6" t="s">
        <v>38</v>
      </c>
      <c r="AB1528" s="6" t="s">
        <v>38</v>
      </c>
      <c r="AC1528" s="6" t="s">
        <v>38</v>
      </c>
      <c r="AD1528" s="6" t="s">
        <v>38</v>
      </c>
      <c r="AE1528" s="6" t="s">
        <v>38</v>
      </c>
    </row>
    <row r="1529">
      <c r="A1529" s="28" t="s">
        <v>5629</v>
      </c>
      <c r="B1529" s="6" t="s">
        <v>5630</v>
      </c>
      <c r="C1529" s="6" t="s">
        <v>1135</v>
      </c>
      <c r="D1529" s="7" t="s">
        <v>5618</v>
      </c>
      <c r="E1529" s="28" t="s">
        <v>5619</v>
      </c>
      <c r="F1529" s="5" t="s">
        <v>173</v>
      </c>
      <c r="G1529" s="6" t="s">
        <v>56</v>
      </c>
      <c r="H1529" s="6" t="s">
        <v>5631</v>
      </c>
      <c r="I1529" s="6" t="s">
        <v>38</v>
      </c>
      <c r="J1529" s="8" t="s">
        <v>4215</v>
      </c>
      <c r="K1529" s="5" t="s">
        <v>4216</v>
      </c>
      <c r="L1529" s="7" t="s">
        <v>4217</v>
      </c>
      <c r="M1529" s="9">
        <v>2927000</v>
      </c>
      <c r="N1529" s="5" t="s">
        <v>57</v>
      </c>
      <c r="O1529" s="31">
        <v>43150.7306951042</v>
      </c>
      <c r="P1529" s="32">
        <v>43150.8633418634</v>
      </c>
      <c r="Q1529" s="28" t="s">
        <v>38</v>
      </c>
      <c r="R1529" s="29" t="s">
        <v>38</v>
      </c>
      <c r="S1529" s="28" t="s">
        <v>58</v>
      </c>
      <c r="T1529" s="28" t="s">
        <v>38</v>
      </c>
      <c r="U1529" s="5" t="s">
        <v>38</v>
      </c>
      <c r="V1529" s="28" t="s">
        <v>4155</v>
      </c>
      <c r="W1529" s="7" t="s">
        <v>38</v>
      </c>
      <c r="X1529" s="7" t="s">
        <v>38</v>
      </c>
      <c r="Y1529" s="5" t="s">
        <v>38</v>
      </c>
      <c r="Z1529" s="5" t="s">
        <v>38</v>
      </c>
      <c r="AA1529" s="6" t="s">
        <v>38</v>
      </c>
      <c r="AB1529" s="6" t="s">
        <v>38</v>
      </c>
      <c r="AC1529" s="6" t="s">
        <v>38</v>
      </c>
      <c r="AD1529" s="6" t="s">
        <v>38</v>
      </c>
      <c r="AE1529" s="6" t="s">
        <v>38</v>
      </c>
    </row>
    <row r="1530">
      <c r="A1530" s="28" t="s">
        <v>5632</v>
      </c>
      <c r="B1530" s="6" t="s">
        <v>5633</v>
      </c>
      <c r="C1530" s="6" t="s">
        <v>1135</v>
      </c>
      <c r="D1530" s="7" t="s">
        <v>5618</v>
      </c>
      <c r="E1530" s="28" t="s">
        <v>5619</v>
      </c>
      <c r="F1530" s="5" t="s">
        <v>173</v>
      </c>
      <c r="G1530" s="6" t="s">
        <v>56</v>
      </c>
      <c r="H1530" s="6" t="s">
        <v>5634</v>
      </c>
      <c r="I1530" s="6" t="s">
        <v>38</v>
      </c>
      <c r="J1530" s="8" t="s">
        <v>4215</v>
      </c>
      <c r="K1530" s="5" t="s">
        <v>4216</v>
      </c>
      <c r="L1530" s="7" t="s">
        <v>4217</v>
      </c>
      <c r="M1530" s="9">
        <v>2928000</v>
      </c>
      <c r="N1530" s="5" t="s">
        <v>57</v>
      </c>
      <c r="O1530" s="31">
        <v>43150.7306951042</v>
      </c>
      <c r="P1530" s="32">
        <v>43150.8633418634</v>
      </c>
      <c r="Q1530" s="28" t="s">
        <v>38</v>
      </c>
      <c r="R1530" s="29" t="s">
        <v>38</v>
      </c>
      <c r="S1530" s="28" t="s">
        <v>58</v>
      </c>
      <c r="T1530" s="28" t="s">
        <v>4177</v>
      </c>
      <c r="U1530" s="5" t="s">
        <v>38</v>
      </c>
      <c r="V1530" s="28" t="s">
        <v>4155</v>
      </c>
      <c r="W1530" s="7" t="s">
        <v>38</v>
      </c>
      <c r="X1530" s="7" t="s">
        <v>38</v>
      </c>
      <c r="Y1530" s="5" t="s">
        <v>38</v>
      </c>
      <c r="Z1530" s="5" t="s">
        <v>38</v>
      </c>
      <c r="AA1530" s="6" t="s">
        <v>38</v>
      </c>
      <c r="AB1530" s="6" t="s">
        <v>38</v>
      </c>
      <c r="AC1530" s="6" t="s">
        <v>38</v>
      </c>
      <c r="AD1530" s="6" t="s">
        <v>38</v>
      </c>
      <c r="AE1530" s="6" t="s">
        <v>38</v>
      </c>
    </row>
    <row r="1531">
      <c r="A1531" s="28" t="s">
        <v>5635</v>
      </c>
      <c r="B1531" s="6" t="s">
        <v>5636</v>
      </c>
      <c r="C1531" s="6" t="s">
        <v>1135</v>
      </c>
      <c r="D1531" s="7" t="s">
        <v>5618</v>
      </c>
      <c r="E1531" s="28" t="s">
        <v>5619</v>
      </c>
      <c r="F1531" s="5" t="s">
        <v>173</v>
      </c>
      <c r="G1531" s="6" t="s">
        <v>37</v>
      </c>
      <c r="H1531" s="6" t="s">
        <v>5637</v>
      </c>
      <c r="I1531" s="6" t="s">
        <v>38</v>
      </c>
      <c r="J1531" s="8" t="s">
        <v>4215</v>
      </c>
      <c r="K1531" s="5" t="s">
        <v>4216</v>
      </c>
      <c r="L1531" s="7" t="s">
        <v>4217</v>
      </c>
      <c r="M1531" s="9">
        <v>2929000</v>
      </c>
      <c r="N1531" s="5" t="s">
        <v>57</v>
      </c>
      <c r="O1531" s="31">
        <v>43150.7306952893</v>
      </c>
      <c r="P1531" s="32">
        <v>43150.8633418634</v>
      </c>
      <c r="Q1531" s="28" t="s">
        <v>38</v>
      </c>
      <c r="R1531" s="29" t="s">
        <v>38</v>
      </c>
      <c r="S1531" s="28" t="s">
        <v>58</v>
      </c>
      <c r="T1531" s="28" t="s">
        <v>38</v>
      </c>
      <c r="U1531" s="5" t="s">
        <v>38</v>
      </c>
      <c r="V1531" s="28" t="s">
        <v>4155</v>
      </c>
      <c r="W1531" s="7" t="s">
        <v>38</v>
      </c>
      <c r="X1531" s="7" t="s">
        <v>38</v>
      </c>
      <c r="Y1531" s="5" t="s">
        <v>38</v>
      </c>
      <c r="Z1531" s="5" t="s">
        <v>38</v>
      </c>
      <c r="AA1531" s="6" t="s">
        <v>38</v>
      </c>
      <c r="AB1531" s="6" t="s">
        <v>38</v>
      </c>
      <c r="AC1531" s="6" t="s">
        <v>38</v>
      </c>
      <c r="AD1531" s="6" t="s">
        <v>38</v>
      </c>
      <c r="AE1531" s="6" t="s">
        <v>38</v>
      </c>
    </row>
    <row r="1532">
      <c r="A1532" s="28" t="s">
        <v>5638</v>
      </c>
      <c r="B1532" s="6" t="s">
        <v>5639</v>
      </c>
      <c r="C1532" s="6" t="s">
        <v>1135</v>
      </c>
      <c r="D1532" s="7" t="s">
        <v>5618</v>
      </c>
      <c r="E1532" s="28" t="s">
        <v>5619</v>
      </c>
      <c r="F1532" s="5" t="s">
        <v>275</v>
      </c>
      <c r="G1532" s="6" t="s">
        <v>276</v>
      </c>
      <c r="H1532" s="6" t="s">
        <v>5640</v>
      </c>
      <c r="I1532" s="6" t="s">
        <v>38</v>
      </c>
      <c r="J1532" s="8" t="s">
        <v>4215</v>
      </c>
      <c r="K1532" s="5" t="s">
        <v>4216</v>
      </c>
      <c r="L1532" s="7" t="s">
        <v>4217</v>
      </c>
      <c r="M1532" s="9">
        <v>2930000</v>
      </c>
      <c r="N1532" s="5" t="s">
        <v>57</v>
      </c>
      <c r="O1532" s="31">
        <v>43150.7306952893</v>
      </c>
      <c r="P1532" s="32">
        <v>43150.8633420486</v>
      </c>
      <c r="Q1532" s="28" t="s">
        <v>38</v>
      </c>
      <c r="R1532" s="29" t="s">
        <v>38</v>
      </c>
      <c r="S1532" s="28" t="s">
        <v>58</v>
      </c>
      <c r="T1532" s="28" t="s">
        <v>4177</v>
      </c>
      <c r="U1532" s="5" t="s">
        <v>4178</v>
      </c>
      <c r="V1532" s="28" t="s">
        <v>4155</v>
      </c>
      <c r="W1532" s="7" t="s">
        <v>38</v>
      </c>
      <c r="X1532" s="7" t="s">
        <v>38</v>
      </c>
      <c r="Y1532" s="5" t="s">
        <v>696</v>
      </c>
      <c r="Z1532" s="5" t="s">
        <v>38</v>
      </c>
      <c r="AA1532" s="6" t="s">
        <v>38</v>
      </c>
      <c r="AB1532" s="6" t="s">
        <v>38</v>
      </c>
      <c r="AC1532" s="6" t="s">
        <v>38</v>
      </c>
      <c r="AD1532" s="6" t="s">
        <v>38</v>
      </c>
      <c r="AE1532" s="6" t="s">
        <v>38</v>
      </c>
    </row>
    <row r="1533">
      <c r="A1533" s="28" t="s">
        <v>5641</v>
      </c>
      <c r="B1533" s="6" t="s">
        <v>5642</v>
      </c>
      <c r="C1533" s="6" t="s">
        <v>1135</v>
      </c>
      <c r="D1533" s="7" t="s">
        <v>5618</v>
      </c>
      <c r="E1533" s="28" t="s">
        <v>5619</v>
      </c>
      <c r="F1533" s="5" t="s">
        <v>173</v>
      </c>
      <c r="G1533" s="6" t="s">
        <v>37</v>
      </c>
      <c r="H1533" s="6" t="s">
        <v>38</v>
      </c>
      <c r="I1533" s="6" t="s">
        <v>38</v>
      </c>
      <c r="J1533" s="8" t="s">
        <v>4215</v>
      </c>
      <c r="K1533" s="5" t="s">
        <v>4216</v>
      </c>
      <c r="L1533" s="7" t="s">
        <v>4217</v>
      </c>
      <c r="M1533" s="9">
        <v>2931000</v>
      </c>
      <c r="N1533" s="5" t="s">
        <v>57</v>
      </c>
      <c r="O1533" s="31">
        <v>43150.7306954861</v>
      </c>
      <c r="P1533" s="32">
        <v>43150.8633420486</v>
      </c>
      <c r="Q1533" s="28" t="s">
        <v>38</v>
      </c>
      <c r="R1533" s="29" t="s">
        <v>38</v>
      </c>
      <c r="S1533" s="28" t="s">
        <v>58</v>
      </c>
      <c r="T1533" s="28" t="s">
        <v>38</v>
      </c>
      <c r="U1533" s="5" t="s">
        <v>38</v>
      </c>
      <c r="V1533" s="28" t="s">
        <v>4155</v>
      </c>
      <c r="W1533" s="7" t="s">
        <v>38</v>
      </c>
      <c r="X1533" s="7" t="s">
        <v>38</v>
      </c>
      <c r="Y1533" s="5" t="s">
        <v>38</v>
      </c>
      <c r="Z1533" s="5" t="s">
        <v>38</v>
      </c>
      <c r="AA1533" s="6" t="s">
        <v>38</v>
      </c>
      <c r="AB1533" s="6" t="s">
        <v>38</v>
      </c>
      <c r="AC1533" s="6" t="s">
        <v>38</v>
      </c>
      <c r="AD1533" s="6" t="s">
        <v>38</v>
      </c>
      <c r="AE1533" s="6" t="s">
        <v>38</v>
      </c>
    </row>
    <row r="1534">
      <c r="A1534" s="28" t="s">
        <v>5643</v>
      </c>
      <c r="B1534" s="6" t="s">
        <v>5644</v>
      </c>
      <c r="C1534" s="6" t="s">
        <v>1135</v>
      </c>
      <c r="D1534" s="7" t="s">
        <v>5618</v>
      </c>
      <c r="E1534" s="28" t="s">
        <v>5619</v>
      </c>
      <c r="F1534" s="5" t="s">
        <v>275</v>
      </c>
      <c r="G1534" s="6" t="s">
        <v>276</v>
      </c>
      <c r="H1534" s="6" t="s">
        <v>5645</v>
      </c>
      <c r="I1534" s="6" t="s">
        <v>38</v>
      </c>
      <c r="J1534" s="8" t="s">
        <v>4215</v>
      </c>
      <c r="K1534" s="5" t="s">
        <v>4216</v>
      </c>
      <c r="L1534" s="7" t="s">
        <v>4217</v>
      </c>
      <c r="M1534" s="9">
        <v>2932000</v>
      </c>
      <c r="N1534" s="5" t="s">
        <v>57</v>
      </c>
      <c r="O1534" s="31">
        <v>43150.7306954861</v>
      </c>
      <c r="P1534" s="32">
        <v>43150.8633420486</v>
      </c>
      <c r="Q1534" s="28" t="s">
        <v>38</v>
      </c>
      <c r="R1534" s="29" t="s">
        <v>38</v>
      </c>
      <c r="S1534" s="28" t="s">
        <v>58</v>
      </c>
      <c r="T1534" s="28" t="s">
        <v>674</v>
      </c>
      <c r="U1534" s="5" t="s">
        <v>243</v>
      </c>
      <c r="V1534" s="28" t="s">
        <v>4155</v>
      </c>
      <c r="W1534" s="7" t="s">
        <v>38</v>
      </c>
      <c r="X1534" s="7" t="s">
        <v>38</v>
      </c>
      <c r="Y1534" s="5" t="s">
        <v>236</v>
      </c>
      <c r="Z1534" s="5" t="s">
        <v>38</v>
      </c>
      <c r="AA1534" s="6" t="s">
        <v>38</v>
      </c>
      <c r="AB1534" s="6" t="s">
        <v>38</v>
      </c>
      <c r="AC1534" s="6" t="s">
        <v>38</v>
      </c>
      <c r="AD1534" s="6" t="s">
        <v>38</v>
      </c>
      <c r="AE1534" s="6" t="s">
        <v>38</v>
      </c>
    </row>
    <row r="1535">
      <c r="A1535" s="28" t="s">
        <v>5646</v>
      </c>
      <c r="B1535" s="6" t="s">
        <v>5647</v>
      </c>
      <c r="C1535" s="6" t="s">
        <v>1135</v>
      </c>
      <c r="D1535" s="7" t="s">
        <v>5618</v>
      </c>
      <c r="E1535" s="28" t="s">
        <v>5619</v>
      </c>
      <c r="F1535" s="5" t="s">
        <v>187</v>
      </c>
      <c r="G1535" s="6" t="s">
        <v>37</v>
      </c>
      <c r="H1535" s="6" t="s">
        <v>5648</v>
      </c>
      <c r="I1535" s="6" t="s">
        <v>38</v>
      </c>
      <c r="J1535" s="8" t="s">
        <v>424</v>
      </c>
      <c r="K1535" s="5" t="s">
        <v>425</v>
      </c>
      <c r="L1535" s="7" t="s">
        <v>426</v>
      </c>
      <c r="M1535" s="9">
        <v>3030000</v>
      </c>
      <c r="N1535" s="5" t="s">
        <v>41</v>
      </c>
      <c r="O1535" s="31">
        <v>43150.7306956829</v>
      </c>
      <c r="P1535" s="32">
        <v>43150.8633422107</v>
      </c>
      <c r="Q1535" s="28" t="s">
        <v>38</v>
      </c>
      <c r="R1535" s="29" t="s">
        <v>38</v>
      </c>
      <c r="S1535" s="28" t="s">
        <v>58</v>
      </c>
      <c r="T1535" s="28" t="s">
        <v>336</v>
      </c>
      <c r="U1535" s="5" t="s">
        <v>448</v>
      </c>
      <c r="V1535" s="28" t="s">
        <v>421</v>
      </c>
      <c r="W1535" s="7" t="s">
        <v>38</v>
      </c>
      <c r="X1535" s="7" t="s">
        <v>38</v>
      </c>
      <c r="Y1535" s="5" t="s">
        <v>38</v>
      </c>
      <c r="Z1535" s="5" t="s">
        <v>38</v>
      </c>
      <c r="AA1535" s="6" t="s">
        <v>38</v>
      </c>
      <c r="AB1535" s="6" t="s">
        <v>38</v>
      </c>
      <c r="AC1535" s="6" t="s">
        <v>38</v>
      </c>
      <c r="AD1535" s="6" t="s">
        <v>38</v>
      </c>
      <c r="AE1535" s="6" t="s">
        <v>38</v>
      </c>
    </row>
    <row r="1536">
      <c r="A1536" s="28" t="s">
        <v>5649</v>
      </c>
      <c r="B1536" s="6" t="s">
        <v>5650</v>
      </c>
      <c r="C1536" s="6" t="s">
        <v>1135</v>
      </c>
      <c r="D1536" s="7" t="s">
        <v>5618</v>
      </c>
      <c r="E1536" s="28" t="s">
        <v>5619</v>
      </c>
      <c r="F1536" s="5" t="s">
        <v>173</v>
      </c>
      <c r="G1536" s="6" t="s">
        <v>56</v>
      </c>
      <c r="H1536" s="6" t="s">
        <v>5651</v>
      </c>
      <c r="I1536" s="6" t="s">
        <v>38</v>
      </c>
      <c r="J1536" s="8" t="s">
        <v>5652</v>
      </c>
      <c r="K1536" s="5" t="s">
        <v>5653</v>
      </c>
      <c r="L1536" s="7" t="s">
        <v>5654</v>
      </c>
      <c r="M1536" s="9">
        <v>2934000</v>
      </c>
      <c r="N1536" s="5" t="s">
        <v>57</v>
      </c>
      <c r="O1536" s="31">
        <v>43150.7306958333</v>
      </c>
      <c r="P1536" s="32">
        <v>43150.8633422107</v>
      </c>
      <c r="Q1536" s="28" t="s">
        <v>38</v>
      </c>
      <c r="R1536" s="29" t="s">
        <v>38</v>
      </c>
      <c r="S1536" s="28" t="s">
        <v>58</v>
      </c>
      <c r="T1536" s="28" t="s">
        <v>38</v>
      </c>
      <c r="U1536" s="5" t="s">
        <v>38</v>
      </c>
      <c r="V1536" s="28" t="s">
        <v>103</v>
      </c>
      <c r="W1536" s="7" t="s">
        <v>38</v>
      </c>
      <c r="X1536" s="7" t="s">
        <v>38</v>
      </c>
      <c r="Y1536" s="5" t="s">
        <v>38</v>
      </c>
      <c r="Z1536" s="5" t="s">
        <v>38</v>
      </c>
      <c r="AA1536" s="6" t="s">
        <v>38</v>
      </c>
      <c r="AB1536" s="6" t="s">
        <v>38</v>
      </c>
      <c r="AC1536" s="6" t="s">
        <v>38</v>
      </c>
      <c r="AD1536" s="6" t="s">
        <v>38</v>
      </c>
      <c r="AE1536" s="6" t="s">
        <v>38</v>
      </c>
    </row>
    <row r="1537">
      <c r="A1537" s="28" t="s">
        <v>5655</v>
      </c>
      <c r="B1537" s="6" t="s">
        <v>5656</v>
      </c>
      <c r="C1537" s="6" t="s">
        <v>1135</v>
      </c>
      <c r="D1537" s="7" t="s">
        <v>5618</v>
      </c>
      <c r="E1537" s="28" t="s">
        <v>5619</v>
      </c>
      <c r="F1537" s="5" t="s">
        <v>173</v>
      </c>
      <c r="G1537" s="6" t="s">
        <v>56</v>
      </c>
      <c r="H1537" s="6" t="s">
        <v>5657</v>
      </c>
      <c r="I1537" s="6" t="s">
        <v>38</v>
      </c>
      <c r="J1537" s="8" t="s">
        <v>853</v>
      </c>
      <c r="K1537" s="5" t="s">
        <v>854</v>
      </c>
      <c r="L1537" s="7" t="s">
        <v>855</v>
      </c>
      <c r="M1537" s="9">
        <v>2569000</v>
      </c>
      <c r="N1537" s="5" t="s">
        <v>57</v>
      </c>
      <c r="O1537" s="31">
        <v>43150.7306958333</v>
      </c>
      <c r="P1537" s="32">
        <v>43150.8633407755</v>
      </c>
      <c r="Q1537" s="28" t="s">
        <v>38</v>
      </c>
      <c r="R1537" s="29" t="s">
        <v>38</v>
      </c>
      <c r="S1537" s="28" t="s">
        <v>58</v>
      </c>
      <c r="T1537" s="28" t="s">
        <v>38</v>
      </c>
      <c r="U1537" s="5" t="s">
        <v>38</v>
      </c>
      <c r="V1537" s="28" t="s">
        <v>421</v>
      </c>
      <c r="W1537" s="7" t="s">
        <v>38</v>
      </c>
      <c r="X1537" s="7" t="s">
        <v>38</v>
      </c>
      <c r="Y1537" s="5" t="s">
        <v>38</v>
      </c>
      <c r="Z1537" s="5" t="s">
        <v>38</v>
      </c>
      <c r="AA1537" s="6" t="s">
        <v>38</v>
      </c>
      <c r="AB1537" s="6" t="s">
        <v>38</v>
      </c>
      <c r="AC1537" s="6" t="s">
        <v>38</v>
      </c>
      <c r="AD1537" s="6" t="s">
        <v>38</v>
      </c>
      <c r="AE1537" s="6" t="s">
        <v>38</v>
      </c>
    </row>
    <row r="1538">
      <c r="A1538" s="28" t="s">
        <v>5658</v>
      </c>
      <c r="B1538" s="6" t="s">
        <v>5659</v>
      </c>
      <c r="C1538" s="6" t="s">
        <v>1135</v>
      </c>
      <c r="D1538" s="7" t="s">
        <v>5618</v>
      </c>
      <c r="E1538" s="28" t="s">
        <v>5619</v>
      </c>
      <c r="F1538" s="5" t="s">
        <v>187</v>
      </c>
      <c r="G1538" s="6" t="s">
        <v>37</v>
      </c>
      <c r="H1538" s="6" t="s">
        <v>5660</v>
      </c>
      <c r="I1538" s="6" t="s">
        <v>38</v>
      </c>
      <c r="J1538" s="8" t="s">
        <v>332</v>
      </c>
      <c r="K1538" s="5" t="s">
        <v>333</v>
      </c>
      <c r="L1538" s="7" t="s">
        <v>334</v>
      </c>
      <c r="M1538" s="9">
        <v>2143000</v>
      </c>
      <c r="N1538" s="5" t="s">
        <v>196</v>
      </c>
      <c r="O1538" s="31">
        <v>43150.7306960301</v>
      </c>
      <c r="P1538" s="32">
        <v>43150.8633407755</v>
      </c>
      <c r="Q1538" s="28" t="s">
        <v>38</v>
      </c>
      <c r="R1538" s="29" t="s">
        <v>5661</v>
      </c>
      <c r="S1538" s="28" t="s">
        <v>58</v>
      </c>
      <c r="T1538" s="28" t="s">
        <v>336</v>
      </c>
      <c r="U1538" s="5" t="s">
        <v>448</v>
      </c>
      <c r="V1538" s="28" t="s">
        <v>103</v>
      </c>
      <c r="W1538" s="7" t="s">
        <v>38</v>
      </c>
      <c r="X1538" s="7" t="s">
        <v>38</v>
      </c>
      <c r="Y1538" s="5" t="s">
        <v>38</v>
      </c>
      <c r="Z1538" s="5" t="s">
        <v>38</v>
      </c>
      <c r="AA1538" s="6" t="s">
        <v>38</v>
      </c>
      <c r="AB1538" s="6" t="s">
        <v>38</v>
      </c>
      <c r="AC1538" s="6" t="s">
        <v>38</v>
      </c>
      <c r="AD1538" s="6" t="s">
        <v>38</v>
      </c>
      <c r="AE1538" s="6" t="s">
        <v>38</v>
      </c>
    </row>
    <row r="1539">
      <c r="A1539" s="28" t="s">
        <v>5662</v>
      </c>
      <c r="B1539" s="6" t="s">
        <v>5663</v>
      </c>
      <c r="C1539" s="6" t="s">
        <v>1135</v>
      </c>
      <c r="D1539" s="7" t="s">
        <v>5618</v>
      </c>
      <c r="E1539" s="28" t="s">
        <v>5619</v>
      </c>
      <c r="F1539" s="5" t="s">
        <v>173</v>
      </c>
      <c r="G1539" s="6" t="s">
        <v>56</v>
      </c>
      <c r="H1539" s="6" t="s">
        <v>5664</v>
      </c>
      <c r="I1539" s="6" t="s">
        <v>38</v>
      </c>
      <c r="J1539" s="8" t="s">
        <v>5665</v>
      </c>
      <c r="K1539" s="5" t="s">
        <v>5666</v>
      </c>
      <c r="L1539" s="7" t="s">
        <v>5667</v>
      </c>
      <c r="M1539" s="9">
        <v>2938000</v>
      </c>
      <c r="N1539" s="5" t="s">
        <v>57</v>
      </c>
      <c r="O1539" s="31">
        <v>43150.7306962153</v>
      </c>
      <c r="P1539" s="32">
        <v>43150.8633407755</v>
      </c>
      <c r="Q1539" s="28" t="s">
        <v>38</v>
      </c>
      <c r="R1539" s="29" t="s">
        <v>38</v>
      </c>
      <c r="S1539" s="28" t="s">
        <v>58</v>
      </c>
      <c r="T1539" s="28" t="s">
        <v>38</v>
      </c>
      <c r="U1539" s="5" t="s">
        <v>38</v>
      </c>
      <c r="V1539" s="28" t="s">
        <v>103</v>
      </c>
      <c r="W1539" s="7" t="s">
        <v>38</v>
      </c>
      <c r="X1539" s="7" t="s">
        <v>38</v>
      </c>
      <c r="Y1539" s="5" t="s">
        <v>38</v>
      </c>
      <c r="Z1539" s="5" t="s">
        <v>38</v>
      </c>
      <c r="AA1539" s="6" t="s">
        <v>38</v>
      </c>
      <c r="AB1539" s="6" t="s">
        <v>38</v>
      </c>
      <c r="AC1539" s="6" t="s">
        <v>38</v>
      </c>
      <c r="AD1539" s="6" t="s">
        <v>38</v>
      </c>
      <c r="AE1539" s="6" t="s">
        <v>38</v>
      </c>
    </row>
    <row r="1540">
      <c r="A1540" s="28" t="s">
        <v>5668</v>
      </c>
      <c r="B1540" s="6" t="s">
        <v>5669</v>
      </c>
      <c r="C1540" s="6" t="s">
        <v>1135</v>
      </c>
      <c r="D1540" s="7" t="s">
        <v>5618</v>
      </c>
      <c r="E1540" s="28" t="s">
        <v>5619</v>
      </c>
      <c r="F1540" s="5" t="s">
        <v>187</v>
      </c>
      <c r="G1540" s="6" t="s">
        <v>37</v>
      </c>
      <c r="H1540" s="6" t="s">
        <v>5670</v>
      </c>
      <c r="I1540" s="6" t="s">
        <v>38</v>
      </c>
      <c r="J1540" s="8" t="s">
        <v>5665</v>
      </c>
      <c r="K1540" s="5" t="s">
        <v>5666</v>
      </c>
      <c r="L1540" s="7" t="s">
        <v>5667</v>
      </c>
      <c r="M1540" s="9">
        <v>3319000</v>
      </c>
      <c r="N1540" s="5" t="s">
        <v>196</v>
      </c>
      <c r="O1540" s="31">
        <v>43150.7306963773</v>
      </c>
      <c r="P1540" s="32">
        <v>43150.8633409722</v>
      </c>
      <c r="Q1540" s="28" t="s">
        <v>38</v>
      </c>
      <c r="R1540" s="29" t="s">
        <v>5671</v>
      </c>
      <c r="S1540" s="28" t="s">
        <v>58</v>
      </c>
      <c r="T1540" s="28" t="s">
        <v>336</v>
      </c>
      <c r="U1540" s="5" t="s">
        <v>448</v>
      </c>
      <c r="V1540" s="28" t="s">
        <v>103</v>
      </c>
      <c r="W1540" s="7" t="s">
        <v>38</v>
      </c>
      <c r="X1540" s="7" t="s">
        <v>38</v>
      </c>
      <c r="Y1540" s="5" t="s">
        <v>38</v>
      </c>
      <c r="Z1540" s="5" t="s">
        <v>38</v>
      </c>
      <c r="AA1540" s="6" t="s">
        <v>38</v>
      </c>
      <c r="AB1540" s="6" t="s">
        <v>38</v>
      </c>
      <c r="AC1540" s="6" t="s">
        <v>38</v>
      </c>
      <c r="AD1540" s="6" t="s">
        <v>38</v>
      </c>
      <c r="AE1540" s="6" t="s">
        <v>38</v>
      </c>
    </row>
    <row r="1541">
      <c r="A1541" s="28" t="s">
        <v>5672</v>
      </c>
      <c r="B1541" s="6" t="s">
        <v>5673</v>
      </c>
      <c r="C1541" s="6" t="s">
        <v>1135</v>
      </c>
      <c r="D1541" s="7" t="s">
        <v>5618</v>
      </c>
      <c r="E1541" s="28" t="s">
        <v>5619</v>
      </c>
      <c r="F1541" s="5" t="s">
        <v>275</v>
      </c>
      <c r="G1541" s="6" t="s">
        <v>276</v>
      </c>
      <c r="H1541" s="6" t="s">
        <v>5674</v>
      </c>
      <c r="I1541" s="6" t="s">
        <v>38</v>
      </c>
      <c r="J1541" s="8" t="s">
        <v>670</v>
      </c>
      <c r="K1541" s="5" t="s">
        <v>671</v>
      </c>
      <c r="L1541" s="7" t="s">
        <v>672</v>
      </c>
      <c r="M1541" s="9">
        <v>2939000</v>
      </c>
      <c r="N1541" s="5" t="s">
        <v>277</v>
      </c>
      <c r="O1541" s="31">
        <v>43150.7306965625</v>
      </c>
      <c r="P1541" s="32">
        <v>43150.8633409722</v>
      </c>
      <c r="Q1541" s="28" t="s">
        <v>38</v>
      </c>
      <c r="R1541" s="29" t="s">
        <v>38</v>
      </c>
      <c r="S1541" s="28" t="s">
        <v>58</v>
      </c>
      <c r="T1541" s="28" t="s">
        <v>674</v>
      </c>
      <c r="U1541" s="5" t="s">
        <v>243</v>
      </c>
      <c r="V1541" s="28" t="s">
        <v>312</v>
      </c>
      <c r="W1541" s="7" t="s">
        <v>38</v>
      </c>
      <c r="X1541" s="7" t="s">
        <v>38</v>
      </c>
      <c r="Y1541" s="5" t="s">
        <v>236</v>
      </c>
      <c r="Z1541" s="5" t="s">
        <v>38</v>
      </c>
      <c r="AA1541" s="6" t="s">
        <v>38</v>
      </c>
      <c r="AB1541" s="6" t="s">
        <v>38</v>
      </c>
      <c r="AC1541" s="6" t="s">
        <v>38</v>
      </c>
      <c r="AD1541" s="6" t="s">
        <v>38</v>
      </c>
      <c r="AE1541" s="6" t="s">
        <v>38</v>
      </c>
    </row>
    <row r="1542">
      <c r="A1542" s="28" t="s">
        <v>5675</v>
      </c>
      <c r="B1542" s="6" t="s">
        <v>5676</v>
      </c>
      <c r="C1542" s="6" t="s">
        <v>1135</v>
      </c>
      <c r="D1542" s="7" t="s">
        <v>5618</v>
      </c>
      <c r="E1542" s="28" t="s">
        <v>5619</v>
      </c>
      <c r="F1542" s="5" t="s">
        <v>275</v>
      </c>
      <c r="G1542" s="6" t="s">
        <v>276</v>
      </c>
      <c r="H1542" s="6" t="s">
        <v>5677</v>
      </c>
      <c r="I1542" s="6" t="s">
        <v>38</v>
      </c>
      <c r="J1542" s="8" t="s">
        <v>670</v>
      </c>
      <c r="K1542" s="5" t="s">
        <v>671</v>
      </c>
      <c r="L1542" s="7" t="s">
        <v>672</v>
      </c>
      <c r="M1542" s="9">
        <v>2940000</v>
      </c>
      <c r="N1542" s="5" t="s">
        <v>196</v>
      </c>
      <c r="O1542" s="31">
        <v>43150.7306967593</v>
      </c>
      <c r="P1542" s="32">
        <v>43150.8633409722</v>
      </c>
      <c r="Q1542" s="28" t="s">
        <v>38</v>
      </c>
      <c r="R1542" s="29" t="s">
        <v>5678</v>
      </c>
      <c r="S1542" s="28" t="s">
        <v>58</v>
      </c>
      <c r="T1542" s="28" t="s">
        <v>5679</v>
      </c>
      <c r="U1542" s="5" t="s">
        <v>243</v>
      </c>
      <c r="V1542" s="28" t="s">
        <v>312</v>
      </c>
      <c r="W1542" s="7" t="s">
        <v>38</v>
      </c>
      <c r="X1542" s="7" t="s">
        <v>38</v>
      </c>
      <c r="Y1542" s="5" t="s">
        <v>236</v>
      </c>
      <c r="Z1542" s="5" t="s">
        <v>38</v>
      </c>
      <c r="AA1542" s="6" t="s">
        <v>38</v>
      </c>
      <c r="AB1542" s="6" t="s">
        <v>38</v>
      </c>
      <c r="AC1542" s="6" t="s">
        <v>38</v>
      </c>
      <c r="AD1542" s="6" t="s">
        <v>38</v>
      </c>
      <c r="AE1542" s="6" t="s">
        <v>38</v>
      </c>
    </row>
    <row r="1543">
      <c r="A1543" s="28" t="s">
        <v>5680</v>
      </c>
      <c r="B1543" s="6" t="s">
        <v>5681</v>
      </c>
      <c r="C1543" s="6" t="s">
        <v>1135</v>
      </c>
      <c r="D1543" s="7" t="s">
        <v>5618</v>
      </c>
      <c r="E1543" s="28" t="s">
        <v>5619</v>
      </c>
      <c r="F1543" s="5" t="s">
        <v>275</v>
      </c>
      <c r="G1543" s="6" t="s">
        <v>276</v>
      </c>
      <c r="H1543" s="6" t="s">
        <v>5682</v>
      </c>
      <c r="I1543" s="6" t="s">
        <v>38</v>
      </c>
      <c r="J1543" s="8" t="s">
        <v>670</v>
      </c>
      <c r="K1543" s="5" t="s">
        <v>671</v>
      </c>
      <c r="L1543" s="7" t="s">
        <v>672</v>
      </c>
      <c r="M1543" s="9">
        <v>2941000</v>
      </c>
      <c r="N1543" s="5" t="s">
        <v>277</v>
      </c>
      <c r="O1543" s="31">
        <v>43150.7306973032</v>
      </c>
      <c r="P1543" s="32">
        <v>43150.8633409722</v>
      </c>
      <c r="Q1543" s="28" t="s">
        <v>38</v>
      </c>
      <c r="R1543" s="29" t="s">
        <v>38</v>
      </c>
      <c r="S1543" s="28" t="s">
        <v>58</v>
      </c>
      <c r="T1543" s="28" t="s">
        <v>5679</v>
      </c>
      <c r="U1543" s="5" t="s">
        <v>243</v>
      </c>
      <c r="V1543" s="28" t="s">
        <v>312</v>
      </c>
      <c r="W1543" s="7" t="s">
        <v>38</v>
      </c>
      <c r="X1543" s="7" t="s">
        <v>38</v>
      </c>
      <c r="Y1543" s="5" t="s">
        <v>236</v>
      </c>
      <c r="Z1543" s="5" t="s">
        <v>38</v>
      </c>
      <c r="AA1543" s="6" t="s">
        <v>38</v>
      </c>
      <c r="AB1543" s="6" t="s">
        <v>38</v>
      </c>
      <c r="AC1543" s="6" t="s">
        <v>38</v>
      </c>
      <c r="AD1543" s="6" t="s">
        <v>38</v>
      </c>
      <c r="AE1543" s="6" t="s">
        <v>38</v>
      </c>
    </row>
    <row r="1544">
      <c r="A1544" s="28" t="s">
        <v>5683</v>
      </c>
      <c r="B1544" s="6" t="s">
        <v>5684</v>
      </c>
      <c r="C1544" s="6" t="s">
        <v>1135</v>
      </c>
      <c r="D1544" s="7" t="s">
        <v>5618</v>
      </c>
      <c r="E1544" s="28" t="s">
        <v>5619</v>
      </c>
      <c r="F1544" s="5" t="s">
        <v>275</v>
      </c>
      <c r="G1544" s="6" t="s">
        <v>276</v>
      </c>
      <c r="H1544" s="6" t="s">
        <v>5685</v>
      </c>
      <c r="I1544" s="6" t="s">
        <v>38</v>
      </c>
      <c r="J1544" s="8" t="s">
        <v>670</v>
      </c>
      <c r="K1544" s="5" t="s">
        <v>671</v>
      </c>
      <c r="L1544" s="7" t="s">
        <v>672</v>
      </c>
      <c r="M1544" s="9">
        <v>2942000</v>
      </c>
      <c r="N1544" s="5" t="s">
        <v>277</v>
      </c>
      <c r="O1544" s="31">
        <v>43150.7306974537</v>
      </c>
      <c r="P1544" s="32">
        <v>43150.8633411227</v>
      </c>
      <c r="Q1544" s="28" t="s">
        <v>38</v>
      </c>
      <c r="R1544" s="29" t="s">
        <v>38</v>
      </c>
      <c r="S1544" s="28" t="s">
        <v>58</v>
      </c>
      <c r="T1544" s="28" t="s">
        <v>5679</v>
      </c>
      <c r="U1544" s="5" t="s">
        <v>243</v>
      </c>
      <c r="V1544" s="28" t="s">
        <v>312</v>
      </c>
      <c r="W1544" s="7" t="s">
        <v>38</v>
      </c>
      <c r="X1544" s="7" t="s">
        <v>38</v>
      </c>
      <c r="Y1544" s="5" t="s">
        <v>236</v>
      </c>
      <c r="Z1544" s="5" t="s">
        <v>38</v>
      </c>
      <c r="AA1544" s="6" t="s">
        <v>38</v>
      </c>
      <c r="AB1544" s="6" t="s">
        <v>38</v>
      </c>
      <c r="AC1544" s="6" t="s">
        <v>38</v>
      </c>
      <c r="AD1544" s="6" t="s">
        <v>38</v>
      </c>
      <c r="AE1544" s="6" t="s">
        <v>38</v>
      </c>
    </row>
    <row r="1545">
      <c r="A1545" s="28" t="s">
        <v>5686</v>
      </c>
      <c r="B1545" s="6" t="s">
        <v>5687</v>
      </c>
      <c r="C1545" s="6" t="s">
        <v>1135</v>
      </c>
      <c r="D1545" s="7" t="s">
        <v>5618</v>
      </c>
      <c r="E1545" s="28" t="s">
        <v>5619</v>
      </c>
      <c r="F1545" s="5" t="s">
        <v>275</v>
      </c>
      <c r="G1545" s="6" t="s">
        <v>276</v>
      </c>
      <c r="H1545" s="6" t="s">
        <v>5688</v>
      </c>
      <c r="I1545" s="6" t="s">
        <v>38</v>
      </c>
      <c r="J1545" s="8" t="s">
        <v>670</v>
      </c>
      <c r="K1545" s="5" t="s">
        <v>671</v>
      </c>
      <c r="L1545" s="7" t="s">
        <v>672</v>
      </c>
      <c r="M1545" s="9">
        <v>2943000</v>
      </c>
      <c r="N1545" s="5" t="s">
        <v>57</v>
      </c>
      <c r="O1545" s="31">
        <v>43150.7306974537</v>
      </c>
      <c r="P1545" s="32">
        <v>43150.8633411227</v>
      </c>
      <c r="Q1545" s="28" t="s">
        <v>38</v>
      </c>
      <c r="R1545" s="29" t="s">
        <v>38</v>
      </c>
      <c r="S1545" s="28" t="s">
        <v>58</v>
      </c>
      <c r="T1545" s="28" t="s">
        <v>5679</v>
      </c>
      <c r="U1545" s="5" t="s">
        <v>243</v>
      </c>
      <c r="V1545" s="28" t="s">
        <v>312</v>
      </c>
      <c r="W1545" s="7" t="s">
        <v>38</v>
      </c>
      <c r="X1545" s="7" t="s">
        <v>38</v>
      </c>
      <c r="Y1545" s="5" t="s">
        <v>236</v>
      </c>
      <c r="Z1545" s="5" t="s">
        <v>38</v>
      </c>
      <c r="AA1545" s="6" t="s">
        <v>38</v>
      </c>
      <c r="AB1545" s="6" t="s">
        <v>38</v>
      </c>
      <c r="AC1545" s="6" t="s">
        <v>38</v>
      </c>
      <c r="AD1545" s="6" t="s">
        <v>38</v>
      </c>
      <c r="AE1545" s="6" t="s">
        <v>38</v>
      </c>
    </row>
    <row r="1546">
      <c r="A1546" s="28" t="s">
        <v>5689</v>
      </c>
      <c r="B1546" s="6" t="s">
        <v>5690</v>
      </c>
      <c r="C1546" s="6" t="s">
        <v>1135</v>
      </c>
      <c r="D1546" s="7" t="s">
        <v>5618</v>
      </c>
      <c r="E1546" s="28" t="s">
        <v>5619</v>
      </c>
      <c r="F1546" s="5" t="s">
        <v>275</v>
      </c>
      <c r="G1546" s="6" t="s">
        <v>276</v>
      </c>
      <c r="H1546" s="6" t="s">
        <v>5691</v>
      </c>
      <c r="I1546" s="6" t="s">
        <v>38</v>
      </c>
      <c r="J1546" s="8" t="s">
        <v>670</v>
      </c>
      <c r="K1546" s="5" t="s">
        <v>671</v>
      </c>
      <c r="L1546" s="7" t="s">
        <v>672</v>
      </c>
      <c r="M1546" s="9">
        <v>2944000</v>
      </c>
      <c r="N1546" s="5" t="s">
        <v>277</v>
      </c>
      <c r="O1546" s="31">
        <v>43150.7306978357</v>
      </c>
      <c r="P1546" s="32">
        <v>43150.8633411227</v>
      </c>
      <c r="Q1546" s="28" t="s">
        <v>38</v>
      </c>
      <c r="R1546" s="29" t="s">
        <v>38</v>
      </c>
      <c r="S1546" s="28" t="s">
        <v>58</v>
      </c>
      <c r="T1546" s="28" t="s">
        <v>5679</v>
      </c>
      <c r="U1546" s="5" t="s">
        <v>243</v>
      </c>
      <c r="V1546" s="28" t="s">
        <v>312</v>
      </c>
      <c r="W1546" s="7" t="s">
        <v>38</v>
      </c>
      <c r="X1546" s="7" t="s">
        <v>38</v>
      </c>
      <c r="Y1546" s="5" t="s">
        <v>236</v>
      </c>
      <c r="Z1546" s="5" t="s">
        <v>38</v>
      </c>
      <c r="AA1546" s="6" t="s">
        <v>38</v>
      </c>
      <c r="AB1546" s="6" t="s">
        <v>38</v>
      </c>
      <c r="AC1546" s="6" t="s">
        <v>38</v>
      </c>
      <c r="AD1546" s="6" t="s">
        <v>38</v>
      </c>
      <c r="AE1546" s="6" t="s">
        <v>38</v>
      </c>
    </row>
    <row r="1547">
      <c r="A1547" s="28" t="s">
        <v>5692</v>
      </c>
      <c r="B1547" s="6" t="s">
        <v>5693</v>
      </c>
      <c r="C1547" s="6" t="s">
        <v>1135</v>
      </c>
      <c r="D1547" s="7" t="s">
        <v>5618</v>
      </c>
      <c r="E1547" s="28" t="s">
        <v>5619</v>
      </c>
      <c r="F1547" s="5" t="s">
        <v>22</v>
      </c>
      <c r="G1547" s="6" t="s">
        <v>231</v>
      </c>
      <c r="H1547" s="6" t="s">
        <v>5694</v>
      </c>
      <c r="I1547" s="6" t="s">
        <v>38</v>
      </c>
      <c r="J1547" s="8" t="s">
        <v>670</v>
      </c>
      <c r="K1547" s="5" t="s">
        <v>671</v>
      </c>
      <c r="L1547" s="7" t="s">
        <v>672</v>
      </c>
      <c r="M1547" s="9">
        <v>2945000</v>
      </c>
      <c r="N1547" s="5" t="s">
        <v>196</v>
      </c>
      <c r="O1547" s="31">
        <v>43150.7306981829</v>
      </c>
      <c r="P1547" s="32">
        <v>43150.8633413194</v>
      </c>
      <c r="Q1547" s="28" t="s">
        <v>38</v>
      </c>
      <c r="R1547" s="29" t="s">
        <v>5695</v>
      </c>
      <c r="S1547" s="28" t="s">
        <v>58</v>
      </c>
      <c r="T1547" s="28" t="s">
        <v>5696</v>
      </c>
      <c r="U1547" s="5" t="s">
        <v>5697</v>
      </c>
      <c r="V1547" s="28" t="s">
        <v>312</v>
      </c>
      <c r="W1547" s="7" t="s">
        <v>2742</v>
      </c>
      <c r="X1547" s="7" t="s">
        <v>38</v>
      </c>
      <c r="Y1547" s="5" t="s">
        <v>236</v>
      </c>
      <c r="Z1547" s="5" t="s">
        <v>38</v>
      </c>
      <c r="AA1547" s="6" t="s">
        <v>38</v>
      </c>
      <c r="AB1547" s="6" t="s">
        <v>38</v>
      </c>
      <c r="AC1547" s="6" t="s">
        <v>38</v>
      </c>
      <c r="AD1547" s="6" t="s">
        <v>38</v>
      </c>
      <c r="AE1547" s="6" t="s">
        <v>38</v>
      </c>
    </row>
    <row r="1548">
      <c r="A1548" s="28" t="s">
        <v>5698</v>
      </c>
      <c r="B1548" s="6" t="s">
        <v>5699</v>
      </c>
      <c r="C1548" s="6" t="s">
        <v>1135</v>
      </c>
      <c r="D1548" s="7" t="s">
        <v>5618</v>
      </c>
      <c r="E1548" s="28" t="s">
        <v>5619</v>
      </c>
      <c r="F1548" s="5" t="s">
        <v>22</v>
      </c>
      <c r="G1548" s="6" t="s">
        <v>231</v>
      </c>
      <c r="H1548" s="6" t="s">
        <v>5694</v>
      </c>
      <c r="I1548" s="6" t="s">
        <v>38</v>
      </c>
      <c r="J1548" s="8" t="s">
        <v>670</v>
      </c>
      <c r="K1548" s="5" t="s">
        <v>671</v>
      </c>
      <c r="L1548" s="7" t="s">
        <v>672</v>
      </c>
      <c r="M1548" s="9">
        <v>2946000</v>
      </c>
      <c r="N1548" s="5" t="s">
        <v>196</v>
      </c>
      <c r="O1548" s="31">
        <v>43150.7307081019</v>
      </c>
      <c r="P1548" s="32">
        <v>43150.8633413194</v>
      </c>
      <c r="Q1548" s="28" t="s">
        <v>38</v>
      </c>
      <c r="R1548" s="29" t="s">
        <v>5700</v>
      </c>
      <c r="S1548" s="28" t="s">
        <v>58</v>
      </c>
      <c r="T1548" s="28" t="s">
        <v>3518</v>
      </c>
      <c r="U1548" s="5" t="s">
        <v>234</v>
      </c>
      <c r="V1548" s="28" t="s">
        <v>312</v>
      </c>
      <c r="W1548" s="7" t="s">
        <v>5701</v>
      </c>
      <c r="X1548" s="7" t="s">
        <v>38</v>
      </c>
      <c r="Y1548" s="5" t="s">
        <v>236</v>
      </c>
      <c r="Z1548" s="5" t="s">
        <v>38</v>
      </c>
      <c r="AA1548" s="6" t="s">
        <v>38</v>
      </c>
      <c r="AB1548" s="6" t="s">
        <v>38</v>
      </c>
      <c r="AC1548" s="6" t="s">
        <v>38</v>
      </c>
      <c r="AD1548" s="6" t="s">
        <v>38</v>
      </c>
      <c r="AE1548" s="6" t="s">
        <v>38</v>
      </c>
    </row>
    <row r="1549">
      <c r="A1549" s="28" t="s">
        <v>5702</v>
      </c>
      <c r="B1549" s="6" t="s">
        <v>5703</v>
      </c>
      <c r="C1549" s="6" t="s">
        <v>1135</v>
      </c>
      <c r="D1549" s="7" t="s">
        <v>5618</v>
      </c>
      <c r="E1549" s="28" t="s">
        <v>5619</v>
      </c>
      <c r="F1549" s="5" t="s">
        <v>22</v>
      </c>
      <c r="G1549" s="6" t="s">
        <v>231</v>
      </c>
      <c r="H1549" s="6" t="s">
        <v>5694</v>
      </c>
      <c r="I1549" s="6" t="s">
        <v>38</v>
      </c>
      <c r="J1549" s="8" t="s">
        <v>670</v>
      </c>
      <c r="K1549" s="5" t="s">
        <v>671</v>
      </c>
      <c r="L1549" s="7" t="s">
        <v>672</v>
      </c>
      <c r="M1549" s="9">
        <v>2947000</v>
      </c>
      <c r="N1549" s="5" t="s">
        <v>196</v>
      </c>
      <c r="O1549" s="31">
        <v>43150.7307194792</v>
      </c>
      <c r="P1549" s="32">
        <v>43150.8633413194</v>
      </c>
      <c r="Q1549" s="28" t="s">
        <v>38</v>
      </c>
      <c r="R1549" s="29" t="s">
        <v>5704</v>
      </c>
      <c r="S1549" s="28" t="s">
        <v>58</v>
      </c>
      <c r="T1549" s="28" t="s">
        <v>2491</v>
      </c>
      <c r="U1549" s="5" t="s">
        <v>234</v>
      </c>
      <c r="V1549" s="28" t="s">
        <v>312</v>
      </c>
      <c r="W1549" s="7" t="s">
        <v>5705</v>
      </c>
      <c r="X1549" s="7" t="s">
        <v>38</v>
      </c>
      <c r="Y1549" s="5" t="s">
        <v>236</v>
      </c>
      <c r="Z1549" s="5" t="s">
        <v>38</v>
      </c>
      <c r="AA1549" s="6" t="s">
        <v>38</v>
      </c>
      <c r="AB1549" s="6" t="s">
        <v>38</v>
      </c>
      <c r="AC1549" s="6" t="s">
        <v>38</v>
      </c>
      <c r="AD1549" s="6" t="s">
        <v>38</v>
      </c>
      <c r="AE1549" s="6" t="s">
        <v>38</v>
      </c>
    </row>
    <row r="1550">
      <c r="A1550" s="28" t="s">
        <v>5706</v>
      </c>
      <c r="B1550" s="6" t="s">
        <v>5707</v>
      </c>
      <c r="C1550" s="6" t="s">
        <v>1135</v>
      </c>
      <c r="D1550" s="7" t="s">
        <v>5618</v>
      </c>
      <c r="E1550" s="28" t="s">
        <v>5619</v>
      </c>
      <c r="F1550" s="5" t="s">
        <v>275</v>
      </c>
      <c r="G1550" s="6" t="s">
        <v>276</v>
      </c>
      <c r="H1550" s="6" t="s">
        <v>5708</v>
      </c>
      <c r="I1550" s="6" t="s">
        <v>38</v>
      </c>
      <c r="J1550" s="8" t="s">
        <v>2699</v>
      </c>
      <c r="K1550" s="5" t="s">
        <v>2700</v>
      </c>
      <c r="L1550" s="7" t="s">
        <v>2701</v>
      </c>
      <c r="M1550" s="9">
        <v>2948000</v>
      </c>
      <c r="N1550" s="5" t="s">
        <v>196</v>
      </c>
      <c r="O1550" s="31">
        <v>43150.7307297801</v>
      </c>
      <c r="P1550" s="32">
        <v>43150.8633413194</v>
      </c>
      <c r="Q1550" s="28" t="s">
        <v>38</v>
      </c>
      <c r="R1550" s="29" t="s">
        <v>5709</v>
      </c>
      <c r="S1550" s="28" t="s">
        <v>58</v>
      </c>
      <c r="T1550" s="28" t="s">
        <v>654</v>
      </c>
      <c r="U1550" s="5" t="s">
        <v>243</v>
      </c>
      <c r="V1550" s="28" t="s">
        <v>103</v>
      </c>
      <c r="W1550" s="7" t="s">
        <v>38</v>
      </c>
      <c r="X1550" s="7" t="s">
        <v>38</v>
      </c>
      <c r="Y1550" s="5" t="s">
        <v>236</v>
      </c>
      <c r="Z1550" s="5" t="s">
        <v>38</v>
      </c>
      <c r="AA1550" s="6" t="s">
        <v>38</v>
      </c>
      <c r="AB1550" s="6" t="s">
        <v>38</v>
      </c>
      <c r="AC1550" s="6" t="s">
        <v>38</v>
      </c>
      <c r="AD1550" s="6" t="s">
        <v>38</v>
      </c>
      <c r="AE1550" s="6" t="s">
        <v>38</v>
      </c>
    </row>
    <row r="1551">
      <c r="A1551" s="28" t="s">
        <v>5710</v>
      </c>
      <c r="B1551" s="6" t="s">
        <v>5711</v>
      </c>
      <c r="C1551" s="6" t="s">
        <v>1135</v>
      </c>
      <c r="D1551" s="7" t="s">
        <v>5618</v>
      </c>
      <c r="E1551" s="28" t="s">
        <v>5619</v>
      </c>
      <c r="F1551" s="5" t="s">
        <v>275</v>
      </c>
      <c r="G1551" s="6" t="s">
        <v>276</v>
      </c>
      <c r="H1551" s="6" t="s">
        <v>5712</v>
      </c>
      <c r="I1551" s="6" t="s">
        <v>38</v>
      </c>
      <c r="J1551" s="8" t="s">
        <v>651</v>
      </c>
      <c r="K1551" s="5" t="s">
        <v>652</v>
      </c>
      <c r="L1551" s="7" t="s">
        <v>653</v>
      </c>
      <c r="M1551" s="9">
        <v>2069010</v>
      </c>
      <c r="N1551" s="5" t="s">
        <v>196</v>
      </c>
      <c r="O1551" s="31">
        <v>43150.7307299769</v>
      </c>
      <c r="P1551" s="32">
        <v>43150.8633415162</v>
      </c>
      <c r="Q1551" s="28" t="s">
        <v>38</v>
      </c>
      <c r="R1551" s="29" t="s">
        <v>5713</v>
      </c>
      <c r="S1551" s="28" t="s">
        <v>58</v>
      </c>
      <c r="T1551" s="28" t="s">
        <v>654</v>
      </c>
      <c r="U1551" s="5" t="s">
        <v>243</v>
      </c>
      <c r="V1551" s="28" t="s">
        <v>421</v>
      </c>
      <c r="W1551" s="7" t="s">
        <v>38</v>
      </c>
      <c r="X1551" s="7" t="s">
        <v>38</v>
      </c>
      <c r="Y1551" s="5" t="s">
        <v>696</v>
      </c>
      <c r="Z1551" s="5" t="s">
        <v>38</v>
      </c>
      <c r="AA1551" s="6" t="s">
        <v>38</v>
      </c>
      <c r="AB1551" s="6" t="s">
        <v>38</v>
      </c>
      <c r="AC1551" s="6" t="s">
        <v>38</v>
      </c>
      <c r="AD1551" s="6" t="s">
        <v>38</v>
      </c>
      <c r="AE1551" s="6" t="s">
        <v>38</v>
      </c>
    </row>
    <row r="1552">
      <c r="A1552" s="28" t="s">
        <v>5714</v>
      </c>
      <c r="B1552" s="6" t="s">
        <v>5715</v>
      </c>
      <c r="C1552" s="6" t="s">
        <v>1135</v>
      </c>
      <c r="D1552" s="7" t="s">
        <v>5618</v>
      </c>
      <c r="E1552" s="28" t="s">
        <v>5619</v>
      </c>
      <c r="F1552" s="5" t="s">
        <v>187</v>
      </c>
      <c r="G1552" s="6" t="s">
        <v>37</v>
      </c>
      <c r="H1552" s="6" t="s">
        <v>5716</v>
      </c>
      <c r="I1552" s="6" t="s">
        <v>38</v>
      </c>
      <c r="J1552" s="8" t="s">
        <v>424</v>
      </c>
      <c r="K1552" s="5" t="s">
        <v>425</v>
      </c>
      <c r="L1552" s="7" t="s">
        <v>426</v>
      </c>
      <c r="M1552" s="9">
        <v>2468000</v>
      </c>
      <c r="N1552" s="5" t="s">
        <v>57</v>
      </c>
      <c r="O1552" s="31">
        <v>43150.7307301273</v>
      </c>
      <c r="P1552" s="32">
        <v>43150.8633415162</v>
      </c>
      <c r="Q1552" s="28" t="s">
        <v>38</v>
      </c>
      <c r="R1552" s="29" t="s">
        <v>38</v>
      </c>
      <c r="S1552" s="28" t="s">
        <v>58</v>
      </c>
      <c r="T1552" s="28" t="s">
        <v>427</v>
      </c>
      <c r="U1552" s="5" t="s">
        <v>420</v>
      </c>
      <c r="V1552" s="28" t="s">
        <v>421</v>
      </c>
      <c r="W1552" s="7" t="s">
        <v>38</v>
      </c>
      <c r="X1552" s="7" t="s">
        <v>38</v>
      </c>
      <c r="Y1552" s="5" t="s">
        <v>38</v>
      </c>
      <c r="Z1552" s="5" t="s">
        <v>38</v>
      </c>
      <c r="AA1552" s="6" t="s">
        <v>38</v>
      </c>
      <c r="AB1552" s="6" t="s">
        <v>38</v>
      </c>
      <c r="AC1552" s="6" t="s">
        <v>38</v>
      </c>
      <c r="AD1552" s="6" t="s">
        <v>38</v>
      </c>
      <c r="AE1552" s="6" t="s">
        <v>38</v>
      </c>
    </row>
    <row r="1553">
      <c r="A1553" s="28" t="s">
        <v>5717</v>
      </c>
      <c r="B1553" s="6" t="s">
        <v>5718</v>
      </c>
      <c r="C1553" s="6" t="s">
        <v>1135</v>
      </c>
      <c r="D1553" s="7" t="s">
        <v>5618</v>
      </c>
      <c r="E1553" s="28" t="s">
        <v>5619</v>
      </c>
      <c r="F1553" s="5" t="s">
        <v>275</v>
      </c>
      <c r="G1553" s="6" t="s">
        <v>276</v>
      </c>
      <c r="H1553" s="6" t="s">
        <v>5719</v>
      </c>
      <c r="I1553" s="6" t="s">
        <v>38</v>
      </c>
      <c r="J1553" s="8" t="s">
        <v>309</v>
      </c>
      <c r="K1553" s="5" t="s">
        <v>310</v>
      </c>
      <c r="L1553" s="7" t="s">
        <v>311</v>
      </c>
      <c r="M1553" s="9">
        <v>2951000</v>
      </c>
      <c r="N1553" s="5" t="s">
        <v>196</v>
      </c>
      <c r="O1553" s="31">
        <v>43150.7307303241</v>
      </c>
      <c r="P1553" s="32">
        <v>43150.8633415162</v>
      </c>
      <c r="Q1553" s="28" t="s">
        <v>38</v>
      </c>
      <c r="R1553" s="29" t="s">
        <v>5720</v>
      </c>
      <c r="S1553" s="28" t="s">
        <v>58</v>
      </c>
      <c r="T1553" s="28" t="s">
        <v>771</v>
      </c>
      <c r="U1553" s="5" t="s">
        <v>243</v>
      </c>
      <c r="V1553" s="28" t="s">
        <v>312</v>
      </c>
      <c r="W1553" s="7" t="s">
        <v>38</v>
      </c>
      <c r="X1553" s="7" t="s">
        <v>38</v>
      </c>
      <c r="Y1553" s="5" t="s">
        <v>236</v>
      </c>
      <c r="Z1553" s="5" t="s">
        <v>38</v>
      </c>
      <c r="AA1553" s="6" t="s">
        <v>38</v>
      </c>
      <c r="AB1553" s="6" t="s">
        <v>38</v>
      </c>
      <c r="AC1553" s="6" t="s">
        <v>38</v>
      </c>
      <c r="AD1553" s="6" t="s">
        <v>38</v>
      </c>
      <c r="AE1553" s="6" t="s">
        <v>38</v>
      </c>
    </row>
    <row r="1554">
      <c r="A1554" s="28" t="s">
        <v>5721</v>
      </c>
      <c r="B1554" s="6" t="s">
        <v>5722</v>
      </c>
      <c r="C1554" s="6" t="s">
        <v>1135</v>
      </c>
      <c r="D1554" s="7" t="s">
        <v>5618</v>
      </c>
      <c r="E1554" s="28" t="s">
        <v>5619</v>
      </c>
      <c r="F1554" s="5" t="s">
        <v>22</v>
      </c>
      <c r="G1554" s="6" t="s">
        <v>231</v>
      </c>
      <c r="H1554" s="6" t="s">
        <v>5723</v>
      </c>
      <c r="I1554" s="6" t="s">
        <v>38</v>
      </c>
      <c r="J1554" s="8" t="s">
        <v>4190</v>
      </c>
      <c r="K1554" s="5" t="s">
        <v>4191</v>
      </c>
      <c r="L1554" s="7" t="s">
        <v>4192</v>
      </c>
      <c r="M1554" s="9">
        <v>2953000</v>
      </c>
      <c r="N1554" s="5" t="s">
        <v>196</v>
      </c>
      <c r="O1554" s="31">
        <v>43150.7307305208</v>
      </c>
      <c r="P1554" s="32">
        <v>43150.8633415162</v>
      </c>
      <c r="Q1554" s="28" t="s">
        <v>38</v>
      </c>
      <c r="R1554" s="29" t="s">
        <v>5724</v>
      </c>
      <c r="S1554" s="28" t="s">
        <v>1200</v>
      </c>
      <c r="T1554" s="28" t="s">
        <v>4177</v>
      </c>
      <c r="U1554" s="5" t="s">
        <v>5725</v>
      </c>
      <c r="V1554" s="28" t="s">
        <v>4155</v>
      </c>
      <c r="W1554" s="7" t="s">
        <v>4647</v>
      </c>
      <c r="X1554" s="7" t="s">
        <v>38</v>
      </c>
      <c r="Y1554" s="5" t="s">
        <v>236</v>
      </c>
      <c r="Z1554" s="5" t="s">
        <v>38</v>
      </c>
      <c r="AA1554" s="6" t="s">
        <v>38</v>
      </c>
      <c r="AB1554" s="6" t="s">
        <v>38</v>
      </c>
      <c r="AC1554" s="6" t="s">
        <v>38</v>
      </c>
      <c r="AD1554" s="6" t="s">
        <v>38</v>
      </c>
      <c r="AE1554" s="6" t="s">
        <v>38</v>
      </c>
    </row>
    <row r="1555">
      <c r="A1555" s="28" t="s">
        <v>5726</v>
      </c>
      <c r="B1555" s="6" t="s">
        <v>5727</v>
      </c>
      <c r="C1555" s="6" t="s">
        <v>1135</v>
      </c>
      <c r="D1555" s="7" t="s">
        <v>5618</v>
      </c>
      <c r="E1555" s="28" t="s">
        <v>5619</v>
      </c>
      <c r="F1555" s="5" t="s">
        <v>22</v>
      </c>
      <c r="G1555" s="6" t="s">
        <v>231</v>
      </c>
      <c r="H1555" s="6" t="s">
        <v>5728</v>
      </c>
      <c r="I1555" s="6" t="s">
        <v>38</v>
      </c>
      <c r="J1555" s="8" t="s">
        <v>4190</v>
      </c>
      <c r="K1555" s="5" t="s">
        <v>4191</v>
      </c>
      <c r="L1555" s="7" t="s">
        <v>4192</v>
      </c>
      <c r="M1555" s="9">
        <v>2954000</v>
      </c>
      <c r="N1555" s="5" t="s">
        <v>458</v>
      </c>
      <c r="O1555" s="31">
        <v>43150.730740081</v>
      </c>
      <c r="P1555" s="32">
        <v>43164.6375346875</v>
      </c>
      <c r="Q1555" s="28" t="s">
        <v>38</v>
      </c>
      <c r="R1555" s="29" t="s">
        <v>38</v>
      </c>
      <c r="S1555" s="28" t="s">
        <v>72</v>
      </c>
      <c r="T1555" s="28" t="s">
        <v>4177</v>
      </c>
      <c r="U1555" s="5" t="s">
        <v>4178</v>
      </c>
      <c r="V1555" s="30" t="s">
        <v>5729</v>
      </c>
      <c r="W1555" s="7" t="s">
        <v>4657</v>
      </c>
      <c r="X1555" s="7" t="s">
        <v>38</v>
      </c>
      <c r="Y1555" s="5" t="s">
        <v>467</v>
      </c>
      <c r="Z1555" s="5" t="s">
        <v>5730</v>
      </c>
      <c r="AA1555" s="6" t="s">
        <v>38</v>
      </c>
      <c r="AB1555" s="6" t="s">
        <v>38</v>
      </c>
      <c r="AC1555" s="6" t="s">
        <v>38</v>
      </c>
      <c r="AD1555" s="6" t="s">
        <v>38</v>
      </c>
      <c r="AE1555" s="6" t="s">
        <v>38</v>
      </c>
    </row>
    <row r="1556">
      <c r="A1556" s="28" t="s">
        <v>5731</v>
      </c>
      <c r="B1556" s="6" t="s">
        <v>5732</v>
      </c>
      <c r="C1556" s="6" t="s">
        <v>1135</v>
      </c>
      <c r="D1556" s="7" t="s">
        <v>5618</v>
      </c>
      <c r="E1556" s="28" t="s">
        <v>5619</v>
      </c>
      <c r="F1556" s="5" t="s">
        <v>275</v>
      </c>
      <c r="G1556" s="6" t="s">
        <v>276</v>
      </c>
      <c r="H1556" s="6" t="s">
        <v>5723</v>
      </c>
      <c r="I1556" s="6" t="s">
        <v>38</v>
      </c>
      <c r="J1556" s="8" t="s">
        <v>4190</v>
      </c>
      <c r="K1556" s="5" t="s">
        <v>4191</v>
      </c>
      <c r="L1556" s="7" t="s">
        <v>4192</v>
      </c>
      <c r="M1556" s="9">
        <v>2961000</v>
      </c>
      <c r="N1556" s="5" t="s">
        <v>57</v>
      </c>
      <c r="O1556" s="31">
        <v>43150.730750544</v>
      </c>
      <c r="P1556" s="32">
        <v>43150.8633416667</v>
      </c>
      <c r="Q1556" s="28" t="s">
        <v>38</v>
      </c>
      <c r="R1556" s="29" t="s">
        <v>38</v>
      </c>
      <c r="S1556" s="28" t="s">
        <v>58</v>
      </c>
      <c r="T1556" s="28" t="s">
        <v>4177</v>
      </c>
      <c r="U1556" s="5" t="s">
        <v>4178</v>
      </c>
      <c r="V1556" s="28" t="s">
        <v>4155</v>
      </c>
      <c r="W1556" s="7" t="s">
        <v>38</v>
      </c>
      <c r="X1556" s="7" t="s">
        <v>38</v>
      </c>
      <c r="Y1556" s="5" t="s">
        <v>236</v>
      </c>
      <c r="Z1556" s="5" t="s">
        <v>38</v>
      </c>
      <c r="AA1556" s="6" t="s">
        <v>38</v>
      </c>
      <c r="AB1556" s="6" t="s">
        <v>38</v>
      </c>
      <c r="AC1556" s="6" t="s">
        <v>38</v>
      </c>
      <c r="AD1556" s="6" t="s">
        <v>38</v>
      </c>
      <c r="AE1556" s="6" t="s">
        <v>38</v>
      </c>
    </row>
    <row r="1557">
      <c r="A1557" s="28" t="s">
        <v>5733</v>
      </c>
      <c r="B1557" s="6" t="s">
        <v>5734</v>
      </c>
      <c r="C1557" s="6" t="s">
        <v>5565</v>
      </c>
      <c r="D1557" s="7" t="s">
        <v>5537</v>
      </c>
      <c r="E1557" s="28" t="s">
        <v>5538</v>
      </c>
      <c r="F1557" s="5" t="s">
        <v>187</v>
      </c>
      <c r="G1557" s="6" t="s">
        <v>37</v>
      </c>
      <c r="H1557" s="6" t="s">
        <v>5735</v>
      </c>
      <c r="I1557" s="6" t="s">
        <v>38</v>
      </c>
      <c r="J1557" s="8" t="s">
        <v>175</v>
      </c>
      <c r="K1557" s="5" t="s">
        <v>176</v>
      </c>
      <c r="L1557" s="7" t="s">
        <v>177</v>
      </c>
      <c r="M1557" s="9">
        <v>2955000</v>
      </c>
      <c r="N1557" s="5" t="s">
        <v>196</v>
      </c>
      <c r="O1557" s="31">
        <v>43150.7314395486</v>
      </c>
      <c r="P1557" s="32">
        <v>43150.9222812847</v>
      </c>
      <c r="Q1557" s="28" t="s">
        <v>38</v>
      </c>
      <c r="R1557" s="29" t="s">
        <v>5736</v>
      </c>
      <c r="S1557" s="28" t="s">
        <v>58</v>
      </c>
      <c r="T1557" s="28" t="s">
        <v>3145</v>
      </c>
      <c r="U1557" s="5" t="s">
        <v>3182</v>
      </c>
      <c r="V1557" s="28" t="s">
        <v>609</v>
      </c>
      <c r="W1557" s="7" t="s">
        <v>38</v>
      </c>
      <c r="X1557" s="7" t="s">
        <v>38</v>
      </c>
      <c r="Y1557" s="5" t="s">
        <v>38</v>
      </c>
      <c r="Z1557" s="5" t="s">
        <v>38</v>
      </c>
      <c r="AA1557" s="6" t="s">
        <v>38</v>
      </c>
      <c r="AB1557" s="6" t="s">
        <v>38</v>
      </c>
      <c r="AC1557" s="6" t="s">
        <v>38</v>
      </c>
      <c r="AD1557" s="6" t="s">
        <v>38</v>
      </c>
      <c r="AE1557" s="6" t="s">
        <v>38</v>
      </c>
    </row>
    <row r="1558">
      <c r="A1558" s="28" t="s">
        <v>5737</v>
      </c>
      <c r="B1558" s="6" t="s">
        <v>5738</v>
      </c>
      <c r="C1558" s="6" t="s">
        <v>5353</v>
      </c>
      <c r="D1558" s="7" t="s">
        <v>5354</v>
      </c>
      <c r="E1558" s="28" t="s">
        <v>5355</v>
      </c>
      <c r="F1558" s="5" t="s">
        <v>173</v>
      </c>
      <c r="G1558" s="6" t="s">
        <v>37</v>
      </c>
      <c r="H1558" s="6" t="s">
        <v>5739</v>
      </c>
      <c r="I1558" s="6" t="s">
        <v>38</v>
      </c>
      <c r="J1558" s="8" t="s">
        <v>621</v>
      </c>
      <c r="K1558" s="5" t="s">
        <v>622</v>
      </c>
      <c r="L1558" s="7" t="s">
        <v>623</v>
      </c>
      <c r="M1558" s="9">
        <v>2146300</v>
      </c>
      <c r="N1558" s="5" t="s">
        <v>57</v>
      </c>
      <c r="O1558" s="31">
        <v>43150.7331715625</v>
      </c>
      <c r="P1558" s="32">
        <v>43150.766771412</v>
      </c>
      <c r="Q1558" s="28" t="s">
        <v>38</v>
      </c>
      <c r="R1558" s="29" t="s">
        <v>38</v>
      </c>
      <c r="S1558" s="28" t="s">
        <v>58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5740</v>
      </c>
      <c r="B1559" s="6" t="s">
        <v>5741</v>
      </c>
      <c r="C1559" s="6" t="s">
        <v>1135</v>
      </c>
      <c r="D1559" s="7" t="s">
        <v>5742</v>
      </c>
      <c r="E1559" s="28" t="s">
        <v>5743</v>
      </c>
      <c r="F1559" s="5" t="s">
        <v>275</v>
      </c>
      <c r="G1559" s="6" t="s">
        <v>276</v>
      </c>
      <c r="H1559" s="6" t="s">
        <v>5744</v>
      </c>
      <c r="I1559" s="6" t="s">
        <v>38</v>
      </c>
      <c r="J1559" s="8" t="s">
        <v>768</v>
      </c>
      <c r="K1559" s="5" t="s">
        <v>769</v>
      </c>
      <c r="L1559" s="7" t="s">
        <v>770</v>
      </c>
      <c r="M1559" s="9">
        <v>1550000</v>
      </c>
      <c r="N1559" s="5" t="s">
        <v>277</v>
      </c>
      <c r="O1559" s="31">
        <v>43150.743468287</v>
      </c>
      <c r="P1559" s="32">
        <v>43150.8389081019</v>
      </c>
      <c r="Q1559" s="28" t="s">
        <v>38</v>
      </c>
      <c r="R1559" s="29" t="s">
        <v>38</v>
      </c>
      <c r="S1559" s="28" t="s">
        <v>58</v>
      </c>
      <c r="T1559" s="28" t="s">
        <v>771</v>
      </c>
      <c r="U1559" s="5" t="s">
        <v>243</v>
      </c>
      <c r="V1559" s="28" t="s">
        <v>312</v>
      </c>
      <c r="W1559" s="7" t="s">
        <v>38</v>
      </c>
      <c r="X1559" s="7" t="s">
        <v>38</v>
      </c>
      <c r="Y1559" s="5" t="s">
        <v>38</v>
      </c>
      <c r="Z1559" s="5" t="s">
        <v>38</v>
      </c>
      <c r="AA1559" s="6" t="s">
        <v>38</v>
      </c>
      <c r="AB1559" s="6" t="s">
        <v>38</v>
      </c>
      <c r="AC1559" s="6" t="s">
        <v>38</v>
      </c>
      <c r="AD1559" s="6" t="s">
        <v>38</v>
      </c>
      <c r="AE1559" s="6" t="s">
        <v>38</v>
      </c>
    </row>
    <row r="1560">
      <c r="A1560" s="28" t="s">
        <v>5745</v>
      </c>
      <c r="B1560" s="6" t="s">
        <v>5746</v>
      </c>
      <c r="C1560" s="6" t="s">
        <v>1135</v>
      </c>
      <c r="D1560" s="7" t="s">
        <v>5742</v>
      </c>
      <c r="E1560" s="28" t="s">
        <v>5743</v>
      </c>
      <c r="F1560" s="5" t="s">
        <v>275</v>
      </c>
      <c r="G1560" s="6" t="s">
        <v>276</v>
      </c>
      <c r="H1560" s="6" t="s">
        <v>5747</v>
      </c>
      <c r="I1560" s="6" t="s">
        <v>38</v>
      </c>
      <c r="J1560" s="8" t="s">
        <v>768</v>
      </c>
      <c r="K1560" s="5" t="s">
        <v>769</v>
      </c>
      <c r="L1560" s="7" t="s">
        <v>770</v>
      </c>
      <c r="M1560" s="9">
        <v>2472000</v>
      </c>
      <c r="N1560" s="5" t="s">
        <v>277</v>
      </c>
      <c r="O1560" s="31">
        <v>43150.7434684838</v>
      </c>
      <c r="P1560" s="32">
        <v>43150.8389082986</v>
      </c>
      <c r="Q1560" s="28" t="s">
        <v>38</v>
      </c>
      <c r="R1560" s="29" t="s">
        <v>38</v>
      </c>
      <c r="S1560" s="28" t="s">
        <v>58</v>
      </c>
      <c r="T1560" s="28" t="s">
        <v>771</v>
      </c>
      <c r="U1560" s="5" t="s">
        <v>243</v>
      </c>
      <c r="V1560" s="28" t="s">
        <v>312</v>
      </c>
      <c r="W1560" s="7" t="s">
        <v>38</v>
      </c>
      <c r="X1560" s="7" t="s">
        <v>38</v>
      </c>
      <c r="Y1560" s="5" t="s">
        <v>38</v>
      </c>
      <c r="Z1560" s="5" t="s">
        <v>38</v>
      </c>
      <c r="AA1560" s="6" t="s">
        <v>38</v>
      </c>
      <c r="AB1560" s="6" t="s">
        <v>38</v>
      </c>
      <c r="AC1560" s="6" t="s">
        <v>38</v>
      </c>
      <c r="AD1560" s="6" t="s">
        <v>38</v>
      </c>
      <c r="AE1560" s="6" t="s">
        <v>38</v>
      </c>
    </row>
    <row r="1561">
      <c r="A1561" s="28" t="s">
        <v>5748</v>
      </c>
      <c r="B1561" s="6" t="s">
        <v>5749</v>
      </c>
      <c r="C1561" s="6" t="s">
        <v>1135</v>
      </c>
      <c r="D1561" s="7" t="s">
        <v>5742</v>
      </c>
      <c r="E1561" s="28" t="s">
        <v>5743</v>
      </c>
      <c r="F1561" s="5" t="s">
        <v>275</v>
      </c>
      <c r="G1561" s="6" t="s">
        <v>276</v>
      </c>
      <c r="H1561" s="6" t="s">
        <v>5750</v>
      </c>
      <c r="I1561" s="6" t="s">
        <v>38</v>
      </c>
      <c r="J1561" s="8" t="s">
        <v>768</v>
      </c>
      <c r="K1561" s="5" t="s">
        <v>769</v>
      </c>
      <c r="L1561" s="7" t="s">
        <v>770</v>
      </c>
      <c r="M1561" s="9">
        <v>2959000</v>
      </c>
      <c r="N1561" s="5" t="s">
        <v>57</v>
      </c>
      <c r="O1561" s="31">
        <v>43150.7434684838</v>
      </c>
      <c r="P1561" s="32">
        <v>43150.8389084838</v>
      </c>
      <c r="Q1561" s="28" t="s">
        <v>38</v>
      </c>
      <c r="R1561" s="29" t="s">
        <v>38</v>
      </c>
      <c r="S1561" s="28" t="s">
        <v>58</v>
      </c>
      <c r="T1561" s="28" t="s">
        <v>771</v>
      </c>
      <c r="U1561" s="5" t="s">
        <v>243</v>
      </c>
      <c r="V1561" s="28" t="s">
        <v>312</v>
      </c>
      <c r="W1561" s="7" t="s">
        <v>38</v>
      </c>
      <c r="X1561" s="7" t="s">
        <v>38</v>
      </c>
      <c r="Y1561" s="5" t="s">
        <v>38</v>
      </c>
      <c r="Z1561" s="5" t="s">
        <v>38</v>
      </c>
      <c r="AA1561" s="6" t="s">
        <v>38</v>
      </c>
      <c r="AB1561" s="6" t="s">
        <v>38</v>
      </c>
      <c r="AC1561" s="6" t="s">
        <v>38</v>
      </c>
      <c r="AD1561" s="6" t="s">
        <v>38</v>
      </c>
      <c r="AE1561" s="6" t="s">
        <v>38</v>
      </c>
    </row>
    <row r="1562">
      <c r="A1562" s="28" t="s">
        <v>5751</v>
      </c>
      <c r="B1562" s="6" t="s">
        <v>5752</v>
      </c>
      <c r="C1562" s="6" t="s">
        <v>1135</v>
      </c>
      <c r="D1562" s="7" t="s">
        <v>5742</v>
      </c>
      <c r="E1562" s="28" t="s">
        <v>5743</v>
      </c>
      <c r="F1562" s="5" t="s">
        <v>173</v>
      </c>
      <c r="G1562" s="6" t="s">
        <v>56</v>
      </c>
      <c r="H1562" s="6" t="s">
        <v>5753</v>
      </c>
      <c r="I1562" s="6" t="s">
        <v>38</v>
      </c>
      <c r="J1562" s="8" t="s">
        <v>4152</v>
      </c>
      <c r="K1562" s="5" t="s">
        <v>4153</v>
      </c>
      <c r="L1562" s="7" t="s">
        <v>4154</v>
      </c>
      <c r="M1562" s="9">
        <v>2482000</v>
      </c>
      <c r="N1562" s="5" t="s">
        <v>57</v>
      </c>
      <c r="O1562" s="31">
        <v>43150.7434686343</v>
      </c>
      <c r="P1562" s="32">
        <v>43150.8389086458</v>
      </c>
      <c r="Q1562" s="28" t="s">
        <v>38</v>
      </c>
      <c r="R1562" s="29" t="s">
        <v>38</v>
      </c>
      <c r="S1562" s="28" t="s">
        <v>38</v>
      </c>
      <c r="T1562" s="28" t="s">
        <v>38</v>
      </c>
      <c r="U1562" s="5" t="s">
        <v>38</v>
      </c>
      <c r="V1562" s="28" t="s">
        <v>4155</v>
      </c>
      <c r="W1562" s="7" t="s">
        <v>38</v>
      </c>
      <c r="X1562" s="7" t="s">
        <v>38</v>
      </c>
      <c r="Y1562" s="5" t="s">
        <v>38</v>
      </c>
      <c r="Z1562" s="5" t="s">
        <v>38</v>
      </c>
      <c r="AA1562" s="6" t="s">
        <v>38</v>
      </c>
      <c r="AB1562" s="6" t="s">
        <v>38</v>
      </c>
      <c r="AC1562" s="6" t="s">
        <v>38</v>
      </c>
      <c r="AD1562" s="6" t="s">
        <v>38</v>
      </c>
      <c r="AE1562" s="6" t="s">
        <v>38</v>
      </c>
    </row>
    <row r="1563">
      <c r="A1563" s="28" t="s">
        <v>5754</v>
      </c>
      <c r="B1563" s="6" t="s">
        <v>5755</v>
      </c>
      <c r="C1563" s="6" t="s">
        <v>1135</v>
      </c>
      <c r="D1563" s="7" t="s">
        <v>5742</v>
      </c>
      <c r="E1563" s="28" t="s">
        <v>5743</v>
      </c>
      <c r="F1563" s="5" t="s">
        <v>173</v>
      </c>
      <c r="G1563" s="6" t="s">
        <v>56</v>
      </c>
      <c r="H1563" s="6" t="s">
        <v>5756</v>
      </c>
      <c r="I1563" s="6" t="s">
        <v>38</v>
      </c>
      <c r="J1563" s="8" t="s">
        <v>4190</v>
      </c>
      <c r="K1563" s="5" t="s">
        <v>4191</v>
      </c>
      <c r="L1563" s="7" t="s">
        <v>4192</v>
      </c>
      <c r="M1563" s="9">
        <v>2484000</v>
      </c>
      <c r="N1563" s="5" t="s">
        <v>57</v>
      </c>
      <c r="O1563" s="31">
        <v>43150.743468831</v>
      </c>
      <c r="P1563" s="32">
        <v>43150.8389086458</v>
      </c>
      <c r="Q1563" s="28" t="s">
        <v>38</v>
      </c>
      <c r="R1563" s="29" t="s">
        <v>38</v>
      </c>
      <c r="S1563" s="28" t="s">
        <v>38</v>
      </c>
      <c r="T1563" s="28" t="s">
        <v>38</v>
      </c>
      <c r="U1563" s="5" t="s">
        <v>38</v>
      </c>
      <c r="V1563" s="28" t="s">
        <v>4155</v>
      </c>
      <c r="W1563" s="7" t="s">
        <v>38</v>
      </c>
      <c r="X1563" s="7" t="s">
        <v>38</v>
      </c>
      <c r="Y1563" s="5" t="s">
        <v>38</v>
      </c>
      <c r="Z1563" s="5" t="s">
        <v>38</v>
      </c>
      <c r="AA1563" s="6" t="s">
        <v>38</v>
      </c>
      <c r="AB1563" s="6" t="s">
        <v>38</v>
      </c>
      <c r="AC1563" s="6" t="s">
        <v>38</v>
      </c>
      <c r="AD1563" s="6" t="s">
        <v>38</v>
      </c>
      <c r="AE1563" s="6" t="s">
        <v>38</v>
      </c>
    </row>
    <row r="1564">
      <c r="A1564" s="28" t="s">
        <v>5757</v>
      </c>
      <c r="B1564" s="6" t="s">
        <v>5758</v>
      </c>
      <c r="C1564" s="6" t="s">
        <v>1135</v>
      </c>
      <c r="D1564" s="7" t="s">
        <v>5742</v>
      </c>
      <c r="E1564" s="28" t="s">
        <v>5743</v>
      </c>
      <c r="F1564" s="5" t="s">
        <v>173</v>
      </c>
      <c r="G1564" s="6" t="s">
        <v>37</v>
      </c>
      <c r="H1564" s="6" t="s">
        <v>5759</v>
      </c>
      <c r="I1564" s="6" t="s">
        <v>38</v>
      </c>
      <c r="J1564" s="8" t="s">
        <v>4152</v>
      </c>
      <c r="K1564" s="5" t="s">
        <v>4153</v>
      </c>
      <c r="L1564" s="7" t="s">
        <v>4154</v>
      </c>
      <c r="M1564" s="9">
        <v>338900</v>
      </c>
      <c r="N1564" s="5" t="s">
        <v>196</v>
      </c>
      <c r="O1564" s="31">
        <v>43150.743468831</v>
      </c>
      <c r="P1564" s="32">
        <v>43150.8389086458</v>
      </c>
      <c r="Q1564" s="28" t="s">
        <v>38</v>
      </c>
      <c r="R1564" s="29" t="s">
        <v>5760</v>
      </c>
      <c r="S1564" s="28" t="s">
        <v>38</v>
      </c>
      <c r="T1564" s="28" t="s">
        <v>38</v>
      </c>
      <c r="U1564" s="5" t="s">
        <v>38</v>
      </c>
      <c r="V1564" s="28" t="s">
        <v>4155</v>
      </c>
      <c r="W1564" s="7" t="s">
        <v>38</v>
      </c>
      <c r="X1564" s="7" t="s">
        <v>38</v>
      </c>
      <c r="Y1564" s="5" t="s">
        <v>38</v>
      </c>
      <c r="Z1564" s="5" t="s">
        <v>38</v>
      </c>
      <c r="AA1564" s="6" t="s">
        <v>38</v>
      </c>
      <c r="AB1564" s="6" t="s">
        <v>38</v>
      </c>
      <c r="AC1564" s="6" t="s">
        <v>38</v>
      </c>
      <c r="AD1564" s="6" t="s">
        <v>38</v>
      </c>
      <c r="AE1564" s="6" t="s">
        <v>38</v>
      </c>
    </row>
    <row r="1565">
      <c r="A1565" s="28" t="s">
        <v>5761</v>
      </c>
      <c r="B1565" s="6" t="s">
        <v>5762</v>
      </c>
      <c r="C1565" s="6" t="s">
        <v>1135</v>
      </c>
      <c r="D1565" s="7" t="s">
        <v>5742</v>
      </c>
      <c r="E1565" s="28" t="s">
        <v>5743</v>
      </c>
      <c r="F1565" s="5" t="s">
        <v>275</v>
      </c>
      <c r="G1565" s="6" t="s">
        <v>276</v>
      </c>
      <c r="H1565" s="6" t="s">
        <v>5763</v>
      </c>
      <c r="I1565" s="6" t="s">
        <v>38</v>
      </c>
      <c r="J1565" s="8" t="s">
        <v>4152</v>
      </c>
      <c r="K1565" s="5" t="s">
        <v>4153</v>
      </c>
      <c r="L1565" s="7" t="s">
        <v>4154</v>
      </c>
      <c r="M1565" s="9">
        <v>2483000</v>
      </c>
      <c r="N1565" s="5" t="s">
        <v>277</v>
      </c>
      <c r="O1565" s="31">
        <v>43150.7434689815</v>
      </c>
      <c r="P1565" s="32">
        <v>43150.838908831</v>
      </c>
      <c r="Q1565" s="28" t="s">
        <v>38</v>
      </c>
      <c r="R1565" s="29" t="s">
        <v>38</v>
      </c>
      <c r="S1565" s="28" t="s">
        <v>58</v>
      </c>
      <c r="T1565" s="28" t="s">
        <v>4177</v>
      </c>
      <c r="U1565" s="5" t="s">
        <v>4178</v>
      </c>
      <c r="V1565" s="28" t="s">
        <v>4155</v>
      </c>
      <c r="W1565" s="7" t="s">
        <v>38</v>
      </c>
      <c r="X1565" s="7" t="s">
        <v>38</v>
      </c>
      <c r="Y1565" s="5" t="s">
        <v>38</v>
      </c>
      <c r="Z1565" s="5" t="s">
        <v>38</v>
      </c>
      <c r="AA1565" s="6" t="s">
        <v>38</v>
      </c>
      <c r="AB1565" s="6" t="s">
        <v>38</v>
      </c>
      <c r="AC1565" s="6" t="s">
        <v>38</v>
      </c>
      <c r="AD1565" s="6" t="s">
        <v>38</v>
      </c>
      <c r="AE1565" s="6" t="s">
        <v>38</v>
      </c>
    </row>
    <row r="1566">
      <c r="A1566" s="28" t="s">
        <v>5764</v>
      </c>
      <c r="B1566" s="6" t="s">
        <v>5765</v>
      </c>
      <c r="C1566" s="6" t="s">
        <v>1135</v>
      </c>
      <c r="D1566" s="7" t="s">
        <v>5742</v>
      </c>
      <c r="E1566" s="28" t="s">
        <v>5743</v>
      </c>
      <c r="F1566" s="5" t="s">
        <v>173</v>
      </c>
      <c r="G1566" s="6" t="s">
        <v>56</v>
      </c>
      <c r="H1566" s="6" t="s">
        <v>5766</v>
      </c>
      <c r="I1566" s="6" t="s">
        <v>38</v>
      </c>
      <c r="J1566" s="8" t="s">
        <v>4121</v>
      </c>
      <c r="K1566" s="5" t="s">
        <v>4122</v>
      </c>
      <c r="L1566" s="7" t="s">
        <v>4123</v>
      </c>
      <c r="M1566" s="9">
        <v>2469000</v>
      </c>
      <c r="N1566" s="5" t="s">
        <v>57</v>
      </c>
      <c r="O1566" s="31">
        <v>43150.7434689815</v>
      </c>
      <c r="P1566" s="32">
        <v>43150.838908831</v>
      </c>
      <c r="Q1566" s="28" t="s">
        <v>38</v>
      </c>
      <c r="R1566" s="29" t="s">
        <v>38</v>
      </c>
      <c r="S1566" s="28" t="s">
        <v>38</v>
      </c>
      <c r="T1566" s="28" t="s">
        <v>38</v>
      </c>
      <c r="U1566" s="5" t="s">
        <v>38</v>
      </c>
      <c r="V1566" s="28" t="s">
        <v>4155</v>
      </c>
      <c r="W1566" s="7" t="s">
        <v>38</v>
      </c>
      <c r="X1566" s="7" t="s">
        <v>38</v>
      </c>
      <c r="Y1566" s="5" t="s">
        <v>38</v>
      </c>
      <c r="Z1566" s="5" t="s">
        <v>38</v>
      </c>
      <c r="AA1566" s="6" t="s">
        <v>38</v>
      </c>
      <c r="AB1566" s="6" t="s">
        <v>38</v>
      </c>
      <c r="AC1566" s="6" t="s">
        <v>38</v>
      </c>
      <c r="AD1566" s="6" t="s">
        <v>38</v>
      </c>
      <c r="AE1566" s="6" t="s">
        <v>38</v>
      </c>
    </row>
    <row r="1567">
      <c r="A1567" s="28" t="s">
        <v>5767</v>
      </c>
      <c r="B1567" s="6" t="s">
        <v>5768</v>
      </c>
      <c r="C1567" s="6" t="s">
        <v>1135</v>
      </c>
      <c r="D1567" s="7" t="s">
        <v>5742</v>
      </c>
      <c r="E1567" s="28" t="s">
        <v>5743</v>
      </c>
      <c r="F1567" s="5" t="s">
        <v>173</v>
      </c>
      <c r="G1567" s="6" t="s">
        <v>56</v>
      </c>
      <c r="H1567" s="6" t="s">
        <v>5769</v>
      </c>
      <c r="I1567" s="6" t="s">
        <v>38</v>
      </c>
      <c r="J1567" s="8" t="s">
        <v>5108</v>
      </c>
      <c r="K1567" s="5" t="s">
        <v>5109</v>
      </c>
      <c r="L1567" s="7" t="s">
        <v>5110</v>
      </c>
      <c r="M1567" s="9">
        <v>2762000</v>
      </c>
      <c r="N1567" s="5" t="s">
        <v>57</v>
      </c>
      <c r="O1567" s="31">
        <v>43150.7434693634</v>
      </c>
      <c r="P1567" s="32">
        <v>43150.838908831</v>
      </c>
      <c r="Q1567" s="28" t="s">
        <v>38</v>
      </c>
      <c r="R1567" s="29" t="s">
        <v>38</v>
      </c>
      <c r="S1567" s="28" t="s">
        <v>38</v>
      </c>
      <c r="T1567" s="28" t="s">
        <v>38</v>
      </c>
      <c r="U1567" s="5" t="s">
        <v>38</v>
      </c>
      <c r="V1567" s="28" t="s">
        <v>4155</v>
      </c>
      <c r="W1567" s="7" t="s">
        <v>38</v>
      </c>
      <c r="X1567" s="7" t="s">
        <v>38</v>
      </c>
      <c r="Y1567" s="5" t="s">
        <v>38</v>
      </c>
      <c r="Z1567" s="5" t="s">
        <v>38</v>
      </c>
      <c r="AA1567" s="6" t="s">
        <v>38</v>
      </c>
      <c r="AB1567" s="6" t="s">
        <v>38</v>
      </c>
      <c r="AC1567" s="6" t="s">
        <v>38</v>
      </c>
      <c r="AD1567" s="6" t="s">
        <v>38</v>
      </c>
      <c r="AE1567" s="6" t="s">
        <v>38</v>
      </c>
    </row>
    <row r="1568">
      <c r="A1568" s="28" t="s">
        <v>5770</v>
      </c>
      <c r="B1568" s="6" t="s">
        <v>5771</v>
      </c>
      <c r="C1568" s="6" t="s">
        <v>1135</v>
      </c>
      <c r="D1568" s="7" t="s">
        <v>5742</v>
      </c>
      <c r="E1568" s="28" t="s">
        <v>5743</v>
      </c>
      <c r="F1568" s="5" t="s">
        <v>173</v>
      </c>
      <c r="G1568" s="6" t="s">
        <v>56</v>
      </c>
      <c r="H1568" s="6" t="s">
        <v>5772</v>
      </c>
      <c r="I1568" s="6" t="s">
        <v>38</v>
      </c>
      <c r="J1568" s="8" t="s">
        <v>205</v>
      </c>
      <c r="K1568" s="5" t="s">
        <v>206</v>
      </c>
      <c r="L1568" s="7" t="s">
        <v>207</v>
      </c>
      <c r="M1568" s="9">
        <v>1432100</v>
      </c>
      <c r="N1568" s="5" t="s">
        <v>57</v>
      </c>
      <c r="O1568" s="31">
        <v>43150.7442675926</v>
      </c>
      <c r="P1568" s="32">
        <v>43150.8340169329</v>
      </c>
      <c r="Q1568" s="28" t="s">
        <v>38</v>
      </c>
      <c r="R1568" s="29" t="s">
        <v>38</v>
      </c>
      <c r="S1568" s="28" t="s">
        <v>38</v>
      </c>
      <c r="T1568" s="28" t="s">
        <v>38</v>
      </c>
      <c r="U1568" s="5" t="s">
        <v>38</v>
      </c>
      <c r="V1568" s="28" t="s">
        <v>103</v>
      </c>
      <c r="W1568" s="7" t="s">
        <v>38</v>
      </c>
      <c r="X1568" s="7" t="s">
        <v>38</v>
      </c>
      <c r="Y1568" s="5" t="s">
        <v>38</v>
      </c>
      <c r="Z1568" s="5" t="s">
        <v>38</v>
      </c>
      <c r="AA1568" s="6" t="s">
        <v>38</v>
      </c>
      <c r="AB1568" s="6" t="s">
        <v>38</v>
      </c>
      <c r="AC1568" s="6" t="s">
        <v>38</v>
      </c>
      <c r="AD1568" s="6" t="s">
        <v>38</v>
      </c>
      <c r="AE1568" s="6" t="s">
        <v>38</v>
      </c>
    </row>
    <row r="1569">
      <c r="A1569" s="28" t="s">
        <v>5773</v>
      </c>
      <c r="B1569" s="6" t="s">
        <v>5774</v>
      </c>
      <c r="C1569" s="6" t="s">
        <v>1135</v>
      </c>
      <c r="D1569" s="7" t="s">
        <v>5742</v>
      </c>
      <c r="E1569" s="28" t="s">
        <v>5743</v>
      </c>
      <c r="F1569" s="5" t="s">
        <v>275</v>
      </c>
      <c r="G1569" s="6" t="s">
        <v>276</v>
      </c>
      <c r="H1569" s="6" t="s">
        <v>5775</v>
      </c>
      <c r="I1569" s="6" t="s">
        <v>38</v>
      </c>
      <c r="J1569" s="8" t="s">
        <v>205</v>
      </c>
      <c r="K1569" s="5" t="s">
        <v>206</v>
      </c>
      <c r="L1569" s="7" t="s">
        <v>207</v>
      </c>
      <c r="M1569" s="9">
        <v>2883000</v>
      </c>
      <c r="N1569" s="5" t="s">
        <v>57</v>
      </c>
      <c r="O1569" s="31">
        <v>43150.744268831</v>
      </c>
      <c r="P1569" s="32">
        <v>43150.8340169329</v>
      </c>
      <c r="Q1569" s="28" t="s">
        <v>38</v>
      </c>
      <c r="R1569" s="29" t="s">
        <v>38</v>
      </c>
      <c r="S1569" s="28" t="s">
        <v>58</v>
      </c>
      <c r="T1569" s="28" t="s">
        <v>294</v>
      </c>
      <c r="U1569" s="5" t="s">
        <v>243</v>
      </c>
      <c r="V1569" s="28" t="s">
        <v>103</v>
      </c>
      <c r="W1569" s="7" t="s">
        <v>38</v>
      </c>
      <c r="X1569" s="7" t="s">
        <v>38</v>
      </c>
      <c r="Y1569" s="5" t="s">
        <v>38</v>
      </c>
      <c r="Z1569" s="5" t="s">
        <v>38</v>
      </c>
      <c r="AA1569" s="6" t="s">
        <v>38</v>
      </c>
      <c r="AB1569" s="6" t="s">
        <v>38</v>
      </c>
      <c r="AC1569" s="6" t="s">
        <v>38</v>
      </c>
      <c r="AD1569" s="6" t="s">
        <v>38</v>
      </c>
      <c r="AE1569" s="6" t="s">
        <v>38</v>
      </c>
    </row>
    <row r="1570">
      <c r="A1570" s="28" t="s">
        <v>5776</v>
      </c>
      <c r="B1570" s="6" t="s">
        <v>5777</v>
      </c>
      <c r="C1570" s="6" t="s">
        <v>1135</v>
      </c>
      <c r="D1570" s="7" t="s">
        <v>5742</v>
      </c>
      <c r="E1570" s="28" t="s">
        <v>5743</v>
      </c>
      <c r="F1570" s="5" t="s">
        <v>173</v>
      </c>
      <c r="G1570" s="6" t="s">
        <v>37</v>
      </c>
      <c r="H1570" s="6" t="s">
        <v>5778</v>
      </c>
      <c r="I1570" s="6" t="s">
        <v>38</v>
      </c>
      <c r="J1570" s="8" t="s">
        <v>205</v>
      </c>
      <c r="K1570" s="5" t="s">
        <v>206</v>
      </c>
      <c r="L1570" s="7" t="s">
        <v>207</v>
      </c>
      <c r="M1570" s="9">
        <v>2967000</v>
      </c>
      <c r="N1570" s="5" t="s">
        <v>57</v>
      </c>
      <c r="O1570" s="31">
        <v>43150.744269213</v>
      </c>
      <c r="P1570" s="32">
        <v>43150.8340169329</v>
      </c>
      <c r="Q1570" s="28" t="s">
        <v>38</v>
      </c>
      <c r="R1570" s="29" t="s">
        <v>38</v>
      </c>
      <c r="S1570" s="28" t="s">
        <v>38</v>
      </c>
      <c r="T1570" s="28" t="s">
        <v>38</v>
      </c>
      <c r="U1570" s="5" t="s">
        <v>38</v>
      </c>
      <c r="V1570" s="28" t="s">
        <v>103</v>
      </c>
      <c r="W1570" s="7" t="s">
        <v>38</v>
      </c>
      <c r="X1570" s="7" t="s">
        <v>38</v>
      </c>
      <c r="Y1570" s="5" t="s">
        <v>38</v>
      </c>
      <c r="Z1570" s="5" t="s">
        <v>38</v>
      </c>
      <c r="AA1570" s="6" t="s">
        <v>38</v>
      </c>
      <c r="AB1570" s="6" t="s">
        <v>38</v>
      </c>
      <c r="AC1570" s="6" t="s">
        <v>38</v>
      </c>
      <c r="AD1570" s="6" t="s">
        <v>38</v>
      </c>
      <c r="AE1570" s="6" t="s">
        <v>38</v>
      </c>
    </row>
    <row r="1571">
      <c r="A1571" s="28" t="s">
        <v>5779</v>
      </c>
      <c r="B1571" s="6" t="s">
        <v>5780</v>
      </c>
      <c r="C1571" s="6" t="s">
        <v>1135</v>
      </c>
      <c r="D1571" s="7" t="s">
        <v>5742</v>
      </c>
      <c r="E1571" s="28" t="s">
        <v>5743</v>
      </c>
      <c r="F1571" s="5" t="s">
        <v>187</v>
      </c>
      <c r="G1571" s="6" t="s">
        <v>37</v>
      </c>
      <c r="H1571" s="6" t="s">
        <v>5781</v>
      </c>
      <c r="I1571" s="6" t="s">
        <v>38</v>
      </c>
      <c r="J1571" s="8" t="s">
        <v>205</v>
      </c>
      <c r="K1571" s="5" t="s">
        <v>206</v>
      </c>
      <c r="L1571" s="7" t="s">
        <v>207</v>
      </c>
      <c r="M1571" s="9">
        <v>2968000</v>
      </c>
      <c r="N1571" s="5" t="s">
        <v>196</v>
      </c>
      <c r="O1571" s="31">
        <v>43150.7442695602</v>
      </c>
      <c r="P1571" s="32">
        <v>43150.8340171296</v>
      </c>
      <c r="Q1571" s="28" t="s">
        <v>38</v>
      </c>
      <c r="R1571" s="29" t="s">
        <v>5782</v>
      </c>
      <c r="S1571" s="28" t="s">
        <v>58</v>
      </c>
      <c r="T1571" s="28" t="s">
        <v>336</v>
      </c>
      <c r="U1571" s="5" t="s">
        <v>337</v>
      </c>
      <c r="V1571" s="28" t="s">
        <v>103</v>
      </c>
      <c r="W1571" s="7" t="s">
        <v>38</v>
      </c>
      <c r="X1571" s="7" t="s">
        <v>38</v>
      </c>
      <c r="Y1571" s="5" t="s">
        <v>38</v>
      </c>
      <c r="Z1571" s="5" t="s">
        <v>38</v>
      </c>
      <c r="AA1571" s="6" t="s">
        <v>38</v>
      </c>
      <c r="AB1571" s="6" t="s">
        <v>38</v>
      </c>
      <c r="AC1571" s="6" t="s">
        <v>38</v>
      </c>
      <c r="AD1571" s="6" t="s">
        <v>38</v>
      </c>
      <c r="AE1571" s="6" t="s">
        <v>38</v>
      </c>
    </row>
    <row r="1572">
      <c r="A1572" s="28" t="s">
        <v>5783</v>
      </c>
      <c r="B1572" s="6" t="s">
        <v>5784</v>
      </c>
      <c r="C1572" s="6" t="s">
        <v>1135</v>
      </c>
      <c r="D1572" s="7" t="s">
        <v>5742</v>
      </c>
      <c r="E1572" s="28" t="s">
        <v>5743</v>
      </c>
      <c r="F1572" s="5" t="s">
        <v>173</v>
      </c>
      <c r="G1572" s="6" t="s">
        <v>56</v>
      </c>
      <c r="H1572" s="6" t="s">
        <v>5785</v>
      </c>
      <c r="I1572" s="6" t="s">
        <v>38</v>
      </c>
      <c r="J1572" s="8" t="s">
        <v>4159</v>
      </c>
      <c r="K1572" s="5" t="s">
        <v>4160</v>
      </c>
      <c r="L1572" s="7" t="s">
        <v>4161</v>
      </c>
      <c r="M1572" s="9">
        <v>2478000</v>
      </c>
      <c r="N1572" s="5" t="s">
        <v>57</v>
      </c>
      <c r="O1572" s="31">
        <v>43150.7442697569</v>
      </c>
      <c r="P1572" s="32">
        <v>43150.8340171296</v>
      </c>
      <c r="Q1572" s="28" t="s">
        <v>38</v>
      </c>
      <c r="R1572" s="29" t="s">
        <v>38</v>
      </c>
      <c r="S1572" s="28" t="s">
        <v>38</v>
      </c>
      <c r="T1572" s="28" t="s">
        <v>38</v>
      </c>
      <c r="U1572" s="5" t="s">
        <v>38</v>
      </c>
      <c r="V1572" s="28" t="s">
        <v>103</v>
      </c>
      <c r="W1572" s="7" t="s">
        <v>38</v>
      </c>
      <c r="X1572" s="7" t="s">
        <v>38</v>
      </c>
      <c r="Y1572" s="5" t="s">
        <v>38</v>
      </c>
      <c r="Z1572" s="5" t="s">
        <v>38</v>
      </c>
      <c r="AA1572" s="6" t="s">
        <v>38</v>
      </c>
      <c r="AB1572" s="6" t="s">
        <v>38</v>
      </c>
      <c r="AC1572" s="6" t="s">
        <v>38</v>
      </c>
      <c r="AD1572" s="6" t="s">
        <v>38</v>
      </c>
      <c r="AE1572" s="6" t="s">
        <v>38</v>
      </c>
    </row>
    <row r="1573">
      <c r="A1573" s="28" t="s">
        <v>5786</v>
      </c>
      <c r="B1573" s="6" t="s">
        <v>5787</v>
      </c>
      <c r="C1573" s="6" t="s">
        <v>1135</v>
      </c>
      <c r="D1573" s="7" t="s">
        <v>5742</v>
      </c>
      <c r="E1573" s="28" t="s">
        <v>5743</v>
      </c>
      <c r="F1573" s="5" t="s">
        <v>173</v>
      </c>
      <c r="G1573" s="6" t="s">
        <v>56</v>
      </c>
      <c r="H1573" s="6" t="s">
        <v>5788</v>
      </c>
      <c r="I1573" s="6" t="s">
        <v>38</v>
      </c>
      <c r="J1573" s="8" t="s">
        <v>5789</v>
      </c>
      <c r="K1573" s="5" t="s">
        <v>5790</v>
      </c>
      <c r="L1573" s="7" t="s">
        <v>5791</v>
      </c>
      <c r="M1573" s="9">
        <v>2971000</v>
      </c>
      <c r="N1573" s="5" t="s">
        <v>57</v>
      </c>
      <c r="O1573" s="31">
        <v>43150.7442699421</v>
      </c>
      <c r="P1573" s="32">
        <v>43150.8340165857</v>
      </c>
      <c r="Q1573" s="28" t="s">
        <v>38</v>
      </c>
      <c r="R1573" s="29" t="s">
        <v>38</v>
      </c>
      <c r="S1573" s="28" t="s">
        <v>38</v>
      </c>
      <c r="T1573" s="28" t="s">
        <v>38</v>
      </c>
      <c r="U1573" s="5" t="s">
        <v>38</v>
      </c>
      <c r="V1573" s="28" t="s">
        <v>103</v>
      </c>
      <c r="W1573" s="7" t="s">
        <v>38</v>
      </c>
      <c r="X1573" s="7" t="s">
        <v>38</v>
      </c>
      <c r="Y1573" s="5" t="s">
        <v>38</v>
      </c>
      <c r="Z1573" s="5" t="s">
        <v>38</v>
      </c>
      <c r="AA1573" s="6" t="s">
        <v>38</v>
      </c>
      <c r="AB1573" s="6" t="s">
        <v>38</v>
      </c>
      <c r="AC1573" s="6" t="s">
        <v>38</v>
      </c>
      <c r="AD1573" s="6" t="s">
        <v>38</v>
      </c>
      <c r="AE1573" s="6" t="s">
        <v>38</v>
      </c>
    </row>
    <row r="1574">
      <c r="A1574" s="28" t="s">
        <v>5792</v>
      </c>
      <c r="B1574" s="6" t="s">
        <v>5793</v>
      </c>
      <c r="C1574" s="6" t="s">
        <v>1135</v>
      </c>
      <c r="D1574" s="7" t="s">
        <v>5742</v>
      </c>
      <c r="E1574" s="28" t="s">
        <v>5743</v>
      </c>
      <c r="F1574" s="5" t="s">
        <v>173</v>
      </c>
      <c r="G1574" s="6" t="s">
        <v>56</v>
      </c>
      <c r="H1574" s="6" t="s">
        <v>5794</v>
      </c>
      <c r="I1574" s="6" t="s">
        <v>38</v>
      </c>
      <c r="J1574" s="8" t="s">
        <v>4465</v>
      </c>
      <c r="K1574" s="5" t="s">
        <v>4466</v>
      </c>
      <c r="L1574" s="7" t="s">
        <v>4467</v>
      </c>
      <c r="M1574" s="9">
        <v>1475000</v>
      </c>
      <c r="N1574" s="5" t="s">
        <v>57</v>
      </c>
      <c r="O1574" s="31">
        <v>43150.7442701042</v>
      </c>
      <c r="P1574" s="32">
        <v>43150.8340165857</v>
      </c>
      <c r="Q1574" s="28" t="s">
        <v>38</v>
      </c>
      <c r="R1574" s="29" t="s">
        <v>38</v>
      </c>
      <c r="S1574" s="28" t="s">
        <v>38</v>
      </c>
      <c r="T1574" s="28" t="s">
        <v>38</v>
      </c>
      <c r="U1574" s="5" t="s">
        <v>38</v>
      </c>
      <c r="V1574" s="28" t="s">
        <v>421</v>
      </c>
      <c r="W1574" s="7" t="s">
        <v>38</v>
      </c>
      <c r="X1574" s="7" t="s">
        <v>38</v>
      </c>
      <c r="Y1574" s="5" t="s">
        <v>38</v>
      </c>
      <c r="Z1574" s="5" t="s">
        <v>38</v>
      </c>
      <c r="AA1574" s="6" t="s">
        <v>38</v>
      </c>
      <c r="AB1574" s="6" t="s">
        <v>38</v>
      </c>
      <c r="AC1574" s="6" t="s">
        <v>38</v>
      </c>
      <c r="AD1574" s="6" t="s">
        <v>38</v>
      </c>
      <c r="AE1574" s="6" t="s">
        <v>38</v>
      </c>
    </row>
    <row r="1575">
      <c r="A1575" s="28" t="s">
        <v>5795</v>
      </c>
      <c r="B1575" s="6" t="s">
        <v>5796</v>
      </c>
      <c r="C1575" s="6" t="s">
        <v>1135</v>
      </c>
      <c r="D1575" s="7" t="s">
        <v>5742</v>
      </c>
      <c r="E1575" s="28" t="s">
        <v>5743</v>
      </c>
      <c r="F1575" s="5" t="s">
        <v>187</v>
      </c>
      <c r="G1575" s="6" t="s">
        <v>37</v>
      </c>
      <c r="H1575" s="6" t="s">
        <v>5797</v>
      </c>
      <c r="I1575" s="6" t="s">
        <v>38</v>
      </c>
      <c r="J1575" s="8" t="s">
        <v>416</v>
      </c>
      <c r="K1575" s="5" t="s">
        <v>417</v>
      </c>
      <c r="L1575" s="7" t="s">
        <v>418</v>
      </c>
      <c r="M1575" s="9">
        <v>3036000</v>
      </c>
      <c r="N1575" s="5" t="s">
        <v>305</v>
      </c>
      <c r="O1575" s="31">
        <v>43150.7442704514</v>
      </c>
      <c r="P1575" s="32">
        <v>43150.8340167824</v>
      </c>
      <c r="Q1575" s="28" t="s">
        <v>38</v>
      </c>
      <c r="R1575" s="29" t="s">
        <v>38</v>
      </c>
      <c r="S1575" s="28" t="s">
        <v>58</v>
      </c>
      <c r="T1575" s="28" t="s">
        <v>419</v>
      </c>
      <c r="U1575" s="5" t="s">
        <v>420</v>
      </c>
      <c r="V1575" s="28" t="s">
        <v>421</v>
      </c>
      <c r="W1575" s="7" t="s">
        <v>38</v>
      </c>
      <c r="X1575" s="7" t="s">
        <v>38</v>
      </c>
      <c r="Y1575" s="5" t="s">
        <v>38</v>
      </c>
      <c r="Z1575" s="5" t="s">
        <v>38</v>
      </c>
      <c r="AA1575" s="6" t="s">
        <v>38</v>
      </c>
      <c r="AB1575" s="6" t="s">
        <v>38</v>
      </c>
      <c r="AC1575" s="6" t="s">
        <v>38</v>
      </c>
      <c r="AD1575" s="6" t="s">
        <v>38</v>
      </c>
      <c r="AE1575" s="6" t="s">
        <v>38</v>
      </c>
    </row>
    <row r="1576">
      <c r="A1576" s="28" t="s">
        <v>5798</v>
      </c>
      <c r="B1576" s="6" t="s">
        <v>5799</v>
      </c>
      <c r="C1576" s="6" t="s">
        <v>1135</v>
      </c>
      <c r="D1576" s="7" t="s">
        <v>5742</v>
      </c>
      <c r="E1576" s="28" t="s">
        <v>5743</v>
      </c>
      <c r="F1576" s="5" t="s">
        <v>187</v>
      </c>
      <c r="G1576" s="6" t="s">
        <v>37</v>
      </c>
      <c r="H1576" s="6" t="s">
        <v>5800</v>
      </c>
      <c r="I1576" s="6" t="s">
        <v>38</v>
      </c>
      <c r="J1576" s="8" t="s">
        <v>416</v>
      </c>
      <c r="K1576" s="5" t="s">
        <v>417</v>
      </c>
      <c r="L1576" s="7" t="s">
        <v>418</v>
      </c>
      <c r="M1576" s="9">
        <v>2570000</v>
      </c>
      <c r="N1576" s="5" t="s">
        <v>196</v>
      </c>
      <c r="O1576" s="31">
        <v>43150.7442706366</v>
      </c>
      <c r="P1576" s="32">
        <v>43150.8340167824</v>
      </c>
      <c r="Q1576" s="28" t="s">
        <v>38</v>
      </c>
      <c r="R1576" s="29" t="s">
        <v>5801</v>
      </c>
      <c r="S1576" s="28" t="s">
        <v>58</v>
      </c>
      <c r="T1576" s="28" t="s">
        <v>419</v>
      </c>
      <c r="U1576" s="5" t="s">
        <v>420</v>
      </c>
      <c r="V1576" s="28" t="s">
        <v>421</v>
      </c>
      <c r="W1576" s="7" t="s">
        <v>38</v>
      </c>
      <c r="X1576" s="7" t="s">
        <v>38</v>
      </c>
      <c r="Y1576" s="5" t="s">
        <v>38</v>
      </c>
      <c r="Z1576" s="5" t="s">
        <v>38</v>
      </c>
      <c r="AA1576" s="6" t="s">
        <v>38</v>
      </c>
      <c r="AB1576" s="6" t="s">
        <v>38</v>
      </c>
      <c r="AC1576" s="6" t="s">
        <v>38</v>
      </c>
      <c r="AD1576" s="6" t="s">
        <v>38</v>
      </c>
      <c r="AE1576" s="6" t="s">
        <v>38</v>
      </c>
    </row>
    <row r="1577">
      <c r="A1577" s="28" t="s">
        <v>5802</v>
      </c>
      <c r="B1577" s="6" t="s">
        <v>5803</v>
      </c>
      <c r="C1577" s="6" t="s">
        <v>1135</v>
      </c>
      <c r="D1577" s="7" t="s">
        <v>5742</v>
      </c>
      <c r="E1577" s="28" t="s">
        <v>5743</v>
      </c>
      <c r="F1577" s="5" t="s">
        <v>173</v>
      </c>
      <c r="G1577" s="6" t="s">
        <v>37</v>
      </c>
      <c r="H1577" s="6" t="s">
        <v>5804</v>
      </c>
      <c r="I1577" s="6" t="s">
        <v>38</v>
      </c>
      <c r="J1577" s="8" t="s">
        <v>853</v>
      </c>
      <c r="K1577" s="5" t="s">
        <v>854</v>
      </c>
      <c r="L1577" s="7" t="s">
        <v>855</v>
      </c>
      <c r="M1577" s="9">
        <v>3289000</v>
      </c>
      <c r="N1577" s="5" t="s">
        <v>196</v>
      </c>
      <c r="O1577" s="31">
        <v>43150.7442708333</v>
      </c>
      <c r="P1577" s="32">
        <v>43150.8340167824</v>
      </c>
      <c r="Q1577" s="28" t="s">
        <v>38</v>
      </c>
      <c r="R1577" s="29" t="s">
        <v>5805</v>
      </c>
      <c r="S1577" s="28" t="s">
        <v>38</v>
      </c>
      <c r="T1577" s="28" t="s">
        <v>38</v>
      </c>
      <c r="U1577" s="5" t="s">
        <v>38</v>
      </c>
      <c r="V1577" s="28" t="s">
        <v>103</v>
      </c>
      <c r="W1577" s="7" t="s">
        <v>38</v>
      </c>
      <c r="X1577" s="7" t="s">
        <v>38</v>
      </c>
      <c r="Y1577" s="5" t="s">
        <v>38</v>
      </c>
      <c r="Z1577" s="5" t="s">
        <v>38</v>
      </c>
      <c r="AA1577" s="6" t="s">
        <v>38</v>
      </c>
      <c r="AB1577" s="6" t="s">
        <v>38</v>
      </c>
      <c r="AC1577" s="6" t="s">
        <v>38</v>
      </c>
      <c r="AD1577" s="6" t="s">
        <v>38</v>
      </c>
      <c r="AE1577" s="6" t="s">
        <v>38</v>
      </c>
    </row>
    <row r="1578">
      <c r="A1578" s="28" t="s">
        <v>5806</v>
      </c>
      <c r="B1578" s="6" t="s">
        <v>5807</v>
      </c>
      <c r="C1578" s="6" t="s">
        <v>1135</v>
      </c>
      <c r="D1578" s="7" t="s">
        <v>5742</v>
      </c>
      <c r="E1578" s="28" t="s">
        <v>5743</v>
      </c>
      <c r="F1578" s="5" t="s">
        <v>173</v>
      </c>
      <c r="G1578" s="6" t="s">
        <v>56</v>
      </c>
      <c r="H1578" s="6" t="s">
        <v>5808</v>
      </c>
      <c r="I1578" s="6" t="s">
        <v>38</v>
      </c>
      <c r="J1578" s="8" t="s">
        <v>340</v>
      </c>
      <c r="K1578" s="5" t="s">
        <v>341</v>
      </c>
      <c r="L1578" s="7" t="s">
        <v>342</v>
      </c>
      <c r="M1578" s="9">
        <v>2153000</v>
      </c>
      <c r="N1578" s="5" t="s">
        <v>57</v>
      </c>
      <c r="O1578" s="31">
        <v>43150.7442711806</v>
      </c>
      <c r="P1578" s="32">
        <v>43150.8340169329</v>
      </c>
      <c r="Q1578" s="28" t="s">
        <v>38</v>
      </c>
      <c r="R1578" s="29" t="s">
        <v>38</v>
      </c>
      <c r="S1578" s="28" t="s">
        <v>38</v>
      </c>
      <c r="T1578" s="28" t="s">
        <v>38</v>
      </c>
      <c r="U1578" s="5" t="s">
        <v>38</v>
      </c>
      <c r="V1578" s="28" t="s">
        <v>103</v>
      </c>
      <c r="W1578" s="7" t="s">
        <v>38</v>
      </c>
      <c r="X1578" s="7" t="s">
        <v>38</v>
      </c>
      <c r="Y1578" s="5" t="s">
        <v>38</v>
      </c>
      <c r="Z1578" s="5" t="s">
        <v>38</v>
      </c>
      <c r="AA1578" s="6" t="s">
        <v>38</v>
      </c>
      <c r="AB1578" s="6" t="s">
        <v>38</v>
      </c>
      <c r="AC1578" s="6" t="s">
        <v>38</v>
      </c>
      <c r="AD1578" s="6" t="s">
        <v>38</v>
      </c>
      <c r="AE1578" s="6" t="s">
        <v>38</v>
      </c>
    </row>
    <row r="1579">
      <c r="A1579" s="28" t="s">
        <v>5809</v>
      </c>
      <c r="B1579" s="6" t="s">
        <v>5810</v>
      </c>
      <c r="C1579" s="6" t="s">
        <v>1573</v>
      </c>
      <c r="D1579" s="7" t="s">
        <v>1574</v>
      </c>
      <c r="E1579" s="28" t="s">
        <v>1575</v>
      </c>
      <c r="F1579" s="5" t="s">
        <v>173</v>
      </c>
      <c r="G1579" s="6" t="s">
        <v>37</v>
      </c>
      <c r="H1579" s="6" t="s">
        <v>38</v>
      </c>
      <c r="I1579" s="6" t="s">
        <v>38</v>
      </c>
      <c r="J1579" s="8" t="s">
        <v>621</v>
      </c>
      <c r="K1579" s="5" t="s">
        <v>622</v>
      </c>
      <c r="L1579" s="7" t="s">
        <v>623</v>
      </c>
      <c r="M1579" s="9">
        <v>2146400</v>
      </c>
      <c r="N1579" s="5" t="s">
        <v>57</v>
      </c>
      <c r="O1579" s="31">
        <v>43150.7468998495</v>
      </c>
      <c r="P1579" s="32">
        <v>43150.9164896991</v>
      </c>
      <c r="Q1579" s="28" t="s">
        <v>38</v>
      </c>
      <c r="R1579" s="29" t="s">
        <v>38</v>
      </c>
      <c r="S1579" s="28" t="s">
        <v>38</v>
      </c>
      <c r="T1579" s="28" t="s">
        <v>38</v>
      </c>
      <c r="U1579" s="5" t="s">
        <v>38</v>
      </c>
      <c r="V1579" s="28" t="s">
        <v>103</v>
      </c>
      <c r="W1579" s="7" t="s">
        <v>38</v>
      </c>
      <c r="X1579" s="7" t="s">
        <v>38</v>
      </c>
      <c r="Y1579" s="5" t="s">
        <v>38</v>
      </c>
      <c r="Z1579" s="5" t="s">
        <v>38</v>
      </c>
      <c r="AA1579" s="6" t="s">
        <v>38</v>
      </c>
      <c r="AB1579" s="6" t="s">
        <v>38</v>
      </c>
      <c r="AC1579" s="6" t="s">
        <v>38</v>
      </c>
      <c r="AD1579" s="6" t="s">
        <v>38</v>
      </c>
      <c r="AE1579" s="6" t="s">
        <v>38</v>
      </c>
    </row>
    <row r="1580">
      <c r="A1580" s="28" t="s">
        <v>5811</v>
      </c>
      <c r="B1580" s="6" t="s">
        <v>5812</v>
      </c>
      <c r="C1580" s="6" t="s">
        <v>1573</v>
      </c>
      <c r="D1580" s="7" t="s">
        <v>1574</v>
      </c>
      <c r="E1580" s="28" t="s">
        <v>1575</v>
      </c>
      <c r="F1580" s="5" t="s">
        <v>275</v>
      </c>
      <c r="G1580" s="6" t="s">
        <v>37</v>
      </c>
      <c r="H1580" s="6" t="s">
        <v>38</v>
      </c>
      <c r="I1580" s="6" t="s">
        <v>38</v>
      </c>
      <c r="J1580" s="8" t="s">
        <v>2624</v>
      </c>
      <c r="K1580" s="5" t="s">
        <v>2625</v>
      </c>
      <c r="L1580" s="7" t="s">
        <v>2626</v>
      </c>
      <c r="M1580" s="9">
        <v>2765000</v>
      </c>
      <c r="N1580" s="5" t="s">
        <v>277</v>
      </c>
      <c r="O1580" s="31">
        <v>43150.7469001968</v>
      </c>
      <c r="P1580" s="32">
        <v>43150.9164896991</v>
      </c>
      <c r="Q1580" s="28" t="s">
        <v>38</v>
      </c>
      <c r="R1580" s="29" t="s">
        <v>38</v>
      </c>
      <c r="S1580" s="28" t="s">
        <v>58</v>
      </c>
      <c r="T1580" s="28" t="s">
        <v>350</v>
      </c>
      <c r="U1580" s="5" t="s">
        <v>243</v>
      </c>
      <c r="V1580" s="28" t="s">
        <v>103</v>
      </c>
      <c r="W1580" s="7" t="s">
        <v>38</v>
      </c>
      <c r="X1580" s="7" t="s">
        <v>38</v>
      </c>
      <c r="Y1580" s="5" t="s">
        <v>236</v>
      </c>
      <c r="Z1580" s="5" t="s">
        <v>38</v>
      </c>
      <c r="AA1580" s="6" t="s">
        <v>38</v>
      </c>
      <c r="AB1580" s="6" t="s">
        <v>38</v>
      </c>
      <c r="AC1580" s="6" t="s">
        <v>38</v>
      </c>
      <c r="AD1580" s="6" t="s">
        <v>38</v>
      </c>
      <c r="AE1580" s="6" t="s">
        <v>38</v>
      </c>
    </row>
    <row r="1581">
      <c r="A1581" s="28" t="s">
        <v>5813</v>
      </c>
      <c r="B1581" s="6" t="s">
        <v>5814</v>
      </c>
      <c r="C1581" s="6" t="s">
        <v>1573</v>
      </c>
      <c r="D1581" s="7" t="s">
        <v>1574</v>
      </c>
      <c r="E1581" s="28" t="s">
        <v>1575</v>
      </c>
      <c r="F1581" s="5" t="s">
        <v>22</v>
      </c>
      <c r="G1581" s="6" t="s">
        <v>231</v>
      </c>
      <c r="H1581" s="6" t="s">
        <v>38</v>
      </c>
      <c r="I1581" s="6" t="s">
        <v>38</v>
      </c>
      <c r="J1581" s="8" t="s">
        <v>1715</v>
      </c>
      <c r="K1581" s="5" t="s">
        <v>1716</v>
      </c>
      <c r="L1581" s="7" t="s">
        <v>1717</v>
      </c>
      <c r="M1581" s="9">
        <v>2131000</v>
      </c>
      <c r="N1581" s="5" t="s">
        <v>196</v>
      </c>
      <c r="O1581" s="31">
        <v>43150.7469003819</v>
      </c>
      <c r="P1581" s="32">
        <v>43150.9164896991</v>
      </c>
      <c r="Q1581" s="28" t="s">
        <v>38</v>
      </c>
      <c r="R1581" s="29" t="s">
        <v>5815</v>
      </c>
      <c r="S1581" s="28" t="s">
        <v>72</v>
      </c>
      <c r="T1581" s="28" t="s">
        <v>694</v>
      </c>
      <c r="U1581" s="5" t="s">
        <v>459</v>
      </c>
      <c r="V1581" s="28" t="s">
        <v>2133</v>
      </c>
      <c r="W1581" s="7" t="s">
        <v>5816</v>
      </c>
      <c r="X1581" s="7" t="s">
        <v>38</v>
      </c>
      <c r="Y1581" s="5" t="s">
        <v>236</v>
      </c>
      <c r="Z1581" s="5" t="s">
        <v>38</v>
      </c>
      <c r="AA1581" s="6" t="s">
        <v>38</v>
      </c>
      <c r="AB1581" s="6" t="s">
        <v>38</v>
      </c>
      <c r="AC1581" s="6" t="s">
        <v>38</v>
      </c>
      <c r="AD1581" s="6" t="s">
        <v>38</v>
      </c>
      <c r="AE1581" s="6" t="s">
        <v>38</v>
      </c>
    </row>
    <row r="1582">
      <c r="A1582" s="28" t="s">
        <v>5817</v>
      </c>
      <c r="B1582" s="6" t="s">
        <v>5818</v>
      </c>
      <c r="C1582" s="6" t="s">
        <v>1573</v>
      </c>
      <c r="D1582" s="7" t="s">
        <v>1574</v>
      </c>
      <c r="E1582" s="28" t="s">
        <v>1575</v>
      </c>
      <c r="F1582" s="5" t="s">
        <v>22</v>
      </c>
      <c r="G1582" s="6" t="s">
        <v>231</v>
      </c>
      <c r="H1582" s="6" t="s">
        <v>38</v>
      </c>
      <c r="I1582" s="6" t="s">
        <v>38</v>
      </c>
      <c r="J1582" s="8" t="s">
        <v>1715</v>
      </c>
      <c r="K1582" s="5" t="s">
        <v>1716</v>
      </c>
      <c r="L1582" s="7" t="s">
        <v>1717</v>
      </c>
      <c r="M1582" s="9">
        <v>2132000</v>
      </c>
      <c r="N1582" s="5" t="s">
        <v>458</v>
      </c>
      <c r="O1582" s="31">
        <v>43150.7469233449</v>
      </c>
      <c r="P1582" s="32">
        <v>43164.6375348727</v>
      </c>
      <c r="Q1582" s="28" t="s">
        <v>38</v>
      </c>
      <c r="R1582" s="29" t="s">
        <v>38</v>
      </c>
      <c r="S1582" s="28" t="s">
        <v>58</v>
      </c>
      <c r="T1582" s="28" t="s">
        <v>694</v>
      </c>
      <c r="U1582" s="5" t="s">
        <v>234</v>
      </c>
      <c r="V1582" s="28" t="s">
        <v>2133</v>
      </c>
      <c r="W1582" s="7" t="s">
        <v>5819</v>
      </c>
      <c r="X1582" s="7" t="s">
        <v>38</v>
      </c>
      <c r="Y1582" s="5" t="s">
        <v>467</v>
      </c>
      <c r="Z1582" s="5" t="s">
        <v>2138</v>
      </c>
      <c r="AA1582" s="6" t="s">
        <v>38</v>
      </c>
      <c r="AB1582" s="6" t="s">
        <v>38</v>
      </c>
      <c r="AC1582" s="6" t="s">
        <v>38</v>
      </c>
      <c r="AD1582" s="6" t="s">
        <v>38</v>
      </c>
      <c r="AE1582" s="6" t="s">
        <v>38</v>
      </c>
    </row>
    <row r="1583">
      <c r="A1583" s="28" t="s">
        <v>5820</v>
      </c>
      <c r="B1583" s="6" t="s">
        <v>5821</v>
      </c>
      <c r="C1583" s="6" t="s">
        <v>1573</v>
      </c>
      <c r="D1583" s="7" t="s">
        <v>1574</v>
      </c>
      <c r="E1583" s="28" t="s">
        <v>1575</v>
      </c>
      <c r="F1583" s="5" t="s">
        <v>22</v>
      </c>
      <c r="G1583" s="6" t="s">
        <v>231</v>
      </c>
      <c r="H1583" s="6" t="s">
        <v>38</v>
      </c>
      <c r="I1583" s="6" t="s">
        <v>38</v>
      </c>
      <c r="J1583" s="8" t="s">
        <v>1715</v>
      </c>
      <c r="K1583" s="5" t="s">
        <v>1716</v>
      </c>
      <c r="L1583" s="7" t="s">
        <v>1717</v>
      </c>
      <c r="M1583" s="9">
        <v>2133000</v>
      </c>
      <c r="N1583" s="5" t="s">
        <v>458</v>
      </c>
      <c r="O1583" s="31">
        <v>43150.7469332523</v>
      </c>
      <c r="P1583" s="32">
        <v>43150.9164898958</v>
      </c>
      <c r="Q1583" s="28" t="s">
        <v>38</v>
      </c>
      <c r="R1583" s="29" t="s">
        <v>38</v>
      </c>
      <c r="S1583" s="28" t="s">
        <v>72</v>
      </c>
      <c r="T1583" s="28" t="s">
        <v>694</v>
      </c>
      <c r="U1583" s="5" t="s">
        <v>459</v>
      </c>
      <c r="V1583" s="28" t="s">
        <v>2133</v>
      </c>
      <c r="W1583" s="7" t="s">
        <v>5822</v>
      </c>
      <c r="X1583" s="7" t="s">
        <v>38</v>
      </c>
      <c r="Y1583" s="5" t="s">
        <v>236</v>
      </c>
      <c r="Z1583" s="5" t="s">
        <v>2138</v>
      </c>
      <c r="AA1583" s="6" t="s">
        <v>38</v>
      </c>
      <c r="AB1583" s="6" t="s">
        <v>38</v>
      </c>
      <c r="AC1583" s="6" t="s">
        <v>38</v>
      </c>
      <c r="AD1583" s="6" t="s">
        <v>38</v>
      </c>
      <c r="AE1583" s="6" t="s">
        <v>38</v>
      </c>
    </row>
    <row r="1584">
      <c r="A1584" s="28" t="s">
        <v>5823</v>
      </c>
      <c r="B1584" s="6" t="s">
        <v>5824</v>
      </c>
      <c r="C1584" s="6" t="s">
        <v>1573</v>
      </c>
      <c r="D1584" s="7" t="s">
        <v>1574</v>
      </c>
      <c r="E1584" s="28" t="s">
        <v>1575</v>
      </c>
      <c r="F1584" s="5" t="s">
        <v>22</v>
      </c>
      <c r="G1584" s="6" t="s">
        <v>231</v>
      </c>
      <c r="H1584" s="6" t="s">
        <v>38</v>
      </c>
      <c r="I1584" s="6" t="s">
        <v>38</v>
      </c>
      <c r="J1584" s="8" t="s">
        <v>1715</v>
      </c>
      <c r="K1584" s="5" t="s">
        <v>1716</v>
      </c>
      <c r="L1584" s="7" t="s">
        <v>1717</v>
      </c>
      <c r="M1584" s="9">
        <v>2979000</v>
      </c>
      <c r="N1584" s="5" t="s">
        <v>458</v>
      </c>
      <c r="O1584" s="31">
        <v>43150.7469428241</v>
      </c>
      <c r="P1584" s="32">
        <v>43164.6375350347</v>
      </c>
      <c r="Q1584" s="28" t="s">
        <v>38</v>
      </c>
      <c r="R1584" s="29" t="s">
        <v>38</v>
      </c>
      <c r="S1584" s="28" t="s">
        <v>58</v>
      </c>
      <c r="T1584" s="28" t="s">
        <v>694</v>
      </c>
      <c r="U1584" s="5" t="s">
        <v>234</v>
      </c>
      <c r="V1584" s="28" t="s">
        <v>2133</v>
      </c>
      <c r="W1584" s="7" t="s">
        <v>5825</v>
      </c>
      <c r="X1584" s="7" t="s">
        <v>38</v>
      </c>
      <c r="Y1584" s="5" t="s">
        <v>467</v>
      </c>
      <c r="Z1584" s="5" t="s">
        <v>2138</v>
      </c>
      <c r="AA1584" s="6" t="s">
        <v>38</v>
      </c>
      <c r="AB1584" s="6" t="s">
        <v>38</v>
      </c>
      <c r="AC1584" s="6" t="s">
        <v>38</v>
      </c>
      <c r="AD1584" s="6" t="s">
        <v>38</v>
      </c>
      <c r="AE1584" s="6" t="s">
        <v>38</v>
      </c>
    </row>
    <row r="1585">
      <c r="A1585" s="28" t="s">
        <v>5826</v>
      </c>
      <c r="B1585" s="6" t="s">
        <v>5827</v>
      </c>
      <c r="C1585" s="6" t="s">
        <v>360</v>
      </c>
      <c r="D1585" s="7" t="s">
        <v>361</v>
      </c>
      <c r="E1585" s="28" t="s">
        <v>362</v>
      </c>
      <c r="F1585" s="5" t="s">
        <v>275</v>
      </c>
      <c r="G1585" s="6" t="s">
        <v>276</v>
      </c>
      <c r="H1585" s="6" t="s">
        <v>5828</v>
      </c>
      <c r="I1585" s="6" t="s">
        <v>38</v>
      </c>
      <c r="J1585" s="8" t="s">
        <v>3238</v>
      </c>
      <c r="K1585" s="5" t="s">
        <v>3239</v>
      </c>
      <c r="L1585" s="7" t="s">
        <v>3240</v>
      </c>
      <c r="M1585" s="9">
        <v>2983000</v>
      </c>
      <c r="N1585" s="5" t="s">
        <v>305</v>
      </c>
      <c r="O1585" s="31">
        <v>43150.758300081</v>
      </c>
      <c r="P1585" s="32">
        <v>43150.7683469097</v>
      </c>
      <c r="Q1585" s="28" t="s">
        <v>38</v>
      </c>
      <c r="R1585" s="29" t="s">
        <v>38</v>
      </c>
      <c r="S1585" s="28" t="s">
        <v>58</v>
      </c>
      <c r="T1585" s="28" t="s">
        <v>350</v>
      </c>
      <c r="U1585" s="5" t="s">
        <v>243</v>
      </c>
      <c r="V1585" s="28" t="s">
        <v>103</v>
      </c>
      <c r="W1585" s="7" t="s">
        <v>38</v>
      </c>
      <c r="X1585" s="7" t="s">
        <v>38</v>
      </c>
      <c r="Y1585" s="5" t="s">
        <v>38</v>
      </c>
      <c r="Z1585" s="5" t="s">
        <v>38</v>
      </c>
      <c r="AA1585" s="6" t="s">
        <v>38</v>
      </c>
      <c r="AB1585" s="6" t="s">
        <v>38</v>
      </c>
      <c r="AC1585" s="6" t="s">
        <v>38</v>
      </c>
      <c r="AD1585" s="6" t="s">
        <v>38</v>
      </c>
      <c r="AE1585" s="6" t="s">
        <v>38</v>
      </c>
    </row>
    <row r="1586">
      <c r="A1586" s="28" t="s">
        <v>5829</v>
      </c>
      <c r="B1586" s="6" t="s">
        <v>5827</v>
      </c>
      <c r="C1586" s="6" t="s">
        <v>360</v>
      </c>
      <c r="D1586" s="7" t="s">
        <v>361</v>
      </c>
      <c r="E1586" s="28" t="s">
        <v>362</v>
      </c>
      <c r="F1586" s="5" t="s">
        <v>275</v>
      </c>
      <c r="G1586" s="6" t="s">
        <v>276</v>
      </c>
      <c r="H1586" s="6" t="s">
        <v>5828</v>
      </c>
      <c r="I1586" s="6" t="s">
        <v>38</v>
      </c>
      <c r="J1586" s="8" t="s">
        <v>782</v>
      </c>
      <c r="K1586" s="5" t="s">
        <v>783</v>
      </c>
      <c r="L1586" s="7" t="s">
        <v>784</v>
      </c>
      <c r="M1586" s="9">
        <v>2984000</v>
      </c>
      <c r="N1586" s="5" t="s">
        <v>196</v>
      </c>
      <c r="O1586" s="31">
        <v>43150.7583002662</v>
      </c>
      <c r="P1586" s="32">
        <v>43150.7724221412</v>
      </c>
      <c r="Q1586" s="28" t="s">
        <v>38</v>
      </c>
      <c r="R1586" s="29" t="s">
        <v>5830</v>
      </c>
      <c r="S1586" s="28" t="s">
        <v>58</v>
      </c>
      <c r="T1586" s="28" t="s">
        <v>787</v>
      </c>
      <c r="U1586" s="5" t="s">
        <v>243</v>
      </c>
      <c r="V1586" s="28" t="s">
        <v>103</v>
      </c>
      <c r="W1586" s="7" t="s">
        <v>38</v>
      </c>
      <c r="X1586" s="7" t="s">
        <v>38</v>
      </c>
      <c r="Y1586" s="5" t="s">
        <v>38</v>
      </c>
      <c r="Z1586" s="5" t="s">
        <v>38</v>
      </c>
      <c r="AA1586" s="6" t="s">
        <v>38</v>
      </c>
      <c r="AB1586" s="6" t="s">
        <v>38</v>
      </c>
      <c r="AC1586" s="6" t="s">
        <v>38</v>
      </c>
      <c r="AD1586" s="6" t="s">
        <v>38</v>
      </c>
      <c r="AE1586" s="6" t="s">
        <v>38</v>
      </c>
    </row>
    <row r="1587">
      <c r="A1587" s="28" t="s">
        <v>5831</v>
      </c>
      <c r="B1587" s="6" t="s">
        <v>5832</v>
      </c>
      <c r="C1587" s="6" t="s">
        <v>3202</v>
      </c>
      <c r="D1587" s="7" t="s">
        <v>3203</v>
      </c>
      <c r="E1587" s="28" t="s">
        <v>3204</v>
      </c>
      <c r="F1587" s="5" t="s">
        <v>173</v>
      </c>
      <c r="G1587" s="6" t="s">
        <v>56</v>
      </c>
      <c r="H1587" s="6" t="s">
        <v>5833</v>
      </c>
      <c r="I1587" s="6" t="s">
        <v>38</v>
      </c>
      <c r="J1587" s="8" t="s">
        <v>1654</v>
      </c>
      <c r="K1587" s="5" t="s">
        <v>1655</v>
      </c>
      <c r="L1587" s="7" t="s">
        <v>1656</v>
      </c>
      <c r="M1587" s="9">
        <v>2539000</v>
      </c>
      <c r="N1587" s="5" t="s">
        <v>57</v>
      </c>
      <c r="O1587" s="31">
        <v>43150.7586514699</v>
      </c>
      <c r="P1587" s="32">
        <v>43150.9344106134</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5834</v>
      </c>
      <c r="B1588" s="6" t="s">
        <v>5827</v>
      </c>
      <c r="C1588" s="6" t="s">
        <v>360</v>
      </c>
      <c r="D1588" s="7" t="s">
        <v>361</v>
      </c>
      <c r="E1588" s="28" t="s">
        <v>362</v>
      </c>
      <c r="F1588" s="5" t="s">
        <v>275</v>
      </c>
      <c r="G1588" s="6" t="s">
        <v>276</v>
      </c>
      <c r="H1588" s="6" t="s">
        <v>5828</v>
      </c>
      <c r="I1588" s="6" t="s">
        <v>38</v>
      </c>
      <c r="J1588" s="8" t="s">
        <v>817</v>
      </c>
      <c r="K1588" s="5" t="s">
        <v>818</v>
      </c>
      <c r="L1588" s="7" t="s">
        <v>819</v>
      </c>
      <c r="M1588" s="9">
        <v>1624000</v>
      </c>
      <c r="N1588" s="5" t="s">
        <v>196</v>
      </c>
      <c r="O1588" s="31">
        <v>43150.7731951042</v>
      </c>
      <c r="P1588" s="32">
        <v>43150.7740989236</v>
      </c>
      <c r="Q1588" s="28" t="s">
        <v>38</v>
      </c>
      <c r="R1588" s="29" t="s">
        <v>5835</v>
      </c>
      <c r="S1588" s="28" t="s">
        <v>58</v>
      </c>
      <c r="T1588" s="28" t="s">
        <v>350</v>
      </c>
      <c r="U1588" s="5" t="s">
        <v>243</v>
      </c>
      <c r="V1588" s="28" t="s">
        <v>103</v>
      </c>
      <c r="W1588" s="7" t="s">
        <v>38</v>
      </c>
      <c r="X1588" s="7" t="s">
        <v>38</v>
      </c>
      <c r="Y1588" s="5" t="s">
        <v>38</v>
      </c>
      <c r="Z1588" s="5" t="s">
        <v>38</v>
      </c>
      <c r="AA1588" s="6" t="s">
        <v>38</v>
      </c>
      <c r="AB1588" s="6" t="s">
        <v>38</v>
      </c>
      <c r="AC1588" s="6" t="s">
        <v>38</v>
      </c>
      <c r="AD1588" s="6" t="s">
        <v>38</v>
      </c>
      <c r="AE1588" s="6" t="s">
        <v>38</v>
      </c>
    </row>
    <row r="1589">
      <c r="A1589" s="28" t="s">
        <v>5836</v>
      </c>
      <c r="B1589" s="6" t="s">
        <v>1418</v>
      </c>
      <c r="C1589" s="6" t="s">
        <v>1182</v>
      </c>
      <c r="D1589" s="7" t="s">
        <v>1183</v>
      </c>
      <c r="E1589" s="28" t="s">
        <v>1184</v>
      </c>
      <c r="F1589" s="5" t="s">
        <v>22</v>
      </c>
      <c r="G1589" s="6" t="s">
        <v>231</v>
      </c>
      <c r="H1589" s="6" t="s">
        <v>5837</v>
      </c>
      <c r="I1589" s="6" t="s">
        <v>38</v>
      </c>
      <c r="J1589" s="8" t="s">
        <v>1196</v>
      </c>
      <c r="K1589" s="5" t="s">
        <v>1197</v>
      </c>
      <c r="L1589" s="7" t="s">
        <v>1198</v>
      </c>
      <c r="M1589" s="9">
        <v>1704000</v>
      </c>
      <c r="N1589" s="5" t="s">
        <v>458</v>
      </c>
      <c r="O1589" s="31">
        <v>43150.784484456</v>
      </c>
      <c r="P1589" s="32">
        <v>43150.7867204514</v>
      </c>
      <c r="Q1589" s="28" t="s">
        <v>38</v>
      </c>
      <c r="R1589" s="29" t="s">
        <v>38</v>
      </c>
      <c r="S1589" s="28" t="s">
        <v>1200</v>
      </c>
      <c r="T1589" s="28" t="s">
        <v>694</v>
      </c>
      <c r="U1589" s="5" t="s">
        <v>1201</v>
      </c>
      <c r="V1589" s="28" t="s">
        <v>1202</v>
      </c>
      <c r="W1589" s="7" t="s">
        <v>5838</v>
      </c>
      <c r="X1589" s="7" t="s">
        <v>38</v>
      </c>
      <c r="Y1589" s="5" t="s">
        <v>236</v>
      </c>
      <c r="Z1589" s="5" t="s">
        <v>1207</v>
      </c>
      <c r="AA1589" s="6" t="s">
        <v>38</v>
      </c>
      <c r="AB1589" s="6" t="s">
        <v>38</v>
      </c>
      <c r="AC1589" s="6" t="s">
        <v>38</v>
      </c>
      <c r="AD1589" s="6" t="s">
        <v>38</v>
      </c>
      <c r="AE1589" s="6" t="s">
        <v>38</v>
      </c>
    </row>
    <row r="1590">
      <c r="A1590" s="28" t="s">
        <v>5839</v>
      </c>
      <c r="B1590" s="6" t="s">
        <v>5840</v>
      </c>
      <c r="C1590" s="6" t="s">
        <v>2719</v>
      </c>
      <c r="D1590" s="7" t="s">
        <v>3269</v>
      </c>
      <c r="E1590" s="28" t="s">
        <v>3270</v>
      </c>
      <c r="F1590" s="5" t="s">
        <v>173</v>
      </c>
      <c r="G1590" s="6" t="s">
        <v>37</v>
      </c>
      <c r="H1590" s="6" t="s">
        <v>38</v>
      </c>
      <c r="I1590" s="6" t="s">
        <v>38</v>
      </c>
      <c r="J1590" s="8" t="s">
        <v>175</v>
      </c>
      <c r="K1590" s="5" t="s">
        <v>176</v>
      </c>
      <c r="L1590" s="7" t="s">
        <v>177</v>
      </c>
      <c r="M1590" s="9">
        <v>2988000</v>
      </c>
      <c r="N1590" s="5" t="s">
        <v>196</v>
      </c>
      <c r="O1590" s="31">
        <v>43150.7878373495</v>
      </c>
      <c r="P1590" s="32">
        <v>43150.9465830671</v>
      </c>
      <c r="Q1590" s="28" t="s">
        <v>38</v>
      </c>
      <c r="R1590" s="29" t="s">
        <v>5841</v>
      </c>
      <c r="S1590" s="28" t="s">
        <v>58</v>
      </c>
      <c r="T1590" s="28" t="s">
        <v>38</v>
      </c>
      <c r="U1590" s="5" t="s">
        <v>38</v>
      </c>
      <c r="V1590" s="28" t="s">
        <v>609</v>
      </c>
      <c r="W1590" s="7" t="s">
        <v>38</v>
      </c>
      <c r="X1590" s="7" t="s">
        <v>38</v>
      </c>
      <c r="Y1590" s="5" t="s">
        <v>38</v>
      </c>
      <c r="Z1590" s="5" t="s">
        <v>38</v>
      </c>
      <c r="AA1590" s="6" t="s">
        <v>38</v>
      </c>
      <c r="AB1590" s="6" t="s">
        <v>38</v>
      </c>
      <c r="AC1590" s="6" t="s">
        <v>38</v>
      </c>
      <c r="AD1590" s="6" t="s">
        <v>38</v>
      </c>
      <c r="AE1590" s="6" t="s">
        <v>38</v>
      </c>
    </row>
    <row r="1591">
      <c r="A1591" s="28" t="s">
        <v>5842</v>
      </c>
      <c r="B1591" s="6" t="s">
        <v>5843</v>
      </c>
      <c r="C1591" s="6" t="s">
        <v>360</v>
      </c>
      <c r="D1591" s="7" t="s">
        <v>5844</v>
      </c>
      <c r="E1591" s="28" t="s">
        <v>5845</v>
      </c>
      <c r="F1591" s="5" t="s">
        <v>275</v>
      </c>
      <c r="G1591" s="6" t="s">
        <v>276</v>
      </c>
      <c r="H1591" s="6" t="s">
        <v>5846</v>
      </c>
      <c r="I1591" s="6" t="s">
        <v>38</v>
      </c>
      <c r="J1591" s="8" t="s">
        <v>4199</v>
      </c>
      <c r="K1591" s="5" t="s">
        <v>4200</v>
      </c>
      <c r="L1591" s="7" t="s">
        <v>4201</v>
      </c>
      <c r="M1591" s="9">
        <v>2989000</v>
      </c>
      <c r="N1591" s="5" t="s">
        <v>277</v>
      </c>
      <c r="O1591" s="31">
        <v>43150.7929410069</v>
      </c>
      <c r="P1591" s="32">
        <v>43150.8121546296</v>
      </c>
      <c r="Q1591" s="28" t="s">
        <v>38</v>
      </c>
      <c r="R1591" s="29" t="s">
        <v>38</v>
      </c>
      <c r="S1591" s="28" t="s">
        <v>58</v>
      </c>
      <c r="T1591" s="28" t="s">
        <v>771</v>
      </c>
      <c r="U1591" s="5" t="s">
        <v>243</v>
      </c>
      <c r="V1591" s="28" t="s">
        <v>312</v>
      </c>
      <c r="W1591" s="7" t="s">
        <v>38</v>
      </c>
      <c r="X1591" s="7" t="s">
        <v>38</v>
      </c>
      <c r="Y1591" s="5" t="s">
        <v>236</v>
      </c>
      <c r="Z1591" s="5" t="s">
        <v>38</v>
      </c>
      <c r="AA1591" s="6" t="s">
        <v>38</v>
      </c>
      <c r="AB1591" s="6" t="s">
        <v>38</v>
      </c>
      <c r="AC1591" s="6" t="s">
        <v>38</v>
      </c>
      <c r="AD1591" s="6" t="s">
        <v>38</v>
      </c>
      <c r="AE1591" s="6" t="s">
        <v>38</v>
      </c>
    </row>
    <row r="1592">
      <c r="A1592" s="28" t="s">
        <v>5847</v>
      </c>
      <c r="B1592" s="6" t="s">
        <v>5848</v>
      </c>
      <c r="C1592" s="6" t="s">
        <v>360</v>
      </c>
      <c r="D1592" s="7" t="s">
        <v>5844</v>
      </c>
      <c r="E1592" s="28" t="s">
        <v>5845</v>
      </c>
      <c r="F1592" s="5" t="s">
        <v>275</v>
      </c>
      <c r="G1592" s="6" t="s">
        <v>276</v>
      </c>
      <c r="H1592" s="6" t="s">
        <v>5849</v>
      </c>
      <c r="I1592" s="6" t="s">
        <v>38</v>
      </c>
      <c r="J1592" s="8" t="s">
        <v>309</v>
      </c>
      <c r="K1592" s="5" t="s">
        <v>310</v>
      </c>
      <c r="L1592" s="7" t="s">
        <v>311</v>
      </c>
      <c r="M1592" s="9">
        <v>2990000</v>
      </c>
      <c r="N1592" s="5" t="s">
        <v>277</v>
      </c>
      <c r="O1592" s="31">
        <v>43150.7955927431</v>
      </c>
      <c r="P1592" s="32">
        <v>43150.8121546296</v>
      </c>
      <c r="Q1592" s="28" t="s">
        <v>38</v>
      </c>
      <c r="R1592" s="29" t="s">
        <v>38</v>
      </c>
      <c r="S1592" s="28" t="s">
        <v>58</v>
      </c>
      <c r="T1592" s="28" t="s">
        <v>771</v>
      </c>
      <c r="U1592" s="5" t="s">
        <v>243</v>
      </c>
      <c r="V1592" s="28" t="s">
        <v>312</v>
      </c>
      <c r="W1592" s="7" t="s">
        <v>38</v>
      </c>
      <c r="X1592" s="7" t="s">
        <v>38</v>
      </c>
      <c r="Y1592" s="5" t="s">
        <v>236</v>
      </c>
      <c r="Z1592" s="5" t="s">
        <v>38</v>
      </c>
      <c r="AA1592" s="6" t="s">
        <v>38</v>
      </c>
      <c r="AB1592" s="6" t="s">
        <v>38</v>
      </c>
      <c r="AC1592" s="6" t="s">
        <v>38</v>
      </c>
      <c r="AD1592" s="6" t="s">
        <v>38</v>
      </c>
      <c r="AE1592" s="6" t="s">
        <v>38</v>
      </c>
    </row>
    <row r="1593">
      <c r="A1593" s="28" t="s">
        <v>5850</v>
      </c>
      <c r="B1593" s="6" t="s">
        <v>5851</v>
      </c>
      <c r="C1593" s="6" t="s">
        <v>360</v>
      </c>
      <c r="D1593" s="7" t="s">
        <v>5844</v>
      </c>
      <c r="E1593" s="28" t="s">
        <v>5845</v>
      </c>
      <c r="F1593" s="5" t="s">
        <v>275</v>
      </c>
      <c r="G1593" s="6" t="s">
        <v>276</v>
      </c>
      <c r="H1593" s="6" t="s">
        <v>5852</v>
      </c>
      <c r="I1593" s="6" t="s">
        <v>38</v>
      </c>
      <c r="J1593" s="8" t="s">
        <v>309</v>
      </c>
      <c r="K1593" s="5" t="s">
        <v>310</v>
      </c>
      <c r="L1593" s="7" t="s">
        <v>311</v>
      </c>
      <c r="M1593" s="9">
        <v>2991000</v>
      </c>
      <c r="N1593" s="5" t="s">
        <v>57</v>
      </c>
      <c r="O1593" s="31">
        <v>43150.7994625347</v>
      </c>
      <c r="P1593" s="32">
        <v>43150.8121546296</v>
      </c>
      <c r="Q1593" s="28" t="s">
        <v>38</v>
      </c>
      <c r="R1593" s="29" t="s">
        <v>38</v>
      </c>
      <c r="S1593" s="28" t="s">
        <v>58</v>
      </c>
      <c r="T1593" s="28" t="s">
        <v>771</v>
      </c>
      <c r="U1593" s="5" t="s">
        <v>243</v>
      </c>
      <c r="V1593" s="28" t="s">
        <v>312</v>
      </c>
      <c r="W1593" s="7" t="s">
        <v>38</v>
      </c>
      <c r="X1593" s="7" t="s">
        <v>38</v>
      </c>
      <c r="Y1593" s="5" t="s">
        <v>236</v>
      </c>
      <c r="Z1593" s="5" t="s">
        <v>38</v>
      </c>
      <c r="AA1593" s="6" t="s">
        <v>38</v>
      </c>
      <c r="AB1593" s="6" t="s">
        <v>38</v>
      </c>
      <c r="AC1593" s="6" t="s">
        <v>38</v>
      </c>
      <c r="AD1593" s="6" t="s">
        <v>38</v>
      </c>
      <c r="AE1593" s="6" t="s">
        <v>38</v>
      </c>
    </row>
    <row r="1594">
      <c r="A1594" s="28" t="s">
        <v>5853</v>
      </c>
      <c r="B1594" s="6" t="s">
        <v>5854</v>
      </c>
      <c r="C1594" s="6" t="s">
        <v>5855</v>
      </c>
      <c r="D1594" s="7" t="s">
        <v>5856</v>
      </c>
      <c r="E1594" s="28" t="s">
        <v>5857</v>
      </c>
      <c r="F1594" s="5" t="s">
        <v>22</v>
      </c>
      <c r="G1594" s="6" t="s">
        <v>231</v>
      </c>
      <c r="H1594" s="6" t="s">
        <v>38</v>
      </c>
      <c r="I1594" s="6" t="s">
        <v>38</v>
      </c>
      <c r="J1594" s="8" t="s">
        <v>5858</v>
      </c>
      <c r="K1594" s="5" t="s">
        <v>5859</v>
      </c>
      <c r="L1594" s="7" t="s">
        <v>5860</v>
      </c>
      <c r="M1594" s="9">
        <v>2992000</v>
      </c>
      <c r="N1594" s="5" t="s">
        <v>458</v>
      </c>
      <c r="O1594" s="31">
        <v>43150.801241169</v>
      </c>
      <c r="P1594" s="32">
        <v>43150.9263236458</v>
      </c>
      <c r="Q1594" s="28" t="s">
        <v>38</v>
      </c>
      <c r="R1594" s="29" t="s">
        <v>38</v>
      </c>
      <c r="S1594" s="28" t="s">
        <v>58</v>
      </c>
      <c r="T1594" s="28" t="s">
        <v>233</v>
      </c>
      <c r="U1594" s="5" t="s">
        <v>234</v>
      </c>
      <c r="V1594" s="28" t="s">
        <v>5861</v>
      </c>
      <c r="W1594" s="7" t="s">
        <v>5862</v>
      </c>
      <c r="X1594" s="7" t="s">
        <v>38</v>
      </c>
      <c r="Y1594" s="5" t="s">
        <v>696</v>
      </c>
      <c r="Z1594" s="5" t="s">
        <v>5863</v>
      </c>
      <c r="AA1594" s="6" t="s">
        <v>38</v>
      </c>
      <c r="AB1594" s="6" t="s">
        <v>38</v>
      </c>
      <c r="AC1594" s="6" t="s">
        <v>38</v>
      </c>
      <c r="AD1594" s="6" t="s">
        <v>38</v>
      </c>
      <c r="AE1594" s="6" t="s">
        <v>38</v>
      </c>
    </row>
    <row r="1595">
      <c r="A1595" s="28" t="s">
        <v>5864</v>
      </c>
      <c r="B1595" s="6" t="s">
        <v>5854</v>
      </c>
      <c r="C1595" s="6" t="s">
        <v>5855</v>
      </c>
      <c r="D1595" s="7" t="s">
        <v>5856</v>
      </c>
      <c r="E1595" s="28" t="s">
        <v>5857</v>
      </c>
      <c r="F1595" s="5" t="s">
        <v>22</v>
      </c>
      <c r="G1595" s="6" t="s">
        <v>231</v>
      </c>
      <c r="H1595" s="6" t="s">
        <v>38</v>
      </c>
      <c r="I1595" s="6" t="s">
        <v>38</v>
      </c>
      <c r="J1595" s="8" t="s">
        <v>5865</v>
      </c>
      <c r="K1595" s="5" t="s">
        <v>5866</v>
      </c>
      <c r="L1595" s="7" t="s">
        <v>5867</v>
      </c>
      <c r="M1595" s="9">
        <v>3007000</v>
      </c>
      <c r="N1595" s="5" t="s">
        <v>458</v>
      </c>
      <c r="O1595" s="31">
        <v>43150.8012503472</v>
      </c>
      <c r="P1595" s="32">
        <v>43150.9231950579</v>
      </c>
      <c r="Q1595" s="28" t="s">
        <v>38</v>
      </c>
      <c r="R1595" s="29" t="s">
        <v>38</v>
      </c>
      <c r="S1595" s="28" t="s">
        <v>58</v>
      </c>
      <c r="T1595" s="28" t="s">
        <v>479</v>
      </c>
      <c r="U1595" s="5" t="s">
        <v>234</v>
      </c>
      <c r="V1595" s="28" t="s">
        <v>5861</v>
      </c>
      <c r="W1595" s="7" t="s">
        <v>5868</v>
      </c>
      <c r="X1595" s="7" t="s">
        <v>38</v>
      </c>
      <c r="Y1595" s="5" t="s">
        <v>696</v>
      </c>
      <c r="Z1595" s="5" t="s">
        <v>5863</v>
      </c>
      <c r="AA1595" s="6" t="s">
        <v>38</v>
      </c>
      <c r="AB1595" s="6" t="s">
        <v>38</v>
      </c>
      <c r="AC1595" s="6" t="s">
        <v>38</v>
      </c>
      <c r="AD1595" s="6" t="s">
        <v>38</v>
      </c>
      <c r="AE1595" s="6" t="s">
        <v>38</v>
      </c>
    </row>
    <row r="1596">
      <c r="A1596" s="28" t="s">
        <v>5869</v>
      </c>
      <c r="B1596" s="6" t="s">
        <v>5854</v>
      </c>
      <c r="C1596" s="6" t="s">
        <v>5855</v>
      </c>
      <c r="D1596" s="7" t="s">
        <v>5856</v>
      </c>
      <c r="E1596" s="28" t="s">
        <v>5857</v>
      </c>
      <c r="F1596" s="5" t="s">
        <v>22</v>
      </c>
      <c r="G1596" s="6" t="s">
        <v>231</v>
      </c>
      <c r="H1596" s="6" t="s">
        <v>38</v>
      </c>
      <c r="I1596" s="6" t="s">
        <v>38</v>
      </c>
      <c r="J1596" s="8" t="s">
        <v>5870</v>
      </c>
      <c r="K1596" s="5" t="s">
        <v>5871</v>
      </c>
      <c r="L1596" s="7" t="s">
        <v>5872</v>
      </c>
      <c r="M1596" s="9">
        <v>2994000</v>
      </c>
      <c r="N1596" s="5" t="s">
        <v>458</v>
      </c>
      <c r="O1596" s="31">
        <v>43150.8012597569</v>
      </c>
      <c r="P1596" s="32">
        <v>43150.9263236458</v>
      </c>
      <c r="Q1596" s="28" t="s">
        <v>38</v>
      </c>
      <c r="R1596" s="29" t="s">
        <v>38</v>
      </c>
      <c r="S1596" s="28" t="s">
        <v>58</v>
      </c>
      <c r="T1596" s="28" t="s">
        <v>2476</v>
      </c>
      <c r="U1596" s="5" t="s">
        <v>234</v>
      </c>
      <c r="V1596" s="28" t="s">
        <v>5861</v>
      </c>
      <c r="W1596" s="7" t="s">
        <v>5873</v>
      </c>
      <c r="X1596" s="7" t="s">
        <v>38</v>
      </c>
      <c r="Y1596" s="5" t="s">
        <v>696</v>
      </c>
      <c r="Z1596" s="5" t="s">
        <v>5863</v>
      </c>
      <c r="AA1596" s="6" t="s">
        <v>38</v>
      </c>
      <c r="AB1596" s="6" t="s">
        <v>38</v>
      </c>
      <c r="AC1596" s="6" t="s">
        <v>38</v>
      </c>
      <c r="AD1596" s="6" t="s">
        <v>38</v>
      </c>
      <c r="AE1596" s="6" t="s">
        <v>38</v>
      </c>
    </row>
    <row r="1597">
      <c r="A1597" s="28" t="s">
        <v>5874</v>
      </c>
      <c r="B1597" s="6" t="s">
        <v>5854</v>
      </c>
      <c r="C1597" s="6" t="s">
        <v>5855</v>
      </c>
      <c r="D1597" s="7" t="s">
        <v>5856</v>
      </c>
      <c r="E1597" s="28" t="s">
        <v>5857</v>
      </c>
      <c r="F1597" s="5" t="s">
        <v>22</v>
      </c>
      <c r="G1597" s="6" t="s">
        <v>231</v>
      </c>
      <c r="H1597" s="6" t="s">
        <v>38</v>
      </c>
      <c r="I1597" s="6" t="s">
        <v>38</v>
      </c>
      <c r="J1597" s="8" t="s">
        <v>5858</v>
      </c>
      <c r="K1597" s="5" t="s">
        <v>5859</v>
      </c>
      <c r="L1597" s="7" t="s">
        <v>5860</v>
      </c>
      <c r="M1597" s="9">
        <v>2995000</v>
      </c>
      <c r="N1597" s="5" t="s">
        <v>458</v>
      </c>
      <c r="O1597" s="31">
        <v>43150.8012694792</v>
      </c>
      <c r="P1597" s="32">
        <v>43150.9263236458</v>
      </c>
      <c r="Q1597" s="28" t="s">
        <v>38</v>
      </c>
      <c r="R1597" s="29" t="s">
        <v>38</v>
      </c>
      <c r="S1597" s="28" t="s">
        <v>58</v>
      </c>
      <c r="T1597" s="28" t="s">
        <v>3504</v>
      </c>
      <c r="U1597" s="5" t="s">
        <v>234</v>
      </c>
      <c r="V1597" s="28" t="s">
        <v>5861</v>
      </c>
      <c r="W1597" s="7" t="s">
        <v>5875</v>
      </c>
      <c r="X1597" s="7" t="s">
        <v>38</v>
      </c>
      <c r="Y1597" s="5" t="s">
        <v>696</v>
      </c>
      <c r="Z1597" s="5" t="s">
        <v>5863</v>
      </c>
      <c r="AA1597" s="6" t="s">
        <v>38</v>
      </c>
      <c r="AB1597" s="6" t="s">
        <v>38</v>
      </c>
      <c r="AC1597" s="6" t="s">
        <v>38</v>
      </c>
      <c r="AD1597" s="6" t="s">
        <v>38</v>
      </c>
      <c r="AE1597" s="6" t="s">
        <v>38</v>
      </c>
    </row>
    <row r="1598">
      <c r="A1598" s="28" t="s">
        <v>5876</v>
      </c>
      <c r="B1598" s="6" t="s">
        <v>5854</v>
      </c>
      <c r="C1598" s="6" t="s">
        <v>5855</v>
      </c>
      <c r="D1598" s="7" t="s">
        <v>5856</v>
      </c>
      <c r="E1598" s="28" t="s">
        <v>5857</v>
      </c>
      <c r="F1598" s="5" t="s">
        <v>22</v>
      </c>
      <c r="G1598" s="6" t="s">
        <v>231</v>
      </c>
      <c r="H1598" s="6" t="s">
        <v>38</v>
      </c>
      <c r="I1598" s="6" t="s">
        <v>38</v>
      </c>
      <c r="J1598" s="8" t="s">
        <v>5858</v>
      </c>
      <c r="K1598" s="5" t="s">
        <v>5859</v>
      </c>
      <c r="L1598" s="7" t="s">
        <v>5860</v>
      </c>
      <c r="M1598" s="9">
        <v>2996000</v>
      </c>
      <c r="N1598" s="5" t="s">
        <v>458</v>
      </c>
      <c r="O1598" s="31">
        <v>43150.8012789005</v>
      </c>
      <c r="P1598" s="32">
        <v>43150.9263238426</v>
      </c>
      <c r="Q1598" s="28" t="s">
        <v>38</v>
      </c>
      <c r="R1598" s="29" t="s">
        <v>38</v>
      </c>
      <c r="S1598" s="28" t="s">
        <v>58</v>
      </c>
      <c r="T1598" s="28" t="s">
        <v>3509</v>
      </c>
      <c r="U1598" s="5" t="s">
        <v>234</v>
      </c>
      <c r="V1598" s="28" t="s">
        <v>5861</v>
      </c>
      <c r="W1598" s="7" t="s">
        <v>5877</v>
      </c>
      <c r="X1598" s="7" t="s">
        <v>38</v>
      </c>
      <c r="Y1598" s="5" t="s">
        <v>696</v>
      </c>
      <c r="Z1598" s="5" t="s">
        <v>5863</v>
      </c>
      <c r="AA1598" s="6" t="s">
        <v>38</v>
      </c>
      <c r="AB1598" s="6" t="s">
        <v>38</v>
      </c>
      <c r="AC1598" s="6" t="s">
        <v>38</v>
      </c>
      <c r="AD1598" s="6" t="s">
        <v>38</v>
      </c>
      <c r="AE1598" s="6" t="s">
        <v>38</v>
      </c>
    </row>
    <row r="1599">
      <c r="A1599" s="28" t="s">
        <v>5878</v>
      </c>
      <c r="B1599" s="6" t="s">
        <v>5854</v>
      </c>
      <c r="C1599" s="6" t="s">
        <v>5855</v>
      </c>
      <c r="D1599" s="7" t="s">
        <v>5856</v>
      </c>
      <c r="E1599" s="28" t="s">
        <v>5857</v>
      </c>
      <c r="F1599" s="5" t="s">
        <v>22</v>
      </c>
      <c r="G1599" s="6" t="s">
        <v>231</v>
      </c>
      <c r="H1599" s="6" t="s">
        <v>38</v>
      </c>
      <c r="I1599" s="6" t="s">
        <v>38</v>
      </c>
      <c r="J1599" s="8" t="s">
        <v>5870</v>
      </c>
      <c r="K1599" s="5" t="s">
        <v>5871</v>
      </c>
      <c r="L1599" s="7" t="s">
        <v>5872</v>
      </c>
      <c r="M1599" s="9">
        <v>2997000</v>
      </c>
      <c r="N1599" s="5" t="s">
        <v>458</v>
      </c>
      <c r="O1599" s="31">
        <v>43150.8012882755</v>
      </c>
      <c r="P1599" s="32">
        <v>43150.9263238426</v>
      </c>
      <c r="Q1599" s="28" t="s">
        <v>38</v>
      </c>
      <c r="R1599" s="29" t="s">
        <v>38</v>
      </c>
      <c r="S1599" s="28" t="s">
        <v>58</v>
      </c>
      <c r="T1599" s="28" t="s">
        <v>2482</v>
      </c>
      <c r="U1599" s="5" t="s">
        <v>234</v>
      </c>
      <c r="V1599" s="28" t="s">
        <v>5879</v>
      </c>
      <c r="W1599" s="7" t="s">
        <v>5880</v>
      </c>
      <c r="X1599" s="7" t="s">
        <v>38</v>
      </c>
      <c r="Y1599" s="5" t="s">
        <v>696</v>
      </c>
      <c r="Z1599" s="5" t="s">
        <v>5863</v>
      </c>
      <c r="AA1599" s="6" t="s">
        <v>38</v>
      </c>
      <c r="AB1599" s="6" t="s">
        <v>38</v>
      </c>
      <c r="AC1599" s="6" t="s">
        <v>38</v>
      </c>
      <c r="AD1599" s="6" t="s">
        <v>38</v>
      </c>
      <c r="AE1599" s="6" t="s">
        <v>38</v>
      </c>
    </row>
    <row r="1600">
      <c r="A1600" s="28" t="s">
        <v>5881</v>
      </c>
      <c r="B1600" s="6" t="s">
        <v>5854</v>
      </c>
      <c r="C1600" s="6" t="s">
        <v>5855</v>
      </c>
      <c r="D1600" s="7" t="s">
        <v>5856</v>
      </c>
      <c r="E1600" s="28" t="s">
        <v>5857</v>
      </c>
      <c r="F1600" s="5" t="s">
        <v>275</v>
      </c>
      <c r="G1600" s="6" t="s">
        <v>276</v>
      </c>
      <c r="H1600" s="6" t="s">
        <v>38</v>
      </c>
      <c r="I1600" s="6" t="s">
        <v>38</v>
      </c>
      <c r="J1600" s="8" t="s">
        <v>5882</v>
      </c>
      <c r="K1600" s="5" t="s">
        <v>5883</v>
      </c>
      <c r="L1600" s="7" t="s">
        <v>5884</v>
      </c>
      <c r="M1600" s="9">
        <v>2998000</v>
      </c>
      <c r="N1600" s="5" t="s">
        <v>277</v>
      </c>
      <c r="O1600" s="31">
        <v>43150.8012980324</v>
      </c>
      <c r="P1600" s="32">
        <v>43150.9263238426</v>
      </c>
      <c r="Q1600" s="28" t="s">
        <v>38</v>
      </c>
      <c r="R1600" s="29" t="s">
        <v>38</v>
      </c>
      <c r="S1600" s="28" t="s">
        <v>58</v>
      </c>
      <c r="T1600" s="28" t="s">
        <v>2502</v>
      </c>
      <c r="U1600" s="5" t="s">
        <v>234</v>
      </c>
      <c r="V1600" s="28" t="s">
        <v>5861</v>
      </c>
      <c r="W1600" s="7" t="s">
        <v>38</v>
      </c>
      <c r="X1600" s="7" t="s">
        <v>38</v>
      </c>
      <c r="Y1600" s="5" t="s">
        <v>696</v>
      </c>
      <c r="Z1600" s="5" t="s">
        <v>38</v>
      </c>
      <c r="AA1600" s="6" t="s">
        <v>38</v>
      </c>
      <c r="AB1600" s="6" t="s">
        <v>38</v>
      </c>
      <c r="AC1600" s="6" t="s">
        <v>38</v>
      </c>
      <c r="AD1600" s="6" t="s">
        <v>38</v>
      </c>
      <c r="AE1600" s="6" t="s">
        <v>38</v>
      </c>
    </row>
    <row r="1601">
      <c r="A1601" s="28" t="s">
        <v>5885</v>
      </c>
      <c r="B1601" s="6" t="s">
        <v>5854</v>
      </c>
      <c r="C1601" s="6" t="s">
        <v>5855</v>
      </c>
      <c r="D1601" s="7" t="s">
        <v>5856</v>
      </c>
      <c r="E1601" s="28" t="s">
        <v>5857</v>
      </c>
      <c r="F1601" s="5" t="s">
        <v>275</v>
      </c>
      <c r="G1601" s="6" t="s">
        <v>276</v>
      </c>
      <c r="H1601" s="6" t="s">
        <v>38</v>
      </c>
      <c r="I1601" s="6" t="s">
        <v>38</v>
      </c>
      <c r="J1601" s="8" t="s">
        <v>5882</v>
      </c>
      <c r="K1601" s="5" t="s">
        <v>5883</v>
      </c>
      <c r="L1601" s="7" t="s">
        <v>5884</v>
      </c>
      <c r="M1601" s="9">
        <v>3000000</v>
      </c>
      <c r="N1601" s="5" t="s">
        <v>57</v>
      </c>
      <c r="O1601" s="31">
        <v>43150.8012980324</v>
      </c>
      <c r="P1601" s="32">
        <v>43150.9263240393</v>
      </c>
      <c r="Q1601" s="28" t="s">
        <v>38</v>
      </c>
      <c r="R1601" s="29" t="s">
        <v>38</v>
      </c>
      <c r="S1601" s="28" t="s">
        <v>58</v>
      </c>
      <c r="T1601" s="28" t="s">
        <v>5886</v>
      </c>
      <c r="U1601" s="5" t="s">
        <v>234</v>
      </c>
      <c r="V1601" s="28" t="s">
        <v>5861</v>
      </c>
      <c r="W1601" s="7" t="s">
        <v>38</v>
      </c>
      <c r="X1601" s="7" t="s">
        <v>38</v>
      </c>
      <c r="Y1601" s="5" t="s">
        <v>696</v>
      </c>
      <c r="Z1601" s="5" t="s">
        <v>38</v>
      </c>
      <c r="AA1601" s="6" t="s">
        <v>38</v>
      </c>
      <c r="AB1601" s="6" t="s">
        <v>38</v>
      </c>
      <c r="AC1601" s="6" t="s">
        <v>38</v>
      </c>
      <c r="AD1601" s="6" t="s">
        <v>38</v>
      </c>
      <c r="AE1601" s="6" t="s">
        <v>38</v>
      </c>
    </row>
    <row r="1602">
      <c r="A1602" s="28" t="s">
        <v>5887</v>
      </c>
      <c r="B1602" s="6" t="s">
        <v>5854</v>
      </c>
      <c r="C1602" s="6" t="s">
        <v>5855</v>
      </c>
      <c r="D1602" s="7" t="s">
        <v>5856</v>
      </c>
      <c r="E1602" s="28" t="s">
        <v>5857</v>
      </c>
      <c r="F1602" s="5" t="s">
        <v>22</v>
      </c>
      <c r="G1602" s="6" t="s">
        <v>231</v>
      </c>
      <c r="H1602" s="6" t="s">
        <v>38</v>
      </c>
      <c r="I1602" s="6" t="s">
        <v>38</v>
      </c>
      <c r="J1602" s="8" t="s">
        <v>5882</v>
      </c>
      <c r="K1602" s="5" t="s">
        <v>5883</v>
      </c>
      <c r="L1602" s="7" t="s">
        <v>5884</v>
      </c>
      <c r="M1602" s="9">
        <v>2999000</v>
      </c>
      <c r="N1602" s="5" t="s">
        <v>458</v>
      </c>
      <c r="O1602" s="31">
        <v>43150.8012982292</v>
      </c>
      <c r="P1602" s="32">
        <v>43150.9263240393</v>
      </c>
      <c r="Q1602" s="28" t="s">
        <v>38</v>
      </c>
      <c r="R1602" s="29" t="s">
        <v>38</v>
      </c>
      <c r="S1602" s="28" t="s">
        <v>58</v>
      </c>
      <c r="T1602" s="28" t="s">
        <v>3523</v>
      </c>
      <c r="U1602" s="5" t="s">
        <v>234</v>
      </c>
      <c r="V1602" s="28" t="s">
        <v>5861</v>
      </c>
      <c r="W1602" s="7" t="s">
        <v>5888</v>
      </c>
      <c r="X1602" s="7" t="s">
        <v>38</v>
      </c>
      <c r="Y1602" s="5" t="s">
        <v>696</v>
      </c>
      <c r="Z1602" s="5" t="s">
        <v>5863</v>
      </c>
      <c r="AA1602" s="6" t="s">
        <v>38</v>
      </c>
      <c r="AB1602" s="6" t="s">
        <v>38</v>
      </c>
      <c r="AC1602" s="6" t="s">
        <v>38</v>
      </c>
      <c r="AD1602" s="6" t="s">
        <v>38</v>
      </c>
      <c r="AE1602" s="6" t="s">
        <v>38</v>
      </c>
    </row>
    <row r="1603">
      <c r="A1603" s="28" t="s">
        <v>5889</v>
      </c>
      <c r="B1603" s="6" t="s">
        <v>5854</v>
      </c>
      <c r="C1603" s="6" t="s">
        <v>5855</v>
      </c>
      <c r="D1603" s="7" t="s">
        <v>5856</v>
      </c>
      <c r="E1603" s="28" t="s">
        <v>5857</v>
      </c>
      <c r="F1603" s="5" t="s">
        <v>22</v>
      </c>
      <c r="G1603" s="6" t="s">
        <v>231</v>
      </c>
      <c r="H1603" s="6" t="s">
        <v>38</v>
      </c>
      <c r="I1603" s="6" t="s">
        <v>38</v>
      </c>
      <c r="J1603" s="8" t="s">
        <v>5870</v>
      </c>
      <c r="K1603" s="5" t="s">
        <v>5871</v>
      </c>
      <c r="L1603" s="7" t="s">
        <v>5872</v>
      </c>
      <c r="M1603" s="9">
        <v>3001000</v>
      </c>
      <c r="N1603" s="5" t="s">
        <v>458</v>
      </c>
      <c r="O1603" s="31">
        <v>43150.8013082986</v>
      </c>
      <c r="P1603" s="32">
        <v>43150.9263240393</v>
      </c>
      <c r="Q1603" s="28" t="s">
        <v>38</v>
      </c>
      <c r="R1603" s="29" t="s">
        <v>38</v>
      </c>
      <c r="S1603" s="28" t="s">
        <v>58</v>
      </c>
      <c r="T1603" s="28" t="s">
        <v>706</v>
      </c>
      <c r="U1603" s="5" t="s">
        <v>234</v>
      </c>
      <c r="V1603" s="28" t="s">
        <v>5861</v>
      </c>
      <c r="W1603" s="7" t="s">
        <v>5890</v>
      </c>
      <c r="X1603" s="7" t="s">
        <v>38</v>
      </c>
      <c r="Y1603" s="5" t="s">
        <v>696</v>
      </c>
      <c r="Z1603" s="5" t="s">
        <v>5863</v>
      </c>
      <c r="AA1603" s="6" t="s">
        <v>38</v>
      </c>
      <c r="AB1603" s="6" t="s">
        <v>38</v>
      </c>
      <c r="AC1603" s="6" t="s">
        <v>38</v>
      </c>
      <c r="AD1603" s="6" t="s">
        <v>38</v>
      </c>
      <c r="AE1603" s="6" t="s">
        <v>38</v>
      </c>
    </row>
    <row r="1604">
      <c r="A1604" s="28" t="s">
        <v>5891</v>
      </c>
      <c r="B1604" s="6" t="s">
        <v>5854</v>
      </c>
      <c r="C1604" s="6" t="s">
        <v>5855</v>
      </c>
      <c r="D1604" s="7" t="s">
        <v>5856</v>
      </c>
      <c r="E1604" s="28" t="s">
        <v>5857</v>
      </c>
      <c r="F1604" s="5" t="s">
        <v>22</v>
      </c>
      <c r="G1604" s="6" t="s">
        <v>231</v>
      </c>
      <c r="H1604" s="6" t="s">
        <v>38</v>
      </c>
      <c r="I1604" s="6" t="s">
        <v>38</v>
      </c>
      <c r="J1604" s="8" t="s">
        <v>5870</v>
      </c>
      <c r="K1604" s="5" t="s">
        <v>5871</v>
      </c>
      <c r="L1604" s="7" t="s">
        <v>5872</v>
      </c>
      <c r="M1604" s="9">
        <v>3002000</v>
      </c>
      <c r="N1604" s="5" t="s">
        <v>458</v>
      </c>
      <c r="O1604" s="31">
        <v>43150.8013177083</v>
      </c>
      <c r="P1604" s="32">
        <v>43150.9263241898</v>
      </c>
      <c r="Q1604" s="28" t="s">
        <v>38</v>
      </c>
      <c r="R1604" s="29" t="s">
        <v>38</v>
      </c>
      <c r="S1604" s="28" t="s">
        <v>58</v>
      </c>
      <c r="T1604" s="28" t="s">
        <v>3518</v>
      </c>
      <c r="U1604" s="5" t="s">
        <v>234</v>
      </c>
      <c r="V1604" s="28" t="s">
        <v>5861</v>
      </c>
      <c r="W1604" s="7" t="s">
        <v>5892</v>
      </c>
      <c r="X1604" s="7" t="s">
        <v>38</v>
      </c>
      <c r="Y1604" s="5" t="s">
        <v>696</v>
      </c>
      <c r="Z1604" s="5" t="s">
        <v>5863</v>
      </c>
      <c r="AA1604" s="6" t="s">
        <v>38</v>
      </c>
      <c r="AB1604" s="6" t="s">
        <v>38</v>
      </c>
      <c r="AC1604" s="6" t="s">
        <v>38</v>
      </c>
      <c r="AD1604" s="6" t="s">
        <v>38</v>
      </c>
      <c r="AE1604" s="6" t="s">
        <v>38</v>
      </c>
    </row>
    <row r="1605">
      <c r="A1605" s="28" t="s">
        <v>5893</v>
      </c>
      <c r="B1605" s="6" t="s">
        <v>5854</v>
      </c>
      <c r="C1605" s="6" t="s">
        <v>5855</v>
      </c>
      <c r="D1605" s="7" t="s">
        <v>5856</v>
      </c>
      <c r="E1605" s="28" t="s">
        <v>5857</v>
      </c>
      <c r="F1605" s="5" t="s">
        <v>22</v>
      </c>
      <c r="G1605" s="6" t="s">
        <v>231</v>
      </c>
      <c r="H1605" s="6" t="s">
        <v>38</v>
      </c>
      <c r="I1605" s="6" t="s">
        <v>38</v>
      </c>
      <c r="J1605" s="8" t="s">
        <v>5870</v>
      </c>
      <c r="K1605" s="5" t="s">
        <v>5871</v>
      </c>
      <c r="L1605" s="7" t="s">
        <v>5872</v>
      </c>
      <c r="M1605" s="9">
        <v>3003000</v>
      </c>
      <c r="N1605" s="5" t="s">
        <v>458</v>
      </c>
      <c r="O1605" s="31">
        <v>43150.8013280093</v>
      </c>
      <c r="P1605" s="32">
        <v>43150.9263241898</v>
      </c>
      <c r="Q1605" s="28" t="s">
        <v>38</v>
      </c>
      <c r="R1605" s="29" t="s">
        <v>38</v>
      </c>
      <c r="S1605" s="28" t="s">
        <v>58</v>
      </c>
      <c r="T1605" s="28" t="s">
        <v>1951</v>
      </c>
      <c r="U1605" s="5" t="s">
        <v>234</v>
      </c>
      <c r="V1605" s="28" t="s">
        <v>5879</v>
      </c>
      <c r="W1605" s="7" t="s">
        <v>5894</v>
      </c>
      <c r="X1605" s="7" t="s">
        <v>38</v>
      </c>
      <c r="Y1605" s="5" t="s">
        <v>696</v>
      </c>
      <c r="Z1605" s="5" t="s">
        <v>5863</v>
      </c>
      <c r="AA1605" s="6" t="s">
        <v>38</v>
      </c>
      <c r="AB1605" s="6" t="s">
        <v>38</v>
      </c>
      <c r="AC1605" s="6" t="s">
        <v>38</v>
      </c>
      <c r="AD1605" s="6" t="s">
        <v>38</v>
      </c>
      <c r="AE1605" s="6" t="s">
        <v>38</v>
      </c>
    </row>
    <row r="1606">
      <c r="A1606" s="28" t="s">
        <v>5895</v>
      </c>
      <c r="B1606" s="6" t="s">
        <v>5854</v>
      </c>
      <c r="C1606" s="6" t="s">
        <v>5855</v>
      </c>
      <c r="D1606" s="7" t="s">
        <v>5856</v>
      </c>
      <c r="E1606" s="28" t="s">
        <v>5857</v>
      </c>
      <c r="F1606" s="5" t="s">
        <v>22</v>
      </c>
      <c r="G1606" s="6" t="s">
        <v>231</v>
      </c>
      <c r="H1606" s="6" t="s">
        <v>38</v>
      </c>
      <c r="I1606" s="6" t="s">
        <v>38</v>
      </c>
      <c r="J1606" s="8" t="s">
        <v>5870</v>
      </c>
      <c r="K1606" s="5" t="s">
        <v>5871</v>
      </c>
      <c r="L1606" s="7" t="s">
        <v>5872</v>
      </c>
      <c r="M1606" s="9">
        <v>3004000</v>
      </c>
      <c r="N1606" s="5" t="s">
        <v>458</v>
      </c>
      <c r="O1606" s="31">
        <v>43150.8013381134</v>
      </c>
      <c r="P1606" s="32">
        <v>43150.9263241898</v>
      </c>
      <c r="Q1606" s="28" t="s">
        <v>38</v>
      </c>
      <c r="R1606" s="29" t="s">
        <v>38</v>
      </c>
      <c r="S1606" s="28" t="s">
        <v>58</v>
      </c>
      <c r="T1606" s="28" t="s">
        <v>2487</v>
      </c>
      <c r="U1606" s="5" t="s">
        <v>234</v>
      </c>
      <c r="V1606" s="28" t="s">
        <v>5861</v>
      </c>
      <c r="W1606" s="7" t="s">
        <v>2510</v>
      </c>
      <c r="X1606" s="7" t="s">
        <v>38</v>
      </c>
      <c r="Y1606" s="5" t="s">
        <v>696</v>
      </c>
      <c r="Z1606" s="5" t="s">
        <v>5863</v>
      </c>
      <c r="AA1606" s="6" t="s">
        <v>38</v>
      </c>
      <c r="AB1606" s="6" t="s">
        <v>38</v>
      </c>
      <c r="AC1606" s="6" t="s">
        <v>38</v>
      </c>
      <c r="AD1606" s="6" t="s">
        <v>38</v>
      </c>
      <c r="AE1606" s="6" t="s">
        <v>38</v>
      </c>
    </row>
    <row r="1607">
      <c r="A1607" s="28" t="s">
        <v>5896</v>
      </c>
      <c r="B1607" s="6" t="s">
        <v>5854</v>
      </c>
      <c r="C1607" s="6" t="s">
        <v>5855</v>
      </c>
      <c r="D1607" s="7" t="s">
        <v>5856</v>
      </c>
      <c r="E1607" s="28" t="s">
        <v>5857</v>
      </c>
      <c r="F1607" s="5" t="s">
        <v>22</v>
      </c>
      <c r="G1607" s="6" t="s">
        <v>231</v>
      </c>
      <c r="H1607" s="6" t="s">
        <v>38</v>
      </c>
      <c r="I1607" s="6" t="s">
        <v>38</v>
      </c>
      <c r="J1607" s="8" t="s">
        <v>5870</v>
      </c>
      <c r="K1607" s="5" t="s">
        <v>5871</v>
      </c>
      <c r="L1607" s="7" t="s">
        <v>5872</v>
      </c>
      <c r="M1607" s="9">
        <v>3005000</v>
      </c>
      <c r="N1607" s="5" t="s">
        <v>458</v>
      </c>
      <c r="O1607" s="31">
        <v>43150.8013474884</v>
      </c>
      <c r="P1607" s="32">
        <v>43150.9263243866</v>
      </c>
      <c r="Q1607" s="28" t="s">
        <v>38</v>
      </c>
      <c r="R1607" s="29" t="s">
        <v>38</v>
      </c>
      <c r="S1607" s="28" t="s">
        <v>58</v>
      </c>
      <c r="T1607" s="28" t="s">
        <v>2491</v>
      </c>
      <c r="U1607" s="5" t="s">
        <v>234</v>
      </c>
      <c r="V1607" s="28" t="s">
        <v>5861</v>
      </c>
      <c r="W1607" s="7" t="s">
        <v>5897</v>
      </c>
      <c r="X1607" s="7" t="s">
        <v>38</v>
      </c>
      <c r="Y1607" s="5" t="s">
        <v>696</v>
      </c>
      <c r="Z1607" s="5" t="s">
        <v>5863</v>
      </c>
      <c r="AA1607" s="6" t="s">
        <v>38</v>
      </c>
      <c r="AB1607" s="6" t="s">
        <v>38</v>
      </c>
      <c r="AC1607" s="6" t="s">
        <v>38</v>
      </c>
      <c r="AD1607" s="6" t="s">
        <v>38</v>
      </c>
      <c r="AE1607" s="6" t="s">
        <v>38</v>
      </c>
    </row>
    <row r="1608">
      <c r="A1608" s="28" t="s">
        <v>5898</v>
      </c>
      <c r="B1608" s="6" t="s">
        <v>5899</v>
      </c>
      <c r="C1608" s="6" t="s">
        <v>5855</v>
      </c>
      <c r="D1608" s="7" t="s">
        <v>5856</v>
      </c>
      <c r="E1608" s="28" t="s">
        <v>5857</v>
      </c>
      <c r="F1608" s="5" t="s">
        <v>22</v>
      </c>
      <c r="G1608" s="6" t="s">
        <v>231</v>
      </c>
      <c r="H1608" s="6" t="s">
        <v>38</v>
      </c>
      <c r="I1608" s="6" t="s">
        <v>38</v>
      </c>
      <c r="J1608" s="8" t="s">
        <v>5870</v>
      </c>
      <c r="K1608" s="5" t="s">
        <v>5871</v>
      </c>
      <c r="L1608" s="7" t="s">
        <v>5872</v>
      </c>
      <c r="M1608" s="9">
        <v>3006000</v>
      </c>
      <c r="N1608" s="5" t="s">
        <v>196</v>
      </c>
      <c r="O1608" s="31">
        <v>43150.801356713</v>
      </c>
      <c r="P1608" s="32">
        <v>43150.9263243866</v>
      </c>
      <c r="Q1608" s="28" t="s">
        <v>38</v>
      </c>
      <c r="R1608" s="29" t="s">
        <v>5900</v>
      </c>
      <c r="S1608" s="28" t="s">
        <v>58</v>
      </c>
      <c r="T1608" s="28" t="s">
        <v>2495</v>
      </c>
      <c r="U1608" s="5" t="s">
        <v>234</v>
      </c>
      <c r="V1608" s="28" t="s">
        <v>5879</v>
      </c>
      <c r="W1608" s="7" t="s">
        <v>5901</v>
      </c>
      <c r="X1608" s="7" t="s">
        <v>38</v>
      </c>
      <c r="Y1608" s="5" t="s">
        <v>696</v>
      </c>
      <c r="Z1608" s="5" t="s">
        <v>38</v>
      </c>
      <c r="AA1608" s="6" t="s">
        <v>38</v>
      </c>
      <c r="AB1608" s="6" t="s">
        <v>38</v>
      </c>
      <c r="AC1608" s="6" t="s">
        <v>38</v>
      </c>
      <c r="AD1608" s="6" t="s">
        <v>38</v>
      </c>
      <c r="AE1608" s="6" t="s">
        <v>38</v>
      </c>
    </row>
    <row r="1609">
      <c r="A1609" s="28" t="s">
        <v>5902</v>
      </c>
      <c r="B1609" s="6" t="s">
        <v>5854</v>
      </c>
      <c r="C1609" s="6" t="s">
        <v>5855</v>
      </c>
      <c r="D1609" s="7" t="s">
        <v>5856</v>
      </c>
      <c r="E1609" s="28" t="s">
        <v>5857</v>
      </c>
      <c r="F1609" s="5" t="s">
        <v>22</v>
      </c>
      <c r="G1609" s="6" t="s">
        <v>231</v>
      </c>
      <c r="H1609" s="6" t="s">
        <v>38</v>
      </c>
      <c r="I1609" s="6" t="s">
        <v>38</v>
      </c>
      <c r="J1609" s="8" t="s">
        <v>5865</v>
      </c>
      <c r="K1609" s="5" t="s">
        <v>5866</v>
      </c>
      <c r="L1609" s="7" t="s">
        <v>5867</v>
      </c>
      <c r="M1609" s="9">
        <v>2993000</v>
      </c>
      <c r="N1609" s="5" t="s">
        <v>196</v>
      </c>
      <c r="O1609" s="31">
        <v>43150.8013664699</v>
      </c>
      <c r="P1609" s="32">
        <v>43150.9263243866</v>
      </c>
      <c r="Q1609" s="28" t="s">
        <v>38</v>
      </c>
      <c r="R1609" s="29" t="s">
        <v>5903</v>
      </c>
      <c r="S1609" s="28" t="s">
        <v>58</v>
      </c>
      <c r="T1609" s="28" t="s">
        <v>694</v>
      </c>
      <c r="U1609" s="5" t="s">
        <v>234</v>
      </c>
      <c r="V1609" s="28" t="s">
        <v>5861</v>
      </c>
      <c r="W1609" s="7" t="s">
        <v>5904</v>
      </c>
      <c r="X1609" s="7" t="s">
        <v>38</v>
      </c>
      <c r="Y1609" s="5" t="s">
        <v>696</v>
      </c>
      <c r="Z1609" s="5" t="s">
        <v>38</v>
      </c>
      <c r="AA1609" s="6" t="s">
        <v>38</v>
      </c>
      <c r="AB1609" s="6" t="s">
        <v>38</v>
      </c>
      <c r="AC1609" s="6" t="s">
        <v>38</v>
      </c>
      <c r="AD1609" s="6" t="s">
        <v>38</v>
      </c>
      <c r="AE1609" s="6" t="s">
        <v>38</v>
      </c>
    </row>
    <row r="1610">
      <c r="A1610" s="28" t="s">
        <v>5905</v>
      </c>
      <c r="B1610" s="6" t="s">
        <v>5906</v>
      </c>
      <c r="C1610" s="6" t="s">
        <v>3385</v>
      </c>
      <c r="D1610" s="7" t="s">
        <v>5856</v>
      </c>
      <c r="E1610" s="28" t="s">
        <v>5857</v>
      </c>
      <c r="F1610" s="5" t="s">
        <v>162</v>
      </c>
      <c r="G1610" s="6" t="s">
        <v>37</v>
      </c>
      <c r="H1610" s="6" t="s">
        <v>5907</v>
      </c>
      <c r="I1610" s="6" t="s">
        <v>38</v>
      </c>
      <c r="J1610" s="8" t="s">
        <v>5908</v>
      </c>
      <c r="K1610" s="5" t="s">
        <v>5909</v>
      </c>
      <c r="L1610" s="7" t="s">
        <v>5910</v>
      </c>
      <c r="M1610" s="9">
        <v>0</v>
      </c>
      <c r="N1610" s="5" t="s">
        <v>41</v>
      </c>
      <c r="O1610" s="31">
        <v>43150.8013767361</v>
      </c>
      <c r="P1610" s="32">
        <v>43150.9263245718</v>
      </c>
      <c r="Q1610" s="28" t="s">
        <v>38</v>
      </c>
      <c r="R1610" s="29" t="s">
        <v>38</v>
      </c>
      <c r="S1610" s="28" t="s">
        <v>58</v>
      </c>
      <c r="T1610" s="28" t="s">
        <v>5911</v>
      </c>
      <c r="U1610" s="5" t="s">
        <v>369</v>
      </c>
      <c r="V1610" s="28" t="s">
        <v>5861</v>
      </c>
      <c r="W1610" s="7" t="s">
        <v>38</v>
      </c>
      <c r="X1610" s="7" t="s">
        <v>38</v>
      </c>
      <c r="Y1610" s="5" t="s">
        <v>38</v>
      </c>
      <c r="Z1610" s="5" t="s">
        <v>38</v>
      </c>
      <c r="AA1610" s="6" t="s">
        <v>38</v>
      </c>
      <c r="AB1610" s="6" t="s">
        <v>38</v>
      </c>
      <c r="AC1610" s="6" t="s">
        <v>38</v>
      </c>
      <c r="AD1610" s="6" t="s">
        <v>38</v>
      </c>
      <c r="AE1610" s="6" t="s">
        <v>38</v>
      </c>
    </row>
    <row r="1611">
      <c r="A1611" s="28" t="s">
        <v>5912</v>
      </c>
      <c r="B1611" s="6" t="s">
        <v>5913</v>
      </c>
      <c r="C1611" s="6" t="s">
        <v>360</v>
      </c>
      <c r="D1611" s="7" t="s">
        <v>5844</v>
      </c>
      <c r="E1611" s="28" t="s">
        <v>5845</v>
      </c>
      <c r="F1611" s="5" t="s">
        <v>308</v>
      </c>
      <c r="G1611" s="6" t="s">
        <v>56</v>
      </c>
      <c r="H1611" s="6" t="s">
        <v>5914</v>
      </c>
      <c r="I1611" s="6" t="s">
        <v>38</v>
      </c>
      <c r="J1611" s="8" t="s">
        <v>5915</v>
      </c>
      <c r="K1611" s="5" t="s">
        <v>5916</v>
      </c>
      <c r="L1611" s="7" t="s">
        <v>5917</v>
      </c>
      <c r="M1611" s="9">
        <v>3009000</v>
      </c>
      <c r="N1611" s="5" t="s">
        <v>57</v>
      </c>
      <c r="O1611" s="31">
        <v>43150.8024660069</v>
      </c>
      <c r="P1611" s="32">
        <v>43150.812568831</v>
      </c>
      <c r="Q1611" s="28" t="s">
        <v>38</v>
      </c>
      <c r="R1611" s="29" t="s">
        <v>38</v>
      </c>
      <c r="S1611" s="28" t="s">
        <v>58</v>
      </c>
      <c r="T1611" s="28" t="s">
        <v>38</v>
      </c>
      <c r="U1611" s="5" t="s">
        <v>38</v>
      </c>
      <c r="V1611" s="28" t="s">
        <v>421</v>
      </c>
      <c r="W1611" s="7" t="s">
        <v>38</v>
      </c>
      <c r="X1611" s="7" t="s">
        <v>38</v>
      </c>
      <c r="Y1611" s="5" t="s">
        <v>38</v>
      </c>
      <c r="Z1611" s="5" t="s">
        <v>38</v>
      </c>
      <c r="AA1611" s="6" t="s">
        <v>38</v>
      </c>
      <c r="AB1611" s="6" t="s">
        <v>38</v>
      </c>
      <c r="AC1611" s="6" t="s">
        <v>38</v>
      </c>
      <c r="AD1611" s="6" t="s">
        <v>38</v>
      </c>
      <c r="AE1611" s="6" t="s">
        <v>38</v>
      </c>
    </row>
    <row r="1612">
      <c r="A1612" s="28" t="s">
        <v>1403</v>
      </c>
      <c r="B1612" s="6" t="s">
        <v>5918</v>
      </c>
      <c r="C1612" s="6" t="s">
        <v>3647</v>
      </c>
      <c r="D1612" s="7" t="s">
        <v>687</v>
      </c>
      <c r="E1612" s="28" t="s">
        <v>688</v>
      </c>
      <c r="F1612" s="5" t="s">
        <v>308</v>
      </c>
      <c r="G1612" s="6" t="s">
        <v>37</v>
      </c>
      <c r="H1612" s="6" t="s">
        <v>5919</v>
      </c>
      <c r="I1612" s="6" t="s">
        <v>38</v>
      </c>
      <c r="J1612" s="8" t="s">
        <v>1400</v>
      </c>
      <c r="K1612" s="5" t="s">
        <v>1401</v>
      </c>
      <c r="L1612" s="7" t="s">
        <v>1402</v>
      </c>
      <c r="M1612" s="9">
        <v>1699100</v>
      </c>
      <c r="N1612" s="5" t="s">
        <v>196</v>
      </c>
      <c r="O1612" s="31">
        <v>43150.8187859606</v>
      </c>
      <c r="P1612" s="32">
        <v>43150.8238702894</v>
      </c>
      <c r="Q1612" s="28" t="s">
        <v>1397</v>
      </c>
      <c r="R1612" s="29" t="s">
        <v>5920</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5921</v>
      </c>
      <c r="B1613" s="6" t="s">
        <v>5922</v>
      </c>
      <c r="C1613" s="6" t="s">
        <v>677</v>
      </c>
      <c r="D1613" s="7" t="s">
        <v>3424</v>
      </c>
      <c r="E1613" s="28" t="s">
        <v>3425</v>
      </c>
      <c r="F1613" s="5" t="s">
        <v>173</v>
      </c>
      <c r="G1613" s="6" t="s">
        <v>38</v>
      </c>
      <c r="H1613" s="6" t="s">
        <v>38</v>
      </c>
      <c r="I1613" s="6" t="s">
        <v>38</v>
      </c>
      <c r="J1613" s="8" t="s">
        <v>4722</v>
      </c>
      <c r="K1613" s="5" t="s">
        <v>4723</v>
      </c>
      <c r="L1613" s="7" t="s">
        <v>4724</v>
      </c>
      <c r="M1613" s="9">
        <v>2031000</v>
      </c>
      <c r="N1613" s="5" t="s">
        <v>57</v>
      </c>
      <c r="O1613" s="31">
        <v>43150.8206909375</v>
      </c>
      <c r="P1613" s="32">
        <v>43150.8758104167</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1408</v>
      </c>
      <c r="B1614" s="6" t="s">
        <v>1406</v>
      </c>
      <c r="C1614" s="6" t="s">
        <v>3647</v>
      </c>
      <c r="D1614" s="7" t="s">
        <v>687</v>
      </c>
      <c r="E1614" s="28" t="s">
        <v>688</v>
      </c>
      <c r="F1614" s="5" t="s">
        <v>173</v>
      </c>
      <c r="G1614" s="6" t="s">
        <v>56</v>
      </c>
      <c r="H1614" s="6" t="s">
        <v>5923</v>
      </c>
      <c r="I1614" s="6" t="s">
        <v>38</v>
      </c>
      <c r="J1614" s="8" t="s">
        <v>1400</v>
      </c>
      <c r="K1614" s="5" t="s">
        <v>1401</v>
      </c>
      <c r="L1614" s="7" t="s">
        <v>1402</v>
      </c>
      <c r="M1614" s="9">
        <v>1701100</v>
      </c>
      <c r="N1614" s="5" t="s">
        <v>57</v>
      </c>
      <c r="O1614" s="31">
        <v>43150.8208837616</v>
      </c>
      <c r="P1614" s="32">
        <v>43150.8238702894</v>
      </c>
      <c r="Q1614" s="28" t="s">
        <v>1405</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1412</v>
      </c>
      <c r="B1615" s="6" t="s">
        <v>1410</v>
      </c>
      <c r="C1615" s="6" t="s">
        <v>3647</v>
      </c>
      <c r="D1615" s="7" t="s">
        <v>687</v>
      </c>
      <c r="E1615" s="28" t="s">
        <v>688</v>
      </c>
      <c r="F1615" s="5" t="s">
        <v>173</v>
      </c>
      <c r="G1615" s="6" t="s">
        <v>56</v>
      </c>
      <c r="H1615" s="6" t="s">
        <v>5924</v>
      </c>
      <c r="I1615" s="6" t="s">
        <v>38</v>
      </c>
      <c r="J1615" s="8" t="s">
        <v>1400</v>
      </c>
      <c r="K1615" s="5" t="s">
        <v>1401</v>
      </c>
      <c r="L1615" s="7" t="s">
        <v>1402</v>
      </c>
      <c r="M1615" s="9">
        <v>1985000</v>
      </c>
      <c r="N1615" s="5" t="s">
        <v>57</v>
      </c>
      <c r="O1615" s="31">
        <v>43150.8221795949</v>
      </c>
      <c r="P1615" s="32">
        <v>43150.8238702894</v>
      </c>
      <c r="Q1615" s="28" t="s">
        <v>1409</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5925</v>
      </c>
      <c r="B1616" s="6" t="s">
        <v>5926</v>
      </c>
      <c r="C1616" s="6" t="s">
        <v>360</v>
      </c>
      <c r="D1616" s="7" t="s">
        <v>5927</v>
      </c>
      <c r="E1616" s="28" t="s">
        <v>5928</v>
      </c>
      <c r="F1616" s="5" t="s">
        <v>173</v>
      </c>
      <c r="G1616" s="6" t="s">
        <v>213</v>
      </c>
      <c r="H1616" s="6" t="s">
        <v>5926</v>
      </c>
      <c r="I1616" s="6" t="s">
        <v>38</v>
      </c>
      <c r="J1616" s="8" t="s">
        <v>4796</v>
      </c>
      <c r="K1616" s="5" t="s">
        <v>4797</v>
      </c>
      <c r="L1616" s="7" t="s">
        <v>4646</v>
      </c>
      <c r="M1616" s="9">
        <v>2667000</v>
      </c>
      <c r="N1616" s="5" t="s">
        <v>57</v>
      </c>
      <c r="O1616" s="31">
        <v>43150.8247922106</v>
      </c>
      <c r="P1616" s="32">
        <v>43150.8373914699</v>
      </c>
      <c r="Q1616" s="28" t="s">
        <v>38</v>
      </c>
      <c r="R1616" s="29" t="s">
        <v>38</v>
      </c>
      <c r="S1616" s="28" t="s">
        <v>38</v>
      </c>
      <c r="T1616" s="28" t="s">
        <v>38</v>
      </c>
      <c r="U1616" s="5" t="s">
        <v>38</v>
      </c>
      <c r="V1616" s="28" t="s">
        <v>103</v>
      </c>
      <c r="W1616" s="7" t="s">
        <v>38</v>
      </c>
      <c r="X1616" s="7" t="s">
        <v>38</v>
      </c>
      <c r="Y1616" s="5" t="s">
        <v>38</v>
      </c>
      <c r="Z1616" s="5" t="s">
        <v>38</v>
      </c>
      <c r="AA1616" s="6" t="s">
        <v>38</v>
      </c>
      <c r="AB1616" s="6" t="s">
        <v>38</v>
      </c>
      <c r="AC1616" s="6" t="s">
        <v>38</v>
      </c>
      <c r="AD1616" s="6" t="s">
        <v>38</v>
      </c>
      <c r="AE1616" s="6" t="s">
        <v>38</v>
      </c>
    </row>
    <row r="1617">
      <c r="A1617" s="28" t="s">
        <v>5929</v>
      </c>
      <c r="B1617" s="6" t="s">
        <v>5930</v>
      </c>
      <c r="C1617" s="6" t="s">
        <v>360</v>
      </c>
      <c r="D1617" s="7" t="s">
        <v>5927</v>
      </c>
      <c r="E1617" s="28" t="s">
        <v>5928</v>
      </c>
      <c r="F1617" s="5" t="s">
        <v>173</v>
      </c>
      <c r="G1617" s="6" t="s">
        <v>56</v>
      </c>
      <c r="H1617" s="6" t="s">
        <v>5930</v>
      </c>
      <c r="I1617" s="6" t="s">
        <v>38</v>
      </c>
      <c r="J1617" s="8" t="s">
        <v>4639</v>
      </c>
      <c r="K1617" s="5" t="s">
        <v>4640</v>
      </c>
      <c r="L1617" s="7" t="s">
        <v>4641</v>
      </c>
      <c r="M1617" s="9">
        <v>3015000</v>
      </c>
      <c r="N1617" s="5" t="s">
        <v>57</v>
      </c>
      <c r="O1617" s="31">
        <v>43150.8248004977</v>
      </c>
      <c r="P1617" s="32">
        <v>43150.8373914699</v>
      </c>
      <c r="Q1617" s="28" t="s">
        <v>38</v>
      </c>
      <c r="R1617" s="29" t="s">
        <v>38</v>
      </c>
      <c r="S1617" s="28" t="s">
        <v>38</v>
      </c>
      <c r="T1617" s="28" t="s">
        <v>38</v>
      </c>
      <c r="U1617" s="5" t="s">
        <v>38</v>
      </c>
      <c r="V1617" s="28" t="s">
        <v>103</v>
      </c>
      <c r="W1617" s="7" t="s">
        <v>38</v>
      </c>
      <c r="X1617" s="7" t="s">
        <v>38</v>
      </c>
      <c r="Y1617" s="5" t="s">
        <v>38</v>
      </c>
      <c r="Z1617" s="5" t="s">
        <v>38</v>
      </c>
      <c r="AA1617" s="6" t="s">
        <v>38</v>
      </c>
      <c r="AB1617" s="6" t="s">
        <v>38</v>
      </c>
      <c r="AC1617" s="6" t="s">
        <v>38</v>
      </c>
      <c r="AD1617" s="6" t="s">
        <v>38</v>
      </c>
      <c r="AE1617" s="6" t="s">
        <v>38</v>
      </c>
    </row>
    <row r="1618">
      <c r="A1618" s="28" t="s">
        <v>5931</v>
      </c>
      <c r="B1618" s="6" t="s">
        <v>5932</v>
      </c>
      <c r="C1618" s="6" t="s">
        <v>360</v>
      </c>
      <c r="D1618" s="7" t="s">
        <v>5927</v>
      </c>
      <c r="E1618" s="28" t="s">
        <v>5928</v>
      </c>
      <c r="F1618" s="5" t="s">
        <v>275</v>
      </c>
      <c r="G1618" s="6" t="s">
        <v>276</v>
      </c>
      <c r="H1618" s="6" t="s">
        <v>5933</v>
      </c>
      <c r="I1618" s="6" t="s">
        <v>38</v>
      </c>
      <c r="J1618" s="8" t="s">
        <v>879</v>
      </c>
      <c r="K1618" s="5" t="s">
        <v>880</v>
      </c>
      <c r="L1618" s="7" t="s">
        <v>881</v>
      </c>
      <c r="M1618" s="9">
        <v>2697000</v>
      </c>
      <c r="N1618" s="5" t="s">
        <v>57</v>
      </c>
      <c r="O1618" s="31">
        <v>43150.8248004977</v>
      </c>
      <c r="P1618" s="32">
        <v>43150.8373916319</v>
      </c>
      <c r="Q1618" s="28" t="s">
        <v>38</v>
      </c>
      <c r="R1618" s="29" t="s">
        <v>38</v>
      </c>
      <c r="S1618" s="28" t="s">
        <v>58</v>
      </c>
      <c r="T1618" s="28" t="s">
        <v>242</v>
      </c>
      <c r="U1618" s="5" t="s">
        <v>243</v>
      </c>
      <c r="V1618" s="28" t="s">
        <v>103</v>
      </c>
      <c r="W1618" s="7" t="s">
        <v>38</v>
      </c>
      <c r="X1618" s="7" t="s">
        <v>38</v>
      </c>
      <c r="Y1618" s="5" t="s">
        <v>38</v>
      </c>
      <c r="Z1618" s="5" t="s">
        <v>38</v>
      </c>
      <c r="AA1618" s="6" t="s">
        <v>38</v>
      </c>
      <c r="AB1618" s="6" t="s">
        <v>38</v>
      </c>
      <c r="AC1618" s="6" t="s">
        <v>38</v>
      </c>
      <c r="AD1618" s="6" t="s">
        <v>38</v>
      </c>
      <c r="AE1618" s="6" t="s">
        <v>38</v>
      </c>
    </row>
    <row r="1619">
      <c r="A1619" s="28" t="s">
        <v>5934</v>
      </c>
      <c r="B1619" s="6" t="s">
        <v>5935</v>
      </c>
      <c r="C1619" s="6" t="s">
        <v>360</v>
      </c>
      <c r="D1619" s="7" t="s">
        <v>5927</v>
      </c>
      <c r="E1619" s="28" t="s">
        <v>5928</v>
      </c>
      <c r="F1619" s="5" t="s">
        <v>275</v>
      </c>
      <c r="G1619" s="6" t="s">
        <v>276</v>
      </c>
      <c r="H1619" s="6" t="s">
        <v>5936</v>
      </c>
      <c r="I1619" s="6" t="s">
        <v>38</v>
      </c>
      <c r="J1619" s="8" t="s">
        <v>4796</v>
      </c>
      <c r="K1619" s="5" t="s">
        <v>4797</v>
      </c>
      <c r="L1619" s="7" t="s">
        <v>4646</v>
      </c>
      <c r="M1619" s="9">
        <v>3014000</v>
      </c>
      <c r="N1619" s="5" t="s">
        <v>57</v>
      </c>
      <c r="O1619" s="31">
        <v>43150.8248008449</v>
      </c>
      <c r="P1619" s="32">
        <v>43150.8373916319</v>
      </c>
      <c r="Q1619" s="28" t="s">
        <v>38</v>
      </c>
      <c r="R1619" s="29" t="s">
        <v>38</v>
      </c>
      <c r="S1619" s="28" t="s">
        <v>58</v>
      </c>
      <c r="T1619" s="28" t="s">
        <v>242</v>
      </c>
      <c r="U1619" s="5" t="s">
        <v>243</v>
      </c>
      <c r="V1619" s="28" t="s">
        <v>103</v>
      </c>
      <c r="W1619" s="7" t="s">
        <v>38</v>
      </c>
      <c r="X1619" s="7" t="s">
        <v>38</v>
      </c>
      <c r="Y1619" s="5" t="s">
        <v>38</v>
      </c>
      <c r="Z1619" s="5" t="s">
        <v>38</v>
      </c>
      <c r="AA1619" s="6" t="s">
        <v>38</v>
      </c>
      <c r="AB1619" s="6" t="s">
        <v>38</v>
      </c>
      <c r="AC1619" s="6" t="s">
        <v>38</v>
      </c>
      <c r="AD1619" s="6" t="s">
        <v>38</v>
      </c>
      <c r="AE1619" s="6" t="s">
        <v>38</v>
      </c>
    </row>
    <row r="1620">
      <c r="A1620" s="28" t="s">
        <v>5937</v>
      </c>
      <c r="B1620" s="6" t="s">
        <v>5938</v>
      </c>
      <c r="C1620" s="6" t="s">
        <v>360</v>
      </c>
      <c r="D1620" s="7" t="s">
        <v>5927</v>
      </c>
      <c r="E1620" s="28" t="s">
        <v>5928</v>
      </c>
      <c r="F1620" s="5" t="s">
        <v>275</v>
      </c>
      <c r="G1620" s="6" t="s">
        <v>276</v>
      </c>
      <c r="H1620" s="6" t="s">
        <v>5939</v>
      </c>
      <c r="I1620" s="6" t="s">
        <v>38</v>
      </c>
      <c r="J1620" s="8" t="s">
        <v>4633</v>
      </c>
      <c r="K1620" s="5" t="s">
        <v>4634</v>
      </c>
      <c r="L1620" s="7" t="s">
        <v>4635</v>
      </c>
      <c r="M1620" s="9">
        <v>3019000</v>
      </c>
      <c r="N1620" s="5" t="s">
        <v>196</v>
      </c>
      <c r="O1620" s="31">
        <v>43150.8248010417</v>
      </c>
      <c r="P1620" s="32">
        <v>43150.8373918171</v>
      </c>
      <c r="Q1620" s="28" t="s">
        <v>38</v>
      </c>
      <c r="R1620" s="29" t="s">
        <v>5940</v>
      </c>
      <c r="S1620" s="28" t="s">
        <v>58</v>
      </c>
      <c r="T1620" s="28" t="s">
        <v>242</v>
      </c>
      <c r="U1620" s="5" t="s">
        <v>243</v>
      </c>
      <c r="V1620" s="28" t="s">
        <v>103</v>
      </c>
      <c r="W1620" s="7" t="s">
        <v>38</v>
      </c>
      <c r="X1620" s="7" t="s">
        <v>38</v>
      </c>
      <c r="Y1620" s="5" t="s">
        <v>38</v>
      </c>
      <c r="Z1620" s="5" t="s">
        <v>38</v>
      </c>
      <c r="AA1620" s="6" t="s">
        <v>38</v>
      </c>
      <c r="AB1620" s="6" t="s">
        <v>38</v>
      </c>
      <c r="AC1620" s="6" t="s">
        <v>38</v>
      </c>
      <c r="AD1620" s="6" t="s">
        <v>38</v>
      </c>
      <c r="AE1620" s="6" t="s">
        <v>38</v>
      </c>
    </row>
    <row r="1621">
      <c r="A1621" s="28" t="s">
        <v>5941</v>
      </c>
      <c r="B1621" s="6" t="s">
        <v>5942</v>
      </c>
      <c r="C1621" s="6" t="s">
        <v>360</v>
      </c>
      <c r="D1621" s="7" t="s">
        <v>5927</v>
      </c>
      <c r="E1621" s="28" t="s">
        <v>5928</v>
      </c>
      <c r="F1621" s="5" t="s">
        <v>308</v>
      </c>
      <c r="G1621" s="6" t="s">
        <v>213</v>
      </c>
      <c r="H1621" s="6" t="s">
        <v>5943</v>
      </c>
      <c r="I1621" s="6" t="s">
        <v>38</v>
      </c>
      <c r="J1621" s="8" t="s">
        <v>5944</v>
      </c>
      <c r="K1621" s="5" t="s">
        <v>5945</v>
      </c>
      <c r="L1621" s="7" t="s">
        <v>5946</v>
      </c>
      <c r="M1621" s="9">
        <v>3016000</v>
      </c>
      <c r="N1621" s="5" t="s">
        <v>196</v>
      </c>
      <c r="O1621" s="31">
        <v>43150.8248010417</v>
      </c>
      <c r="P1621" s="32">
        <v>43150.8373918171</v>
      </c>
      <c r="Q1621" s="28" t="s">
        <v>38</v>
      </c>
      <c r="R1621" s="29" t="s">
        <v>5947</v>
      </c>
      <c r="S1621" s="28" t="s">
        <v>38</v>
      </c>
      <c r="T1621" s="28" t="s">
        <v>38</v>
      </c>
      <c r="U1621" s="5" t="s">
        <v>38</v>
      </c>
      <c r="V1621" s="28" t="s">
        <v>103</v>
      </c>
      <c r="W1621" s="7" t="s">
        <v>38</v>
      </c>
      <c r="X1621" s="7" t="s">
        <v>38</v>
      </c>
      <c r="Y1621" s="5" t="s">
        <v>38</v>
      </c>
      <c r="Z1621" s="5" t="s">
        <v>38</v>
      </c>
      <c r="AA1621" s="6" t="s">
        <v>38</v>
      </c>
      <c r="AB1621" s="6" t="s">
        <v>38</v>
      </c>
      <c r="AC1621" s="6" t="s">
        <v>38</v>
      </c>
      <c r="AD1621" s="6" t="s">
        <v>38</v>
      </c>
      <c r="AE1621" s="6" t="s">
        <v>38</v>
      </c>
    </row>
    <row r="1622">
      <c r="A1622" s="28" t="s">
        <v>5948</v>
      </c>
      <c r="B1622" s="6" t="s">
        <v>5949</v>
      </c>
      <c r="C1622" s="6" t="s">
        <v>677</v>
      </c>
      <c r="D1622" s="7" t="s">
        <v>3424</v>
      </c>
      <c r="E1622" s="28" t="s">
        <v>3425</v>
      </c>
      <c r="F1622" s="5" t="s">
        <v>173</v>
      </c>
      <c r="G1622" s="6" t="s">
        <v>231</v>
      </c>
      <c r="H1622" s="6" t="s">
        <v>38</v>
      </c>
      <c r="I1622" s="6" t="s">
        <v>38</v>
      </c>
      <c r="J1622" s="8" t="s">
        <v>247</v>
      </c>
      <c r="K1622" s="5" t="s">
        <v>248</v>
      </c>
      <c r="L1622" s="7" t="s">
        <v>249</v>
      </c>
      <c r="M1622" s="9">
        <v>2750000</v>
      </c>
      <c r="N1622" s="5" t="s">
        <v>57</v>
      </c>
      <c r="O1622" s="31">
        <v>43150.8252271181</v>
      </c>
      <c r="P1622" s="32">
        <v>43150.8758104167</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5950</v>
      </c>
      <c r="B1623" s="6" t="s">
        <v>5951</v>
      </c>
      <c r="C1623" s="6" t="s">
        <v>360</v>
      </c>
      <c r="D1623" s="7" t="s">
        <v>5952</v>
      </c>
      <c r="E1623" s="28" t="s">
        <v>5953</v>
      </c>
      <c r="F1623" s="5" t="s">
        <v>275</v>
      </c>
      <c r="G1623" s="6" t="s">
        <v>276</v>
      </c>
      <c r="H1623" s="6" t="s">
        <v>5954</v>
      </c>
      <c r="I1623" s="6" t="s">
        <v>38</v>
      </c>
      <c r="J1623" s="8" t="s">
        <v>290</v>
      </c>
      <c r="K1623" s="5" t="s">
        <v>291</v>
      </c>
      <c r="L1623" s="7" t="s">
        <v>292</v>
      </c>
      <c r="M1623" s="9">
        <v>1449100</v>
      </c>
      <c r="N1623" s="5" t="s">
        <v>277</v>
      </c>
      <c r="O1623" s="31">
        <v>43150.8262418634</v>
      </c>
      <c r="P1623" s="32">
        <v>43150.9145139236</v>
      </c>
      <c r="Q1623" s="28" t="s">
        <v>38</v>
      </c>
      <c r="R1623" s="29" t="s">
        <v>38</v>
      </c>
      <c r="S1623" s="28" t="s">
        <v>58</v>
      </c>
      <c r="T1623" s="28" t="s">
        <v>294</v>
      </c>
      <c r="U1623" s="5" t="s">
        <v>243</v>
      </c>
      <c r="V1623" s="28" t="s">
        <v>202</v>
      </c>
      <c r="W1623" s="7" t="s">
        <v>38</v>
      </c>
      <c r="X1623" s="7" t="s">
        <v>38</v>
      </c>
      <c r="Y1623" s="5" t="s">
        <v>38</v>
      </c>
      <c r="Z1623" s="5" t="s">
        <v>38</v>
      </c>
      <c r="AA1623" s="6" t="s">
        <v>38</v>
      </c>
      <c r="AB1623" s="6" t="s">
        <v>38</v>
      </c>
      <c r="AC1623" s="6" t="s">
        <v>38</v>
      </c>
      <c r="AD1623" s="6" t="s">
        <v>38</v>
      </c>
      <c r="AE1623" s="6" t="s">
        <v>38</v>
      </c>
    </row>
    <row r="1624">
      <c r="A1624" s="28" t="s">
        <v>5955</v>
      </c>
      <c r="B1624" s="6" t="s">
        <v>5956</v>
      </c>
      <c r="C1624" s="6" t="s">
        <v>360</v>
      </c>
      <c r="D1624" s="7" t="s">
        <v>5952</v>
      </c>
      <c r="E1624" s="28" t="s">
        <v>5953</v>
      </c>
      <c r="F1624" s="5" t="s">
        <v>275</v>
      </c>
      <c r="G1624" s="6" t="s">
        <v>276</v>
      </c>
      <c r="H1624" s="6" t="s">
        <v>5957</v>
      </c>
      <c r="I1624" s="6" t="s">
        <v>38</v>
      </c>
      <c r="J1624" s="8" t="s">
        <v>290</v>
      </c>
      <c r="K1624" s="5" t="s">
        <v>291</v>
      </c>
      <c r="L1624" s="7" t="s">
        <v>292</v>
      </c>
      <c r="M1624" s="9">
        <v>1458000</v>
      </c>
      <c r="N1624" s="5" t="s">
        <v>196</v>
      </c>
      <c r="O1624" s="31">
        <v>43150.8262420139</v>
      </c>
      <c r="P1624" s="32">
        <v>43150.9145139236</v>
      </c>
      <c r="Q1624" s="28" t="s">
        <v>38</v>
      </c>
      <c r="R1624" s="29" t="s">
        <v>5958</v>
      </c>
      <c r="S1624" s="28" t="s">
        <v>58</v>
      </c>
      <c r="T1624" s="28" t="s">
        <v>294</v>
      </c>
      <c r="U1624" s="5" t="s">
        <v>243</v>
      </c>
      <c r="V1624" s="28" t="s">
        <v>202</v>
      </c>
      <c r="W1624" s="7" t="s">
        <v>38</v>
      </c>
      <c r="X1624" s="7" t="s">
        <v>38</v>
      </c>
      <c r="Y1624" s="5" t="s">
        <v>38</v>
      </c>
      <c r="Z1624" s="5" t="s">
        <v>38</v>
      </c>
      <c r="AA1624" s="6" t="s">
        <v>38</v>
      </c>
      <c r="AB1624" s="6" t="s">
        <v>38</v>
      </c>
      <c r="AC1624" s="6" t="s">
        <v>38</v>
      </c>
      <c r="AD1624" s="6" t="s">
        <v>38</v>
      </c>
      <c r="AE1624" s="6" t="s">
        <v>38</v>
      </c>
    </row>
    <row r="1625">
      <c r="A1625" s="28" t="s">
        <v>5959</v>
      </c>
      <c r="B1625" s="6" t="s">
        <v>5960</v>
      </c>
      <c r="C1625" s="6" t="s">
        <v>360</v>
      </c>
      <c r="D1625" s="7" t="s">
        <v>5952</v>
      </c>
      <c r="E1625" s="28" t="s">
        <v>5953</v>
      </c>
      <c r="F1625" s="5" t="s">
        <v>308</v>
      </c>
      <c r="G1625" s="6" t="s">
        <v>37</v>
      </c>
      <c r="H1625" s="6" t="s">
        <v>5961</v>
      </c>
      <c r="I1625" s="6" t="s">
        <v>38</v>
      </c>
      <c r="J1625" s="8" t="s">
        <v>5789</v>
      </c>
      <c r="K1625" s="5" t="s">
        <v>5790</v>
      </c>
      <c r="L1625" s="7" t="s">
        <v>5791</v>
      </c>
      <c r="M1625" s="9">
        <v>3023000</v>
      </c>
      <c r="N1625" s="5" t="s">
        <v>57</v>
      </c>
      <c r="O1625" s="31">
        <v>43150.8262420139</v>
      </c>
      <c r="P1625" s="32">
        <v>43150.9145141204</v>
      </c>
      <c r="Q1625" s="28" t="s">
        <v>38</v>
      </c>
      <c r="R1625" s="29" t="s">
        <v>38</v>
      </c>
      <c r="S1625" s="28" t="s">
        <v>38</v>
      </c>
      <c r="T1625" s="28" t="s">
        <v>38</v>
      </c>
      <c r="U1625" s="5" t="s">
        <v>38</v>
      </c>
      <c r="V1625" s="28" t="s">
        <v>202</v>
      </c>
      <c r="W1625" s="7" t="s">
        <v>38</v>
      </c>
      <c r="X1625" s="7" t="s">
        <v>38</v>
      </c>
      <c r="Y1625" s="5" t="s">
        <v>38</v>
      </c>
      <c r="Z1625" s="5" t="s">
        <v>38</v>
      </c>
      <c r="AA1625" s="6" t="s">
        <v>38</v>
      </c>
      <c r="AB1625" s="6" t="s">
        <v>38</v>
      </c>
      <c r="AC1625" s="6" t="s">
        <v>38</v>
      </c>
      <c r="AD1625" s="6" t="s">
        <v>38</v>
      </c>
      <c r="AE1625" s="6" t="s">
        <v>38</v>
      </c>
    </row>
    <row r="1626">
      <c r="A1626" s="28" t="s">
        <v>5962</v>
      </c>
      <c r="B1626" s="6" t="s">
        <v>5963</v>
      </c>
      <c r="C1626" s="6" t="s">
        <v>360</v>
      </c>
      <c r="D1626" s="7" t="s">
        <v>5952</v>
      </c>
      <c r="E1626" s="28" t="s">
        <v>5953</v>
      </c>
      <c r="F1626" s="5" t="s">
        <v>275</v>
      </c>
      <c r="G1626" s="6" t="s">
        <v>276</v>
      </c>
      <c r="H1626" s="6" t="s">
        <v>5964</v>
      </c>
      <c r="I1626" s="6" t="s">
        <v>38</v>
      </c>
      <c r="J1626" s="8" t="s">
        <v>315</v>
      </c>
      <c r="K1626" s="5" t="s">
        <v>316</v>
      </c>
      <c r="L1626" s="7" t="s">
        <v>317</v>
      </c>
      <c r="M1626" s="9">
        <v>3024000</v>
      </c>
      <c r="N1626" s="5" t="s">
        <v>57</v>
      </c>
      <c r="O1626" s="31">
        <v>43150.8262422106</v>
      </c>
      <c r="P1626" s="32">
        <v>43150.9145141204</v>
      </c>
      <c r="Q1626" s="28" t="s">
        <v>38</v>
      </c>
      <c r="R1626" s="29" t="s">
        <v>38</v>
      </c>
      <c r="S1626" s="28" t="s">
        <v>58</v>
      </c>
      <c r="T1626" s="28" t="s">
        <v>294</v>
      </c>
      <c r="U1626" s="5" t="s">
        <v>243</v>
      </c>
      <c r="V1626" s="28" t="s">
        <v>202</v>
      </c>
      <c r="W1626" s="7" t="s">
        <v>38</v>
      </c>
      <c r="X1626" s="7" t="s">
        <v>38</v>
      </c>
      <c r="Y1626" s="5" t="s">
        <v>38</v>
      </c>
      <c r="Z1626" s="5" t="s">
        <v>38</v>
      </c>
      <c r="AA1626" s="6" t="s">
        <v>38</v>
      </c>
      <c r="AB1626" s="6" t="s">
        <v>38</v>
      </c>
      <c r="AC1626" s="6" t="s">
        <v>38</v>
      </c>
      <c r="AD1626" s="6" t="s">
        <v>38</v>
      </c>
      <c r="AE1626" s="6" t="s">
        <v>38</v>
      </c>
    </row>
    <row r="1627">
      <c r="A1627" s="28" t="s">
        <v>5965</v>
      </c>
      <c r="B1627" s="6" t="s">
        <v>5966</v>
      </c>
      <c r="C1627" s="6" t="s">
        <v>360</v>
      </c>
      <c r="D1627" s="7" t="s">
        <v>5952</v>
      </c>
      <c r="E1627" s="28" t="s">
        <v>5953</v>
      </c>
      <c r="F1627" s="5" t="s">
        <v>275</v>
      </c>
      <c r="G1627" s="6" t="s">
        <v>276</v>
      </c>
      <c r="H1627" s="6" t="s">
        <v>5967</v>
      </c>
      <c r="I1627" s="6" t="s">
        <v>38</v>
      </c>
      <c r="J1627" s="8" t="s">
        <v>5789</v>
      </c>
      <c r="K1627" s="5" t="s">
        <v>5790</v>
      </c>
      <c r="L1627" s="7" t="s">
        <v>5791</v>
      </c>
      <c r="M1627" s="9">
        <v>3025000</v>
      </c>
      <c r="N1627" s="5" t="s">
        <v>57</v>
      </c>
      <c r="O1627" s="31">
        <v>43150.8262422106</v>
      </c>
      <c r="P1627" s="32">
        <v>43150.9145141204</v>
      </c>
      <c r="Q1627" s="28" t="s">
        <v>38</v>
      </c>
      <c r="R1627" s="29" t="s">
        <v>38</v>
      </c>
      <c r="S1627" s="28" t="s">
        <v>58</v>
      </c>
      <c r="T1627" s="28" t="s">
        <v>294</v>
      </c>
      <c r="U1627" s="5" t="s">
        <v>243</v>
      </c>
      <c r="V1627" s="28" t="s">
        <v>202</v>
      </c>
      <c r="W1627" s="7" t="s">
        <v>38</v>
      </c>
      <c r="X1627" s="7" t="s">
        <v>38</v>
      </c>
      <c r="Y1627" s="5" t="s">
        <v>38</v>
      </c>
      <c r="Z1627" s="5" t="s">
        <v>38</v>
      </c>
      <c r="AA1627" s="6" t="s">
        <v>38</v>
      </c>
      <c r="AB1627" s="6" t="s">
        <v>38</v>
      </c>
      <c r="AC1627" s="6" t="s">
        <v>38</v>
      </c>
      <c r="AD1627" s="6" t="s">
        <v>38</v>
      </c>
      <c r="AE1627" s="6" t="s">
        <v>38</v>
      </c>
    </row>
    <row r="1628">
      <c r="A1628" s="28" t="s">
        <v>5968</v>
      </c>
      <c r="B1628" s="6" t="s">
        <v>5969</v>
      </c>
      <c r="C1628" s="6" t="s">
        <v>360</v>
      </c>
      <c r="D1628" s="7" t="s">
        <v>5952</v>
      </c>
      <c r="E1628" s="28" t="s">
        <v>5953</v>
      </c>
      <c r="F1628" s="5" t="s">
        <v>275</v>
      </c>
      <c r="G1628" s="6" t="s">
        <v>276</v>
      </c>
      <c r="H1628" s="6" t="s">
        <v>5970</v>
      </c>
      <c r="I1628" s="6" t="s">
        <v>38</v>
      </c>
      <c r="J1628" s="8" t="s">
        <v>869</v>
      </c>
      <c r="K1628" s="5" t="s">
        <v>870</v>
      </c>
      <c r="L1628" s="7" t="s">
        <v>871</v>
      </c>
      <c r="M1628" s="9">
        <v>3026000</v>
      </c>
      <c r="N1628" s="5" t="s">
        <v>57</v>
      </c>
      <c r="O1628" s="31">
        <v>43150.8262423611</v>
      </c>
      <c r="P1628" s="32">
        <v>43150.9145143171</v>
      </c>
      <c r="Q1628" s="28" t="s">
        <v>38</v>
      </c>
      <c r="R1628" s="29" t="s">
        <v>38</v>
      </c>
      <c r="S1628" s="28" t="s">
        <v>58</v>
      </c>
      <c r="T1628" s="28" t="s">
        <v>294</v>
      </c>
      <c r="U1628" s="5" t="s">
        <v>243</v>
      </c>
      <c r="V1628" s="28" t="s">
        <v>202</v>
      </c>
      <c r="W1628" s="7" t="s">
        <v>38</v>
      </c>
      <c r="X1628" s="7" t="s">
        <v>38</v>
      </c>
      <c r="Y1628" s="5" t="s">
        <v>38</v>
      </c>
      <c r="Z1628" s="5" t="s">
        <v>38</v>
      </c>
      <c r="AA1628" s="6" t="s">
        <v>38</v>
      </c>
      <c r="AB1628" s="6" t="s">
        <v>38</v>
      </c>
      <c r="AC1628" s="6" t="s">
        <v>38</v>
      </c>
      <c r="AD1628" s="6" t="s">
        <v>38</v>
      </c>
      <c r="AE1628" s="6" t="s">
        <v>38</v>
      </c>
    </row>
    <row r="1629">
      <c r="A1629" s="28" t="s">
        <v>5971</v>
      </c>
      <c r="B1629" s="6" t="s">
        <v>5972</v>
      </c>
      <c r="C1629" s="6" t="s">
        <v>360</v>
      </c>
      <c r="D1629" s="7" t="s">
        <v>5952</v>
      </c>
      <c r="E1629" s="28" t="s">
        <v>5953</v>
      </c>
      <c r="F1629" s="5" t="s">
        <v>308</v>
      </c>
      <c r="G1629" s="6" t="s">
        <v>37</v>
      </c>
      <c r="H1629" s="6" t="s">
        <v>5973</v>
      </c>
      <c r="I1629" s="6" t="s">
        <v>38</v>
      </c>
      <c r="J1629" s="8" t="s">
        <v>869</v>
      </c>
      <c r="K1629" s="5" t="s">
        <v>870</v>
      </c>
      <c r="L1629" s="7" t="s">
        <v>871</v>
      </c>
      <c r="M1629" s="9">
        <v>2757000</v>
      </c>
      <c r="N1629" s="5" t="s">
        <v>57</v>
      </c>
      <c r="O1629" s="31">
        <v>43150.8262425579</v>
      </c>
      <c r="P1629" s="32">
        <v>43150.9145143171</v>
      </c>
      <c r="Q1629" s="28" t="s">
        <v>38</v>
      </c>
      <c r="R1629" s="29" t="s">
        <v>38</v>
      </c>
      <c r="S1629" s="28" t="s">
        <v>38</v>
      </c>
      <c r="T1629" s="28" t="s">
        <v>38</v>
      </c>
      <c r="U1629" s="5" t="s">
        <v>38</v>
      </c>
      <c r="V1629" s="28" t="s">
        <v>202</v>
      </c>
      <c r="W1629" s="7" t="s">
        <v>38</v>
      </c>
      <c r="X1629" s="7" t="s">
        <v>38</v>
      </c>
      <c r="Y1629" s="5" t="s">
        <v>38</v>
      </c>
      <c r="Z1629" s="5" t="s">
        <v>38</v>
      </c>
      <c r="AA1629" s="6" t="s">
        <v>38</v>
      </c>
      <c r="AB1629" s="6" t="s">
        <v>38</v>
      </c>
      <c r="AC1629" s="6" t="s">
        <v>38</v>
      </c>
      <c r="AD1629" s="6" t="s">
        <v>38</v>
      </c>
      <c r="AE1629" s="6" t="s">
        <v>38</v>
      </c>
    </row>
    <row r="1630">
      <c r="A1630" s="28" t="s">
        <v>5974</v>
      </c>
      <c r="B1630" s="6" t="s">
        <v>5975</v>
      </c>
      <c r="C1630" s="6" t="s">
        <v>360</v>
      </c>
      <c r="D1630" s="7" t="s">
        <v>5952</v>
      </c>
      <c r="E1630" s="28" t="s">
        <v>5953</v>
      </c>
      <c r="F1630" s="5" t="s">
        <v>308</v>
      </c>
      <c r="G1630" s="6" t="s">
        <v>37</v>
      </c>
      <c r="H1630" s="6" t="s">
        <v>5976</v>
      </c>
      <c r="I1630" s="6" t="s">
        <v>38</v>
      </c>
      <c r="J1630" s="8" t="s">
        <v>846</v>
      </c>
      <c r="K1630" s="5" t="s">
        <v>847</v>
      </c>
      <c r="L1630" s="7" t="s">
        <v>848</v>
      </c>
      <c r="M1630" s="9">
        <v>2151000</v>
      </c>
      <c r="N1630" s="5" t="s">
        <v>57</v>
      </c>
      <c r="O1630" s="31">
        <v>43150.8262425579</v>
      </c>
      <c r="P1630" s="32">
        <v>43150.9145143171</v>
      </c>
      <c r="Q1630" s="28" t="s">
        <v>38</v>
      </c>
      <c r="R1630" s="29" t="s">
        <v>38</v>
      </c>
      <c r="S1630" s="28" t="s">
        <v>38</v>
      </c>
      <c r="T1630" s="28" t="s">
        <v>38</v>
      </c>
      <c r="U1630" s="5" t="s">
        <v>38</v>
      </c>
      <c r="V1630" s="28" t="s">
        <v>202</v>
      </c>
      <c r="W1630" s="7" t="s">
        <v>38</v>
      </c>
      <c r="X1630" s="7" t="s">
        <v>38</v>
      </c>
      <c r="Y1630" s="5" t="s">
        <v>38</v>
      </c>
      <c r="Z1630" s="5" t="s">
        <v>38</v>
      </c>
      <c r="AA1630" s="6" t="s">
        <v>38</v>
      </c>
      <c r="AB1630" s="6" t="s">
        <v>38</v>
      </c>
      <c r="AC1630" s="6" t="s">
        <v>38</v>
      </c>
      <c r="AD1630" s="6" t="s">
        <v>38</v>
      </c>
      <c r="AE1630" s="6" t="s">
        <v>38</v>
      </c>
    </row>
    <row r="1631">
      <c r="A1631" s="28" t="s">
        <v>5977</v>
      </c>
      <c r="B1631" s="6" t="s">
        <v>5978</v>
      </c>
      <c r="C1631" s="6" t="s">
        <v>360</v>
      </c>
      <c r="D1631" s="7" t="s">
        <v>5952</v>
      </c>
      <c r="E1631" s="28" t="s">
        <v>5953</v>
      </c>
      <c r="F1631" s="5" t="s">
        <v>275</v>
      </c>
      <c r="G1631" s="6" t="s">
        <v>276</v>
      </c>
      <c r="H1631" s="6" t="s">
        <v>5979</v>
      </c>
      <c r="I1631" s="6" t="s">
        <v>38</v>
      </c>
      <c r="J1631" s="8" t="s">
        <v>846</v>
      </c>
      <c r="K1631" s="5" t="s">
        <v>847</v>
      </c>
      <c r="L1631" s="7" t="s">
        <v>848</v>
      </c>
      <c r="M1631" s="9">
        <v>3296000</v>
      </c>
      <c r="N1631" s="5" t="s">
        <v>196</v>
      </c>
      <c r="O1631" s="31">
        <v>43150.8262427431</v>
      </c>
      <c r="P1631" s="32">
        <v>43150.9145144676</v>
      </c>
      <c r="Q1631" s="28" t="s">
        <v>38</v>
      </c>
      <c r="R1631" s="29" t="s">
        <v>5980</v>
      </c>
      <c r="S1631" s="28" t="s">
        <v>58</v>
      </c>
      <c r="T1631" s="28" t="s">
        <v>294</v>
      </c>
      <c r="U1631" s="5" t="s">
        <v>243</v>
      </c>
      <c r="V1631" s="28" t="s">
        <v>202</v>
      </c>
      <c r="W1631" s="7" t="s">
        <v>38</v>
      </c>
      <c r="X1631" s="7" t="s">
        <v>38</v>
      </c>
      <c r="Y1631" s="5" t="s">
        <v>38</v>
      </c>
      <c r="Z1631" s="5" t="s">
        <v>38</v>
      </c>
      <c r="AA1631" s="6" t="s">
        <v>38</v>
      </c>
      <c r="AB1631" s="6" t="s">
        <v>38</v>
      </c>
      <c r="AC1631" s="6" t="s">
        <v>38</v>
      </c>
      <c r="AD1631" s="6" t="s">
        <v>38</v>
      </c>
      <c r="AE1631" s="6" t="s">
        <v>38</v>
      </c>
    </row>
    <row r="1632">
      <c r="A1632" s="28" t="s">
        <v>5981</v>
      </c>
      <c r="B1632" s="6" t="s">
        <v>5982</v>
      </c>
      <c r="C1632" s="6" t="s">
        <v>360</v>
      </c>
      <c r="D1632" s="7" t="s">
        <v>5952</v>
      </c>
      <c r="E1632" s="28" t="s">
        <v>5953</v>
      </c>
      <c r="F1632" s="5" t="s">
        <v>308</v>
      </c>
      <c r="G1632" s="6" t="s">
        <v>37</v>
      </c>
      <c r="H1632" s="6" t="s">
        <v>5983</v>
      </c>
      <c r="I1632" s="6" t="s">
        <v>38</v>
      </c>
      <c r="J1632" s="8" t="s">
        <v>424</v>
      </c>
      <c r="K1632" s="5" t="s">
        <v>425</v>
      </c>
      <c r="L1632" s="7" t="s">
        <v>426</v>
      </c>
      <c r="M1632" s="9">
        <v>2950000</v>
      </c>
      <c r="N1632" s="5" t="s">
        <v>57</v>
      </c>
      <c r="O1632" s="31">
        <v>43150.8262427431</v>
      </c>
      <c r="P1632" s="32">
        <v>43150.9145144676</v>
      </c>
      <c r="Q1632" s="28" t="s">
        <v>38</v>
      </c>
      <c r="R1632" s="29" t="s">
        <v>38</v>
      </c>
      <c r="S1632" s="28" t="s">
        <v>38</v>
      </c>
      <c r="T1632" s="28" t="s">
        <v>38</v>
      </c>
      <c r="U1632" s="5" t="s">
        <v>38</v>
      </c>
      <c r="V1632" s="28" t="s">
        <v>202</v>
      </c>
      <c r="W1632" s="7" t="s">
        <v>38</v>
      </c>
      <c r="X1632" s="7" t="s">
        <v>38</v>
      </c>
      <c r="Y1632" s="5" t="s">
        <v>38</v>
      </c>
      <c r="Z1632" s="5" t="s">
        <v>38</v>
      </c>
      <c r="AA1632" s="6" t="s">
        <v>38</v>
      </c>
      <c r="AB1632" s="6" t="s">
        <v>38</v>
      </c>
      <c r="AC1632" s="6" t="s">
        <v>38</v>
      </c>
      <c r="AD1632" s="6" t="s">
        <v>38</v>
      </c>
      <c r="AE1632" s="6" t="s">
        <v>38</v>
      </c>
    </row>
    <row r="1633">
      <c r="A1633" s="28" t="s">
        <v>5984</v>
      </c>
      <c r="B1633" s="6" t="s">
        <v>5985</v>
      </c>
      <c r="C1633" s="6" t="s">
        <v>360</v>
      </c>
      <c r="D1633" s="7" t="s">
        <v>5952</v>
      </c>
      <c r="E1633" s="28" t="s">
        <v>5953</v>
      </c>
      <c r="F1633" s="5" t="s">
        <v>275</v>
      </c>
      <c r="G1633" s="6" t="s">
        <v>276</v>
      </c>
      <c r="H1633" s="6" t="s">
        <v>5986</v>
      </c>
      <c r="I1633" s="6" t="s">
        <v>38</v>
      </c>
      <c r="J1633" s="8" t="s">
        <v>323</v>
      </c>
      <c r="K1633" s="5" t="s">
        <v>324</v>
      </c>
      <c r="L1633" s="7" t="s">
        <v>325</v>
      </c>
      <c r="M1633" s="9">
        <v>3031000</v>
      </c>
      <c r="N1633" s="5" t="s">
        <v>57</v>
      </c>
      <c r="O1633" s="31">
        <v>43150.8262429051</v>
      </c>
      <c r="P1633" s="32">
        <v>43150.9145144676</v>
      </c>
      <c r="Q1633" s="28" t="s">
        <v>38</v>
      </c>
      <c r="R1633" s="29" t="s">
        <v>38</v>
      </c>
      <c r="S1633" s="28" t="s">
        <v>58</v>
      </c>
      <c r="T1633" s="28" t="s">
        <v>294</v>
      </c>
      <c r="U1633" s="5" t="s">
        <v>243</v>
      </c>
      <c r="V1633" s="28" t="s">
        <v>202</v>
      </c>
      <c r="W1633" s="7" t="s">
        <v>38</v>
      </c>
      <c r="X1633" s="7" t="s">
        <v>38</v>
      </c>
      <c r="Y1633" s="5" t="s">
        <v>38</v>
      </c>
      <c r="Z1633" s="5" t="s">
        <v>38</v>
      </c>
      <c r="AA1633" s="6" t="s">
        <v>38</v>
      </c>
      <c r="AB1633" s="6" t="s">
        <v>38</v>
      </c>
      <c r="AC1633" s="6" t="s">
        <v>38</v>
      </c>
      <c r="AD1633" s="6" t="s">
        <v>38</v>
      </c>
      <c r="AE1633" s="6" t="s">
        <v>38</v>
      </c>
    </row>
    <row r="1634">
      <c r="A1634" s="28" t="s">
        <v>5987</v>
      </c>
      <c r="B1634" s="6" t="s">
        <v>5988</v>
      </c>
      <c r="C1634" s="6" t="s">
        <v>360</v>
      </c>
      <c r="D1634" s="7" t="s">
        <v>5952</v>
      </c>
      <c r="E1634" s="28" t="s">
        <v>5953</v>
      </c>
      <c r="F1634" s="5" t="s">
        <v>308</v>
      </c>
      <c r="G1634" s="6" t="s">
        <v>37</v>
      </c>
      <c r="H1634" s="6" t="s">
        <v>5989</v>
      </c>
      <c r="I1634" s="6" t="s">
        <v>38</v>
      </c>
      <c r="J1634" s="8" t="s">
        <v>858</v>
      </c>
      <c r="K1634" s="5" t="s">
        <v>859</v>
      </c>
      <c r="L1634" s="7" t="s">
        <v>860</v>
      </c>
      <c r="M1634" s="9">
        <v>3032000</v>
      </c>
      <c r="N1634" s="5" t="s">
        <v>57</v>
      </c>
      <c r="O1634" s="31">
        <v>43150.8262429051</v>
      </c>
      <c r="P1634" s="32">
        <v>43164.6375350347</v>
      </c>
      <c r="Q1634" s="28" t="s">
        <v>38</v>
      </c>
      <c r="R1634" s="29" t="s">
        <v>38</v>
      </c>
      <c r="S1634" s="28" t="s">
        <v>38</v>
      </c>
      <c r="T1634" s="28" t="s">
        <v>38</v>
      </c>
      <c r="U1634" s="5" t="s">
        <v>38</v>
      </c>
      <c r="V1634" s="28" t="s">
        <v>202</v>
      </c>
      <c r="W1634" s="7" t="s">
        <v>38</v>
      </c>
      <c r="X1634" s="7" t="s">
        <v>38</v>
      </c>
      <c r="Y1634" s="5" t="s">
        <v>38</v>
      </c>
      <c r="Z1634" s="5" t="s">
        <v>38</v>
      </c>
      <c r="AA1634" s="6" t="s">
        <v>38</v>
      </c>
      <c r="AB1634" s="6" t="s">
        <v>38</v>
      </c>
      <c r="AC1634" s="6" t="s">
        <v>38</v>
      </c>
      <c r="AD1634" s="6" t="s">
        <v>38</v>
      </c>
      <c r="AE1634" s="6" t="s">
        <v>38</v>
      </c>
    </row>
    <row r="1635">
      <c r="A1635" s="28" t="s">
        <v>5990</v>
      </c>
      <c r="B1635" s="6" t="s">
        <v>5991</v>
      </c>
      <c r="C1635" s="6" t="s">
        <v>677</v>
      </c>
      <c r="D1635" s="7" t="s">
        <v>3626</v>
      </c>
      <c r="E1635" s="28" t="s">
        <v>3627</v>
      </c>
      <c r="F1635" s="5" t="s">
        <v>308</v>
      </c>
      <c r="G1635" s="6" t="s">
        <v>37</v>
      </c>
      <c r="H1635" s="6" t="s">
        <v>5992</v>
      </c>
      <c r="I1635" s="6" t="s">
        <v>38</v>
      </c>
      <c r="J1635" s="8" t="s">
        <v>214</v>
      </c>
      <c r="K1635" s="5" t="s">
        <v>215</v>
      </c>
      <c r="L1635" s="7" t="s">
        <v>216</v>
      </c>
      <c r="M1635" s="9">
        <v>32650000</v>
      </c>
      <c r="N1635" s="5" t="s">
        <v>57</v>
      </c>
      <c r="O1635" s="31">
        <v>43150.8321590625</v>
      </c>
      <c r="P1635" s="32">
        <v>43150.9117390394</v>
      </c>
      <c r="Q1635" s="28" t="s">
        <v>38</v>
      </c>
      <c r="R1635" s="29" t="s">
        <v>38</v>
      </c>
      <c r="S1635" s="28" t="s">
        <v>38</v>
      </c>
      <c r="T1635" s="28" t="s">
        <v>38</v>
      </c>
      <c r="U1635" s="5" t="s">
        <v>38</v>
      </c>
      <c r="V1635" s="28" t="s">
        <v>202</v>
      </c>
      <c r="W1635" s="7" t="s">
        <v>38</v>
      </c>
      <c r="X1635" s="7" t="s">
        <v>38</v>
      </c>
      <c r="Y1635" s="5" t="s">
        <v>38</v>
      </c>
      <c r="Z1635" s="5" t="s">
        <v>38</v>
      </c>
      <c r="AA1635" s="6" t="s">
        <v>38</v>
      </c>
      <c r="AB1635" s="6" t="s">
        <v>38</v>
      </c>
      <c r="AC1635" s="6" t="s">
        <v>38</v>
      </c>
      <c r="AD1635" s="6" t="s">
        <v>38</v>
      </c>
      <c r="AE1635" s="6" t="s">
        <v>38</v>
      </c>
    </row>
    <row r="1636">
      <c r="A1636" s="28" t="s">
        <v>5993</v>
      </c>
      <c r="B1636" s="6" t="s">
        <v>5994</v>
      </c>
      <c r="C1636" s="6" t="s">
        <v>677</v>
      </c>
      <c r="D1636" s="7" t="s">
        <v>3424</v>
      </c>
      <c r="E1636" s="28" t="s">
        <v>3425</v>
      </c>
      <c r="F1636" s="5" t="s">
        <v>173</v>
      </c>
      <c r="G1636" s="6" t="s">
        <v>56</v>
      </c>
      <c r="H1636" s="6" t="s">
        <v>38</v>
      </c>
      <c r="I1636" s="6" t="s">
        <v>38</v>
      </c>
      <c r="J1636" s="8" t="s">
        <v>1863</v>
      </c>
      <c r="K1636" s="5" t="s">
        <v>1864</v>
      </c>
      <c r="L1636" s="7" t="s">
        <v>1865</v>
      </c>
      <c r="M1636" s="9">
        <v>2090000</v>
      </c>
      <c r="N1636" s="5" t="s">
        <v>57</v>
      </c>
      <c r="O1636" s="31">
        <v>43150.8326521644</v>
      </c>
      <c r="P1636" s="32">
        <v>43150.8758106134</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5995</v>
      </c>
      <c r="B1637" s="6" t="s">
        <v>5996</v>
      </c>
      <c r="C1637" s="6" t="s">
        <v>5997</v>
      </c>
      <c r="D1637" s="7" t="s">
        <v>5537</v>
      </c>
      <c r="E1637" s="28" t="s">
        <v>5538</v>
      </c>
      <c r="F1637" s="5" t="s">
        <v>308</v>
      </c>
      <c r="G1637" s="6" t="s">
        <v>37</v>
      </c>
      <c r="H1637" s="6" t="s">
        <v>5998</v>
      </c>
      <c r="I1637" s="6" t="s">
        <v>38</v>
      </c>
      <c r="J1637" s="8" t="s">
        <v>3178</v>
      </c>
      <c r="K1637" s="5" t="s">
        <v>3179</v>
      </c>
      <c r="L1637" s="7" t="s">
        <v>3180</v>
      </c>
      <c r="M1637" s="9">
        <v>2324000</v>
      </c>
      <c r="N1637" s="5" t="s">
        <v>1050</v>
      </c>
      <c r="O1637" s="31">
        <v>43150.8358051273</v>
      </c>
      <c r="P1637" s="32">
        <v>43150.9180428241</v>
      </c>
      <c r="Q1637" s="28" t="s">
        <v>38</v>
      </c>
      <c r="R1637" s="29" t="s">
        <v>38</v>
      </c>
      <c r="S1637" s="28" t="s">
        <v>58</v>
      </c>
      <c r="T1637" s="28" t="s">
        <v>38</v>
      </c>
      <c r="U1637" s="5" t="s">
        <v>38</v>
      </c>
      <c r="V1637" s="28" t="s">
        <v>609</v>
      </c>
      <c r="W1637" s="7" t="s">
        <v>38</v>
      </c>
      <c r="X1637" s="7" t="s">
        <v>38</v>
      </c>
      <c r="Y1637" s="5" t="s">
        <v>38</v>
      </c>
      <c r="Z1637" s="5" t="s">
        <v>38</v>
      </c>
      <c r="AA1637" s="6" t="s">
        <v>38</v>
      </c>
      <c r="AB1637" s="6" t="s">
        <v>38</v>
      </c>
      <c r="AC1637" s="6" t="s">
        <v>38</v>
      </c>
      <c r="AD1637" s="6" t="s">
        <v>38</v>
      </c>
      <c r="AE1637" s="6" t="s">
        <v>38</v>
      </c>
    </row>
    <row r="1638">
      <c r="A1638" s="28" t="s">
        <v>5999</v>
      </c>
      <c r="B1638" s="6" t="s">
        <v>5796</v>
      </c>
      <c r="C1638" s="6" t="s">
        <v>1135</v>
      </c>
      <c r="D1638" s="7" t="s">
        <v>5742</v>
      </c>
      <c r="E1638" s="28" t="s">
        <v>5743</v>
      </c>
      <c r="F1638" s="5" t="s">
        <v>187</v>
      </c>
      <c r="G1638" s="6" t="s">
        <v>37</v>
      </c>
      <c r="H1638" s="6" t="s">
        <v>6000</v>
      </c>
      <c r="I1638" s="6" t="s">
        <v>38</v>
      </c>
      <c r="J1638" s="8" t="s">
        <v>416</v>
      </c>
      <c r="K1638" s="5" t="s">
        <v>417</v>
      </c>
      <c r="L1638" s="7" t="s">
        <v>418</v>
      </c>
      <c r="M1638" s="9">
        <v>2974000</v>
      </c>
      <c r="N1638" s="5" t="s">
        <v>57</v>
      </c>
      <c r="O1638" s="31">
        <v>43150.8372809838</v>
      </c>
      <c r="P1638" s="32">
        <v>43150.8384430208</v>
      </c>
      <c r="Q1638" s="28" t="s">
        <v>38</v>
      </c>
      <c r="R1638" s="29" t="s">
        <v>38</v>
      </c>
      <c r="S1638" s="28" t="s">
        <v>58</v>
      </c>
      <c r="T1638" s="28" t="s">
        <v>419</v>
      </c>
      <c r="U1638" s="5" t="s">
        <v>420</v>
      </c>
      <c r="V1638" s="28" t="s">
        <v>421</v>
      </c>
      <c r="W1638" s="7" t="s">
        <v>38</v>
      </c>
      <c r="X1638" s="7" t="s">
        <v>38</v>
      </c>
      <c r="Y1638" s="5" t="s">
        <v>38</v>
      </c>
      <c r="Z1638" s="5" t="s">
        <v>38</v>
      </c>
      <c r="AA1638" s="6" t="s">
        <v>38</v>
      </c>
      <c r="AB1638" s="6" t="s">
        <v>38</v>
      </c>
      <c r="AC1638" s="6" t="s">
        <v>38</v>
      </c>
      <c r="AD1638" s="6" t="s">
        <v>38</v>
      </c>
      <c r="AE1638" s="6" t="s">
        <v>38</v>
      </c>
    </row>
    <row r="1639">
      <c r="A1639" s="28" t="s">
        <v>6001</v>
      </c>
      <c r="B1639" s="6" t="s">
        <v>6002</v>
      </c>
      <c r="C1639" s="6" t="s">
        <v>677</v>
      </c>
      <c r="D1639" s="7" t="s">
        <v>3424</v>
      </c>
      <c r="E1639" s="28" t="s">
        <v>3425</v>
      </c>
      <c r="F1639" s="5" t="s">
        <v>173</v>
      </c>
      <c r="G1639" s="6" t="s">
        <v>56</v>
      </c>
      <c r="H1639" s="6" t="s">
        <v>38</v>
      </c>
      <c r="I1639" s="6" t="s">
        <v>38</v>
      </c>
      <c r="J1639" s="8" t="s">
        <v>223</v>
      </c>
      <c r="K1639" s="5" t="s">
        <v>224</v>
      </c>
      <c r="L1639" s="7" t="s">
        <v>225</v>
      </c>
      <c r="M1639" s="9">
        <v>2616000</v>
      </c>
      <c r="N1639" s="5" t="s">
        <v>57</v>
      </c>
      <c r="O1639" s="31">
        <v>43150.8379257292</v>
      </c>
      <c r="P1639" s="32">
        <v>43150.8758106134</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6003</v>
      </c>
      <c r="B1640" s="6" t="s">
        <v>6004</v>
      </c>
      <c r="C1640" s="6" t="s">
        <v>5997</v>
      </c>
      <c r="D1640" s="7" t="s">
        <v>5537</v>
      </c>
      <c r="E1640" s="28" t="s">
        <v>5538</v>
      </c>
      <c r="F1640" s="5" t="s">
        <v>187</v>
      </c>
      <c r="G1640" s="6" t="s">
        <v>37</v>
      </c>
      <c r="H1640" s="6" t="s">
        <v>6005</v>
      </c>
      <c r="I1640" s="6" t="s">
        <v>38</v>
      </c>
      <c r="J1640" s="8" t="s">
        <v>3178</v>
      </c>
      <c r="K1640" s="5" t="s">
        <v>3179</v>
      </c>
      <c r="L1640" s="7" t="s">
        <v>3180</v>
      </c>
      <c r="M1640" s="9">
        <v>2413000</v>
      </c>
      <c r="N1640" s="5" t="s">
        <v>196</v>
      </c>
      <c r="O1640" s="31">
        <v>43150.84059375</v>
      </c>
      <c r="P1640" s="32">
        <v>43150.9303162037</v>
      </c>
      <c r="Q1640" s="28" t="s">
        <v>38</v>
      </c>
      <c r="R1640" s="29" t="s">
        <v>6006</v>
      </c>
      <c r="S1640" s="28" t="s">
        <v>58</v>
      </c>
      <c r="T1640" s="28" t="s">
        <v>3145</v>
      </c>
      <c r="U1640" s="5" t="s">
        <v>3182</v>
      </c>
      <c r="V1640" s="28" t="s">
        <v>609</v>
      </c>
      <c r="W1640" s="7" t="s">
        <v>38</v>
      </c>
      <c r="X1640" s="7" t="s">
        <v>38</v>
      </c>
      <c r="Y1640" s="5" t="s">
        <v>38</v>
      </c>
      <c r="Z1640" s="5" t="s">
        <v>38</v>
      </c>
      <c r="AA1640" s="6" t="s">
        <v>38</v>
      </c>
      <c r="AB1640" s="6" t="s">
        <v>38</v>
      </c>
      <c r="AC1640" s="6" t="s">
        <v>38</v>
      </c>
      <c r="AD1640" s="6" t="s">
        <v>38</v>
      </c>
      <c r="AE1640" s="6" t="s">
        <v>38</v>
      </c>
    </row>
    <row r="1641">
      <c r="A1641" s="28" t="s">
        <v>6007</v>
      </c>
      <c r="B1641" s="6" t="s">
        <v>6008</v>
      </c>
      <c r="C1641" s="6" t="s">
        <v>5565</v>
      </c>
      <c r="D1641" s="7" t="s">
        <v>5537</v>
      </c>
      <c r="E1641" s="28" t="s">
        <v>5538</v>
      </c>
      <c r="F1641" s="5" t="s">
        <v>308</v>
      </c>
      <c r="G1641" s="6" t="s">
        <v>37</v>
      </c>
      <c r="H1641" s="6" t="s">
        <v>6009</v>
      </c>
      <c r="I1641" s="6" t="s">
        <v>38</v>
      </c>
      <c r="J1641" s="8" t="s">
        <v>4121</v>
      </c>
      <c r="K1641" s="5" t="s">
        <v>4122</v>
      </c>
      <c r="L1641" s="7" t="s">
        <v>4123</v>
      </c>
      <c r="M1641" s="9">
        <v>2890000</v>
      </c>
      <c r="N1641" s="5" t="s">
        <v>57</v>
      </c>
      <c r="O1641" s="31">
        <v>43150.8445324884</v>
      </c>
      <c r="P1641" s="32">
        <v>43150.9324402431</v>
      </c>
      <c r="Q1641" s="28" t="s">
        <v>38</v>
      </c>
      <c r="R1641" s="29" t="s">
        <v>38</v>
      </c>
      <c r="S1641" s="28" t="s">
        <v>58</v>
      </c>
      <c r="T1641" s="28" t="s">
        <v>38</v>
      </c>
      <c r="U1641" s="5" t="s">
        <v>38</v>
      </c>
      <c r="V1641" s="28" t="s">
        <v>4155</v>
      </c>
      <c r="W1641" s="7" t="s">
        <v>38</v>
      </c>
      <c r="X1641" s="7" t="s">
        <v>38</v>
      </c>
      <c r="Y1641" s="5" t="s">
        <v>38</v>
      </c>
      <c r="Z1641" s="5" t="s">
        <v>38</v>
      </c>
      <c r="AA1641" s="6" t="s">
        <v>38</v>
      </c>
      <c r="AB1641" s="6" t="s">
        <v>38</v>
      </c>
      <c r="AC1641" s="6" t="s">
        <v>38</v>
      </c>
      <c r="AD1641" s="6" t="s">
        <v>38</v>
      </c>
      <c r="AE1641" s="6" t="s">
        <v>38</v>
      </c>
    </row>
    <row r="1642">
      <c r="A1642" s="28" t="s">
        <v>6010</v>
      </c>
      <c r="B1642" s="6" t="s">
        <v>6011</v>
      </c>
      <c r="C1642" s="6" t="s">
        <v>677</v>
      </c>
      <c r="D1642" s="7" t="s">
        <v>3424</v>
      </c>
      <c r="E1642" s="28" t="s">
        <v>3425</v>
      </c>
      <c r="F1642" s="5" t="s">
        <v>173</v>
      </c>
      <c r="G1642" s="6" t="s">
        <v>56</v>
      </c>
      <c r="H1642" s="6" t="s">
        <v>38</v>
      </c>
      <c r="I1642" s="6" t="s">
        <v>38</v>
      </c>
      <c r="J1642" s="8" t="s">
        <v>543</v>
      </c>
      <c r="K1642" s="5" t="s">
        <v>544</v>
      </c>
      <c r="L1642" s="7" t="s">
        <v>545</v>
      </c>
      <c r="M1642" s="9">
        <v>2680000</v>
      </c>
      <c r="N1642" s="5" t="s">
        <v>57</v>
      </c>
      <c r="O1642" s="31">
        <v>43150.8458465278</v>
      </c>
      <c r="P1642" s="32">
        <v>43150.8758104167</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6012</v>
      </c>
      <c r="B1643" s="6" t="s">
        <v>6013</v>
      </c>
      <c r="C1643" s="6" t="s">
        <v>648</v>
      </c>
      <c r="D1643" s="7" t="s">
        <v>1127</v>
      </c>
      <c r="E1643" s="28" t="s">
        <v>1128</v>
      </c>
      <c r="F1643" s="5" t="s">
        <v>173</v>
      </c>
      <c r="G1643" s="6" t="s">
        <v>37</v>
      </c>
      <c r="H1643" s="6" t="s">
        <v>6014</v>
      </c>
      <c r="I1643" s="6" t="s">
        <v>38</v>
      </c>
      <c r="J1643" s="8" t="s">
        <v>817</v>
      </c>
      <c r="K1643" s="5" t="s">
        <v>818</v>
      </c>
      <c r="L1643" s="7" t="s">
        <v>819</v>
      </c>
      <c r="M1643" s="9">
        <v>342700</v>
      </c>
      <c r="N1643" s="5" t="s">
        <v>196</v>
      </c>
      <c r="O1643" s="31">
        <v>43150.8499736111</v>
      </c>
      <c r="P1643" s="32">
        <v>43150.8568363773</v>
      </c>
      <c r="Q1643" s="28" t="s">
        <v>38</v>
      </c>
      <c r="R1643" s="29" t="s">
        <v>6015</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6016</v>
      </c>
      <c r="B1644" s="6" t="s">
        <v>6017</v>
      </c>
      <c r="C1644" s="6" t="s">
        <v>648</v>
      </c>
      <c r="D1644" s="7" t="s">
        <v>1127</v>
      </c>
      <c r="E1644" s="28" t="s">
        <v>1128</v>
      </c>
      <c r="F1644" s="5" t="s">
        <v>222</v>
      </c>
      <c r="G1644" s="6" t="s">
        <v>38</v>
      </c>
      <c r="H1644" s="6" t="s">
        <v>6018</v>
      </c>
      <c r="I1644" s="6" t="s">
        <v>38</v>
      </c>
      <c r="J1644" s="8" t="s">
        <v>817</v>
      </c>
      <c r="K1644" s="5" t="s">
        <v>818</v>
      </c>
      <c r="L1644" s="7" t="s">
        <v>819</v>
      </c>
      <c r="M1644" s="9">
        <v>1564100</v>
      </c>
      <c r="N1644" s="5" t="s">
        <v>196</v>
      </c>
      <c r="O1644" s="31">
        <v>43150.8523444444</v>
      </c>
      <c r="P1644" s="32">
        <v>43150.8568365741</v>
      </c>
      <c r="Q1644" s="28" t="s">
        <v>38</v>
      </c>
      <c r="R1644" s="29" t="s">
        <v>6019</v>
      </c>
      <c r="S1644" s="28" t="s">
        <v>38</v>
      </c>
      <c r="T1644" s="28" t="s">
        <v>38</v>
      </c>
      <c r="U1644" s="5" t="s">
        <v>38</v>
      </c>
      <c r="V1644" s="28" t="s">
        <v>38</v>
      </c>
      <c r="W1644" s="7" t="s">
        <v>38</v>
      </c>
      <c r="X1644" s="7" t="s">
        <v>38</v>
      </c>
      <c r="Y1644" s="5" t="s">
        <v>38</v>
      </c>
      <c r="Z1644" s="5" t="s">
        <v>38</v>
      </c>
      <c r="AA1644" s="6" t="s">
        <v>38</v>
      </c>
      <c r="AB1644" s="6" t="s">
        <v>134</v>
      </c>
      <c r="AC1644" s="6" t="s">
        <v>38</v>
      </c>
      <c r="AD1644" s="6" t="s">
        <v>6020</v>
      </c>
      <c r="AE1644" s="6" t="s">
        <v>38</v>
      </c>
    </row>
    <row r="1645">
      <c r="A1645" s="28" t="s">
        <v>6021</v>
      </c>
      <c r="B1645" s="6" t="s">
        <v>6022</v>
      </c>
      <c r="C1645" s="6" t="s">
        <v>5565</v>
      </c>
      <c r="D1645" s="7" t="s">
        <v>5537</v>
      </c>
      <c r="E1645" s="28" t="s">
        <v>5538</v>
      </c>
      <c r="F1645" s="5" t="s">
        <v>308</v>
      </c>
      <c r="G1645" s="6" t="s">
        <v>37</v>
      </c>
      <c r="H1645" s="6" t="s">
        <v>6023</v>
      </c>
      <c r="I1645" s="6" t="s">
        <v>38</v>
      </c>
      <c r="J1645" s="8" t="s">
        <v>5108</v>
      </c>
      <c r="K1645" s="5" t="s">
        <v>5109</v>
      </c>
      <c r="L1645" s="7" t="s">
        <v>5110</v>
      </c>
      <c r="M1645" s="9">
        <v>2763000</v>
      </c>
      <c r="N1645" s="5" t="s">
        <v>57</v>
      </c>
      <c r="O1645" s="31">
        <v>43150.8527376968</v>
      </c>
      <c r="P1645" s="32">
        <v>43150.9315481134</v>
      </c>
      <c r="Q1645" s="28" t="s">
        <v>38</v>
      </c>
      <c r="R1645" s="29" t="s">
        <v>38</v>
      </c>
      <c r="S1645" s="28" t="s">
        <v>58</v>
      </c>
      <c r="T1645" s="28" t="s">
        <v>38</v>
      </c>
      <c r="U1645" s="5" t="s">
        <v>38</v>
      </c>
      <c r="V1645" s="28" t="s">
        <v>4155</v>
      </c>
      <c r="W1645" s="7" t="s">
        <v>38</v>
      </c>
      <c r="X1645" s="7" t="s">
        <v>38</v>
      </c>
      <c r="Y1645" s="5" t="s">
        <v>38</v>
      </c>
      <c r="Z1645" s="5" t="s">
        <v>38</v>
      </c>
      <c r="AA1645" s="6" t="s">
        <v>38</v>
      </c>
      <c r="AB1645" s="6" t="s">
        <v>38</v>
      </c>
      <c r="AC1645" s="6" t="s">
        <v>38</v>
      </c>
      <c r="AD1645" s="6" t="s">
        <v>38</v>
      </c>
      <c r="AE1645" s="6" t="s">
        <v>38</v>
      </c>
    </row>
    <row r="1646">
      <c r="A1646" s="30" t="s">
        <v>6024</v>
      </c>
      <c r="B1646" s="6" t="s">
        <v>6025</v>
      </c>
      <c r="C1646" s="6" t="s">
        <v>5565</v>
      </c>
      <c r="D1646" s="7" t="s">
        <v>5537</v>
      </c>
      <c r="E1646" s="28" t="s">
        <v>5538</v>
      </c>
      <c r="F1646" s="5" t="s">
        <v>308</v>
      </c>
      <c r="G1646" s="6" t="s">
        <v>37</v>
      </c>
      <c r="H1646" s="6" t="s">
        <v>6026</v>
      </c>
      <c r="I1646" s="6" t="s">
        <v>38</v>
      </c>
      <c r="J1646" s="8" t="s">
        <v>5540</v>
      </c>
      <c r="K1646" s="5" t="s">
        <v>5541</v>
      </c>
      <c r="L1646" s="7" t="s">
        <v>5542</v>
      </c>
      <c r="M1646" s="9">
        <v>3044000</v>
      </c>
      <c r="N1646" s="5" t="s">
        <v>305</v>
      </c>
      <c r="O1646" s="31">
        <v>43150.8576261227</v>
      </c>
      <c r="Q1646" s="28" t="s">
        <v>38</v>
      </c>
      <c r="R1646" s="29" t="s">
        <v>38</v>
      </c>
      <c r="S1646" s="28" t="s">
        <v>3038</v>
      </c>
      <c r="T1646" s="28" t="s">
        <v>38</v>
      </c>
      <c r="U1646" s="5" t="s">
        <v>38</v>
      </c>
      <c r="V1646" s="28" t="s">
        <v>609</v>
      </c>
      <c r="W1646" s="7" t="s">
        <v>38</v>
      </c>
      <c r="X1646" s="7" t="s">
        <v>38</v>
      </c>
      <c r="Y1646" s="5" t="s">
        <v>38</v>
      </c>
      <c r="Z1646" s="5" t="s">
        <v>38</v>
      </c>
      <c r="AA1646" s="6" t="s">
        <v>38</v>
      </c>
      <c r="AB1646" s="6" t="s">
        <v>38</v>
      </c>
      <c r="AC1646" s="6" t="s">
        <v>38</v>
      </c>
      <c r="AD1646" s="6" t="s">
        <v>38</v>
      </c>
      <c r="AE1646" s="6" t="s">
        <v>38</v>
      </c>
    </row>
    <row r="1647">
      <c r="A1647" s="28" t="s">
        <v>6027</v>
      </c>
      <c r="B1647" s="6" t="s">
        <v>6028</v>
      </c>
      <c r="C1647" s="6" t="s">
        <v>677</v>
      </c>
      <c r="D1647" s="7" t="s">
        <v>3424</v>
      </c>
      <c r="E1647" s="28" t="s">
        <v>3425</v>
      </c>
      <c r="F1647" s="5" t="s">
        <v>173</v>
      </c>
      <c r="G1647" s="6" t="s">
        <v>37</v>
      </c>
      <c r="H1647" s="6" t="s">
        <v>38</v>
      </c>
      <c r="I1647" s="6" t="s">
        <v>38</v>
      </c>
      <c r="J1647" s="8" t="s">
        <v>1858</v>
      </c>
      <c r="K1647" s="5" t="s">
        <v>1859</v>
      </c>
      <c r="L1647" s="7" t="s">
        <v>1860</v>
      </c>
      <c r="M1647" s="9">
        <v>2694000</v>
      </c>
      <c r="N1647" s="5" t="s">
        <v>57</v>
      </c>
      <c r="O1647" s="31">
        <v>43150.8590831829</v>
      </c>
      <c r="P1647" s="32">
        <v>43150.8758104167</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6029</v>
      </c>
      <c r="B1648" s="6" t="s">
        <v>6030</v>
      </c>
      <c r="C1648" s="6" t="s">
        <v>1975</v>
      </c>
      <c r="D1648" s="7" t="s">
        <v>6031</v>
      </c>
      <c r="E1648" s="28" t="s">
        <v>6032</v>
      </c>
      <c r="F1648" s="5" t="s">
        <v>308</v>
      </c>
      <c r="G1648" s="6" t="s">
        <v>56</v>
      </c>
      <c r="H1648" s="6" t="s">
        <v>56</v>
      </c>
      <c r="I1648" s="6" t="s">
        <v>38</v>
      </c>
      <c r="J1648" s="8" t="s">
        <v>1771</v>
      </c>
      <c r="K1648" s="5" t="s">
        <v>1772</v>
      </c>
      <c r="L1648" s="7" t="s">
        <v>1773</v>
      </c>
      <c r="M1648" s="9">
        <v>3046000</v>
      </c>
      <c r="N1648" s="5" t="s">
        <v>1050</v>
      </c>
      <c r="O1648" s="31">
        <v>43150.8596408912</v>
      </c>
      <c r="P1648" s="32">
        <v>43150.9162344097</v>
      </c>
      <c r="Q1648" s="28" t="s">
        <v>38</v>
      </c>
      <c r="R1648" s="29" t="s">
        <v>38</v>
      </c>
      <c r="S1648" s="28" t="s">
        <v>58</v>
      </c>
      <c r="T1648" s="28" t="s">
        <v>38</v>
      </c>
      <c r="U1648" s="5" t="s">
        <v>38</v>
      </c>
      <c r="V1648" s="28" t="s">
        <v>103</v>
      </c>
      <c r="W1648" s="7" t="s">
        <v>38</v>
      </c>
      <c r="X1648" s="7" t="s">
        <v>38</v>
      </c>
      <c r="Y1648" s="5" t="s">
        <v>38</v>
      </c>
      <c r="Z1648" s="5" t="s">
        <v>38</v>
      </c>
      <c r="AA1648" s="6" t="s">
        <v>38</v>
      </c>
      <c r="AB1648" s="6" t="s">
        <v>38</v>
      </c>
      <c r="AC1648" s="6" t="s">
        <v>38</v>
      </c>
      <c r="AD1648" s="6" t="s">
        <v>38</v>
      </c>
      <c r="AE1648" s="6" t="s">
        <v>38</v>
      </c>
    </row>
    <row r="1649">
      <c r="A1649" s="28" t="s">
        <v>6033</v>
      </c>
      <c r="B1649" s="6" t="s">
        <v>6034</v>
      </c>
      <c r="C1649" s="6" t="s">
        <v>1975</v>
      </c>
      <c r="D1649" s="7" t="s">
        <v>6031</v>
      </c>
      <c r="E1649" s="28" t="s">
        <v>6032</v>
      </c>
      <c r="F1649" s="5" t="s">
        <v>308</v>
      </c>
      <c r="G1649" s="6" t="s">
        <v>56</v>
      </c>
      <c r="H1649" s="6" t="s">
        <v>56</v>
      </c>
      <c r="I1649" s="6" t="s">
        <v>38</v>
      </c>
      <c r="J1649" s="8" t="s">
        <v>792</v>
      </c>
      <c r="K1649" s="5" t="s">
        <v>793</v>
      </c>
      <c r="L1649" s="7" t="s">
        <v>794</v>
      </c>
      <c r="M1649" s="9">
        <v>3050000</v>
      </c>
      <c r="N1649" s="5" t="s">
        <v>57</v>
      </c>
      <c r="O1649" s="31">
        <v>43150.859641088</v>
      </c>
      <c r="P1649" s="32">
        <v>43150.9162344097</v>
      </c>
      <c r="Q1649" s="28" t="s">
        <v>38</v>
      </c>
      <c r="R1649" s="29" t="s">
        <v>38</v>
      </c>
      <c r="S1649" s="28" t="s">
        <v>58</v>
      </c>
      <c r="T1649" s="28" t="s">
        <v>38</v>
      </c>
      <c r="U1649" s="5" t="s">
        <v>38</v>
      </c>
      <c r="V1649" s="28" t="s">
        <v>103</v>
      </c>
      <c r="W1649" s="7" t="s">
        <v>38</v>
      </c>
      <c r="X1649" s="7" t="s">
        <v>38</v>
      </c>
      <c r="Y1649" s="5" t="s">
        <v>38</v>
      </c>
      <c r="Z1649" s="5" t="s">
        <v>38</v>
      </c>
      <c r="AA1649" s="6" t="s">
        <v>38</v>
      </c>
      <c r="AB1649" s="6" t="s">
        <v>38</v>
      </c>
      <c r="AC1649" s="6" t="s">
        <v>38</v>
      </c>
      <c r="AD1649" s="6" t="s">
        <v>38</v>
      </c>
      <c r="AE1649" s="6" t="s">
        <v>38</v>
      </c>
    </row>
    <row r="1650">
      <c r="A1650" s="28" t="s">
        <v>6035</v>
      </c>
      <c r="B1650" s="6" t="s">
        <v>6036</v>
      </c>
      <c r="C1650" s="6" t="s">
        <v>1975</v>
      </c>
      <c r="D1650" s="7" t="s">
        <v>6031</v>
      </c>
      <c r="E1650" s="28" t="s">
        <v>6032</v>
      </c>
      <c r="F1650" s="5" t="s">
        <v>308</v>
      </c>
      <c r="G1650" s="6" t="s">
        <v>56</v>
      </c>
      <c r="H1650" s="6" t="s">
        <v>56</v>
      </c>
      <c r="I1650" s="6" t="s">
        <v>38</v>
      </c>
      <c r="J1650" s="8" t="s">
        <v>792</v>
      </c>
      <c r="K1650" s="5" t="s">
        <v>793</v>
      </c>
      <c r="L1650" s="7" t="s">
        <v>794</v>
      </c>
      <c r="M1650" s="9">
        <v>2203000</v>
      </c>
      <c r="N1650" s="5" t="s">
        <v>196</v>
      </c>
      <c r="O1650" s="31">
        <v>43150.859641088</v>
      </c>
      <c r="P1650" s="32">
        <v>43150.9162344097</v>
      </c>
      <c r="Q1650" s="28" t="s">
        <v>38</v>
      </c>
      <c r="R1650" s="29" t="s">
        <v>6037</v>
      </c>
      <c r="S1650" s="28" t="s">
        <v>58</v>
      </c>
      <c r="T1650" s="28" t="s">
        <v>38</v>
      </c>
      <c r="U1650" s="5" t="s">
        <v>38</v>
      </c>
      <c r="V1650" s="28" t="s">
        <v>103</v>
      </c>
      <c r="W1650" s="7" t="s">
        <v>38</v>
      </c>
      <c r="X1650" s="7" t="s">
        <v>38</v>
      </c>
      <c r="Y1650" s="5" t="s">
        <v>38</v>
      </c>
      <c r="Z1650" s="5" t="s">
        <v>38</v>
      </c>
      <c r="AA1650" s="6" t="s">
        <v>38</v>
      </c>
      <c r="AB1650" s="6" t="s">
        <v>38</v>
      </c>
      <c r="AC1650" s="6" t="s">
        <v>38</v>
      </c>
      <c r="AD1650" s="6" t="s">
        <v>38</v>
      </c>
      <c r="AE1650" s="6" t="s">
        <v>38</v>
      </c>
    </row>
    <row r="1651">
      <c r="A1651" s="28" t="s">
        <v>6038</v>
      </c>
      <c r="B1651" s="6" t="s">
        <v>6039</v>
      </c>
      <c r="C1651" s="6" t="s">
        <v>1975</v>
      </c>
      <c r="D1651" s="7" t="s">
        <v>6031</v>
      </c>
      <c r="E1651" s="28" t="s">
        <v>6032</v>
      </c>
      <c r="F1651" s="5" t="s">
        <v>275</v>
      </c>
      <c r="G1651" s="6" t="s">
        <v>276</v>
      </c>
      <c r="H1651" s="6" t="s">
        <v>275</v>
      </c>
      <c r="I1651" s="6" t="s">
        <v>38</v>
      </c>
      <c r="J1651" s="8" t="s">
        <v>792</v>
      </c>
      <c r="K1651" s="5" t="s">
        <v>793</v>
      </c>
      <c r="L1651" s="7" t="s">
        <v>794</v>
      </c>
      <c r="M1651" s="9">
        <v>2206000</v>
      </c>
      <c r="N1651" s="5" t="s">
        <v>57</v>
      </c>
      <c r="O1651" s="31">
        <v>43150.8596412847</v>
      </c>
      <c r="P1651" s="32">
        <v>43150.9484320949</v>
      </c>
      <c r="Q1651" s="28" t="s">
        <v>38</v>
      </c>
      <c r="R1651" s="29" t="s">
        <v>38</v>
      </c>
      <c r="S1651" s="28" t="s">
        <v>58</v>
      </c>
      <c r="T1651" s="28" t="s">
        <v>350</v>
      </c>
      <c r="U1651" s="5" t="s">
        <v>243</v>
      </c>
      <c r="V1651" s="28" t="s">
        <v>103</v>
      </c>
      <c r="W1651" s="7" t="s">
        <v>38</v>
      </c>
      <c r="X1651" s="7" t="s">
        <v>38</v>
      </c>
      <c r="Y1651" s="5" t="s">
        <v>696</v>
      </c>
      <c r="Z1651" s="5" t="s">
        <v>38</v>
      </c>
      <c r="AA1651" s="6" t="s">
        <v>38</v>
      </c>
      <c r="AB1651" s="6" t="s">
        <v>38</v>
      </c>
      <c r="AC1651" s="6" t="s">
        <v>38</v>
      </c>
      <c r="AD1651" s="6" t="s">
        <v>38</v>
      </c>
      <c r="AE1651" s="6" t="s">
        <v>38</v>
      </c>
    </row>
    <row r="1652">
      <c r="A1652" s="28" t="s">
        <v>6040</v>
      </c>
      <c r="B1652" s="6" t="s">
        <v>6041</v>
      </c>
      <c r="C1652" s="6" t="s">
        <v>1975</v>
      </c>
      <c r="D1652" s="7" t="s">
        <v>6031</v>
      </c>
      <c r="E1652" s="28" t="s">
        <v>6032</v>
      </c>
      <c r="F1652" s="5" t="s">
        <v>275</v>
      </c>
      <c r="G1652" s="6" t="s">
        <v>276</v>
      </c>
      <c r="H1652" s="6" t="s">
        <v>275</v>
      </c>
      <c r="I1652" s="6" t="s">
        <v>38</v>
      </c>
      <c r="J1652" s="8" t="s">
        <v>792</v>
      </c>
      <c r="K1652" s="5" t="s">
        <v>793</v>
      </c>
      <c r="L1652" s="7" t="s">
        <v>794</v>
      </c>
      <c r="M1652" s="9">
        <v>2442000</v>
      </c>
      <c r="N1652" s="5" t="s">
        <v>57</v>
      </c>
      <c r="O1652" s="31">
        <v>43150.8596414352</v>
      </c>
      <c r="P1652" s="32">
        <v>43150.9484320949</v>
      </c>
      <c r="Q1652" s="28" t="s">
        <v>38</v>
      </c>
      <c r="R1652" s="29" t="s">
        <v>38</v>
      </c>
      <c r="S1652" s="28" t="s">
        <v>58</v>
      </c>
      <c r="T1652" s="28" t="s">
        <v>272</v>
      </c>
      <c r="U1652" s="5" t="s">
        <v>243</v>
      </c>
      <c r="V1652" s="28" t="s">
        <v>103</v>
      </c>
      <c r="W1652" s="7" t="s">
        <v>38</v>
      </c>
      <c r="X1652" s="7" t="s">
        <v>38</v>
      </c>
      <c r="Y1652" s="5" t="s">
        <v>696</v>
      </c>
      <c r="Z1652" s="5" t="s">
        <v>38</v>
      </c>
      <c r="AA1652" s="6" t="s">
        <v>38</v>
      </c>
      <c r="AB1652" s="6" t="s">
        <v>38</v>
      </c>
      <c r="AC1652" s="6" t="s">
        <v>38</v>
      </c>
      <c r="AD1652" s="6" t="s">
        <v>38</v>
      </c>
      <c r="AE1652" s="6" t="s">
        <v>38</v>
      </c>
    </row>
    <row r="1653">
      <c r="A1653" s="28" t="s">
        <v>6042</v>
      </c>
      <c r="B1653" s="6" t="s">
        <v>6043</v>
      </c>
      <c r="C1653" s="6" t="s">
        <v>1975</v>
      </c>
      <c r="D1653" s="7" t="s">
        <v>6031</v>
      </c>
      <c r="E1653" s="28" t="s">
        <v>6032</v>
      </c>
      <c r="F1653" s="5" t="s">
        <v>308</v>
      </c>
      <c r="G1653" s="6" t="s">
        <v>37</v>
      </c>
      <c r="H1653" s="6" t="s">
        <v>37</v>
      </c>
      <c r="I1653" s="6" t="s">
        <v>38</v>
      </c>
      <c r="J1653" s="8" t="s">
        <v>2978</v>
      </c>
      <c r="K1653" s="5" t="s">
        <v>2979</v>
      </c>
      <c r="L1653" s="7" t="s">
        <v>2980</v>
      </c>
      <c r="M1653" s="9">
        <v>3052000</v>
      </c>
      <c r="N1653" s="5" t="s">
        <v>57</v>
      </c>
      <c r="O1653" s="31">
        <v>43150.8596414352</v>
      </c>
      <c r="P1653" s="32">
        <v>43150.9162346065</v>
      </c>
      <c r="Q1653" s="28" t="s">
        <v>38</v>
      </c>
      <c r="R1653" s="29" t="s">
        <v>38</v>
      </c>
      <c r="S1653" s="28" t="s">
        <v>58</v>
      </c>
      <c r="T1653" s="28" t="s">
        <v>38</v>
      </c>
      <c r="U1653" s="5" t="s">
        <v>38</v>
      </c>
      <c r="V1653" s="28" t="s">
        <v>103</v>
      </c>
      <c r="W1653" s="7" t="s">
        <v>38</v>
      </c>
      <c r="X1653" s="7" t="s">
        <v>38</v>
      </c>
      <c r="Y1653" s="5" t="s">
        <v>38</v>
      </c>
      <c r="Z1653" s="5" t="s">
        <v>38</v>
      </c>
      <c r="AA1653" s="6" t="s">
        <v>38</v>
      </c>
      <c r="AB1653" s="6" t="s">
        <v>38</v>
      </c>
      <c r="AC1653" s="6" t="s">
        <v>38</v>
      </c>
      <c r="AD1653" s="6" t="s">
        <v>38</v>
      </c>
      <c r="AE1653" s="6" t="s">
        <v>38</v>
      </c>
    </row>
    <row r="1654">
      <c r="A1654" s="28" t="s">
        <v>6044</v>
      </c>
      <c r="B1654" s="6" t="s">
        <v>6045</v>
      </c>
      <c r="C1654" s="6" t="s">
        <v>1975</v>
      </c>
      <c r="D1654" s="7" t="s">
        <v>6031</v>
      </c>
      <c r="E1654" s="28" t="s">
        <v>6032</v>
      </c>
      <c r="F1654" s="5" t="s">
        <v>275</v>
      </c>
      <c r="G1654" s="6" t="s">
        <v>276</v>
      </c>
      <c r="H1654" s="6" t="s">
        <v>275</v>
      </c>
      <c r="I1654" s="6" t="s">
        <v>38</v>
      </c>
      <c r="J1654" s="8" t="s">
        <v>2978</v>
      </c>
      <c r="K1654" s="5" t="s">
        <v>2979</v>
      </c>
      <c r="L1654" s="7" t="s">
        <v>2980</v>
      </c>
      <c r="M1654" s="9">
        <v>3053000</v>
      </c>
      <c r="N1654" s="5" t="s">
        <v>196</v>
      </c>
      <c r="O1654" s="31">
        <v>43150.8596416319</v>
      </c>
      <c r="P1654" s="32">
        <v>43150.9162346065</v>
      </c>
      <c r="Q1654" s="28" t="s">
        <v>38</v>
      </c>
      <c r="R1654" s="29" t="s">
        <v>6046</v>
      </c>
      <c r="S1654" s="28" t="s">
        <v>58</v>
      </c>
      <c r="T1654" s="28" t="s">
        <v>787</v>
      </c>
      <c r="U1654" s="5" t="s">
        <v>243</v>
      </c>
      <c r="V1654" s="28" t="s">
        <v>103</v>
      </c>
      <c r="W1654" s="7" t="s">
        <v>38</v>
      </c>
      <c r="X1654" s="7" t="s">
        <v>38</v>
      </c>
      <c r="Y1654" s="5" t="s">
        <v>236</v>
      </c>
      <c r="Z1654" s="5" t="s">
        <v>38</v>
      </c>
      <c r="AA1654" s="6" t="s">
        <v>38</v>
      </c>
      <c r="AB1654" s="6" t="s">
        <v>38</v>
      </c>
      <c r="AC1654" s="6" t="s">
        <v>38</v>
      </c>
      <c r="AD1654" s="6" t="s">
        <v>38</v>
      </c>
      <c r="AE1654" s="6" t="s">
        <v>38</v>
      </c>
    </row>
    <row r="1655">
      <c r="A1655" s="28" t="s">
        <v>6047</v>
      </c>
      <c r="B1655" s="6" t="s">
        <v>6048</v>
      </c>
      <c r="C1655" s="6" t="s">
        <v>1975</v>
      </c>
      <c r="D1655" s="7" t="s">
        <v>6031</v>
      </c>
      <c r="E1655" s="28" t="s">
        <v>6032</v>
      </c>
      <c r="F1655" s="5" t="s">
        <v>275</v>
      </c>
      <c r="G1655" s="6" t="s">
        <v>276</v>
      </c>
      <c r="H1655" s="6" t="s">
        <v>275</v>
      </c>
      <c r="I1655" s="6" t="s">
        <v>38</v>
      </c>
      <c r="J1655" s="8" t="s">
        <v>2978</v>
      </c>
      <c r="K1655" s="5" t="s">
        <v>2979</v>
      </c>
      <c r="L1655" s="7" t="s">
        <v>2980</v>
      </c>
      <c r="M1655" s="9">
        <v>3054000</v>
      </c>
      <c r="N1655" s="5" t="s">
        <v>277</v>
      </c>
      <c r="O1655" s="31">
        <v>43150.8596418171</v>
      </c>
      <c r="P1655" s="32">
        <v>43164.6375354167</v>
      </c>
      <c r="Q1655" s="28" t="s">
        <v>38</v>
      </c>
      <c r="R1655" s="29" t="s">
        <v>38</v>
      </c>
      <c r="S1655" s="28" t="s">
        <v>58</v>
      </c>
      <c r="T1655" s="28" t="s">
        <v>350</v>
      </c>
      <c r="U1655" s="5" t="s">
        <v>243</v>
      </c>
      <c r="V1655" s="28" t="s">
        <v>103</v>
      </c>
      <c r="W1655" s="7" t="s">
        <v>38</v>
      </c>
      <c r="X1655" s="7" t="s">
        <v>38</v>
      </c>
      <c r="Y1655" s="5" t="s">
        <v>236</v>
      </c>
      <c r="Z1655" s="5" t="s">
        <v>38</v>
      </c>
      <c r="AA1655" s="6" t="s">
        <v>38</v>
      </c>
      <c r="AB1655" s="6" t="s">
        <v>38</v>
      </c>
      <c r="AC1655" s="6" t="s">
        <v>38</v>
      </c>
      <c r="AD1655" s="6" t="s">
        <v>38</v>
      </c>
      <c r="AE1655" s="6" t="s">
        <v>38</v>
      </c>
    </row>
    <row r="1656">
      <c r="A1656" s="28" t="s">
        <v>6049</v>
      </c>
      <c r="B1656" s="6" t="s">
        <v>6050</v>
      </c>
      <c r="C1656" s="6" t="s">
        <v>1975</v>
      </c>
      <c r="D1656" s="7" t="s">
        <v>6031</v>
      </c>
      <c r="E1656" s="28" t="s">
        <v>6032</v>
      </c>
      <c r="F1656" s="5" t="s">
        <v>275</v>
      </c>
      <c r="G1656" s="6" t="s">
        <v>276</v>
      </c>
      <c r="H1656" s="6" t="s">
        <v>275</v>
      </c>
      <c r="I1656" s="6" t="s">
        <v>38</v>
      </c>
      <c r="J1656" s="8" t="s">
        <v>2978</v>
      </c>
      <c r="K1656" s="5" t="s">
        <v>2979</v>
      </c>
      <c r="L1656" s="7" t="s">
        <v>2980</v>
      </c>
      <c r="M1656" s="9">
        <v>32470000</v>
      </c>
      <c r="N1656" s="5" t="s">
        <v>277</v>
      </c>
      <c r="O1656" s="31">
        <v>43150.8596419792</v>
      </c>
      <c r="P1656" s="32">
        <v>43164.6375354167</v>
      </c>
      <c r="Q1656" s="28" t="s">
        <v>38</v>
      </c>
      <c r="R1656" s="29" t="s">
        <v>38</v>
      </c>
      <c r="S1656" s="28" t="s">
        <v>58</v>
      </c>
      <c r="T1656" s="28" t="s">
        <v>272</v>
      </c>
      <c r="U1656" s="5" t="s">
        <v>243</v>
      </c>
      <c r="V1656" s="28" t="s">
        <v>103</v>
      </c>
      <c r="W1656" s="7" t="s">
        <v>38</v>
      </c>
      <c r="X1656" s="7" t="s">
        <v>38</v>
      </c>
      <c r="Y1656" s="5" t="s">
        <v>236</v>
      </c>
      <c r="Z1656" s="5" t="s">
        <v>38</v>
      </c>
      <c r="AA1656" s="6" t="s">
        <v>38</v>
      </c>
      <c r="AB1656" s="6" t="s">
        <v>38</v>
      </c>
      <c r="AC1656" s="6" t="s">
        <v>38</v>
      </c>
      <c r="AD1656" s="6" t="s">
        <v>38</v>
      </c>
      <c r="AE1656" s="6" t="s">
        <v>38</v>
      </c>
    </row>
    <row r="1657">
      <c r="A1657" s="28" t="s">
        <v>6051</v>
      </c>
      <c r="B1657" s="6" t="s">
        <v>6052</v>
      </c>
      <c r="C1657" s="6" t="s">
        <v>1975</v>
      </c>
      <c r="D1657" s="7" t="s">
        <v>6031</v>
      </c>
      <c r="E1657" s="28" t="s">
        <v>6032</v>
      </c>
      <c r="F1657" s="5" t="s">
        <v>308</v>
      </c>
      <c r="G1657" s="6" t="s">
        <v>56</v>
      </c>
      <c r="H1657" s="6" t="s">
        <v>56</v>
      </c>
      <c r="I1657" s="6" t="s">
        <v>38</v>
      </c>
      <c r="J1657" s="8" t="s">
        <v>2894</v>
      </c>
      <c r="K1657" s="5" t="s">
        <v>2895</v>
      </c>
      <c r="L1657" s="7" t="s">
        <v>855</v>
      </c>
      <c r="M1657" s="9">
        <v>2117000</v>
      </c>
      <c r="N1657" s="5" t="s">
        <v>57</v>
      </c>
      <c r="O1657" s="31">
        <v>43150.8596421644</v>
      </c>
      <c r="P1657" s="32">
        <v>43150.9162346065</v>
      </c>
      <c r="Q1657" s="28" t="s">
        <v>38</v>
      </c>
      <c r="R1657" s="29" t="s">
        <v>38</v>
      </c>
      <c r="S1657" s="28" t="s">
        <v>58</v>
      </c>
      <c r="T1657" s="28" t="s">
        <v>38</v>
      </c>
      <c r="U1657" s="5" t="s">
        <v>38</v>
      </c>
      <c r="V1657" s="28" t="s">
        <v>103</v>
      </c>
      <c r="W1657" s="7" t="s">
        <v>38</v>
      </c>
      <c r="X1657" s="7" t="s">
        <v>38</v>
      </c>
      <c r="Y1657" s="5" t="s">
        <v>38</v>
      </c>
      <c r="Z1657" s="5" t="s">
        <v>38</v>
      </c>
      <c r="AA1657" s="6" t="s">
        <v>38</v>
      </c>
      <c r="AB1657" s="6" t="s">
        <v>38</v>
      </c>
      <c r="AC1657" s="6" t="s">
        <v>38</v>
      </c>
      <c r="AD1657" s="6" t="s">
        <v>38</v>
      </c>
      <c r="AE1657" s="6" t="s">
        <v>38</v>
      </c>
    </row>
    <row r="1658">
      <c r="A1658" s="28" t="s">
        <v>6053</v>
      </c>
      <c r="B1658" s="6" t="s">
        <v>6054</v>
      </c>
      <c r="C1658" s="6" t="s">
        <v>1975</v>
      </c>
      <c r="D1658" s="7" t="s">
        <v>6031</v>
      </c>
      <c r="E1658" s="28" t="s">
        <v>6032</v>
      </c>
      <c r="F1658" s="5" t="s">
        <v>308</v>
      </c>
      <c r="G1658" s="6" t="s">
        <v>56</v>
      </c>
      <c r="H1658" s="6" t="s">
        <v>56</v>
      </c>
      <c r="I1658" s="6" t="s">
        <v>38</v>
      </c>
      <c r="J1658" s="8" t="s">
        <v>578</v>
      </c>
      <c r="K1658" s="5" t="s">
        <v>579</v>
      </c>
      <c r="L1658" s="7" t="s">
        <v>580</v>
      </c>
      <c r="M1658" s="9">
        <v>2333000</v>
      </c>
      <c r="N1658" s="5" t="s">
        <v>57</v>
      </c>
      <c r="O1658" s="31">
        <v>43150.8596421644</v>
      </c>
      <c r="P1658" s="32">
        <v>43150.9162347569</v>
      </c>
      <c r="Q1658" s="28" t="s">
        <v>38</v>
      </c>
      <c r="R1658" s="29" t="s">
        <v>38</v>
      </c>
      <c r="S1658" s="28" t="s">
        <v>58</v>
      </c>
      <c r="T1658" s="28" t="s">
        <v>38</v>
      </c>
      <c r="U1658" s="5" t="s">
        <v>38</v>
      </c>
      <c r="V1658" s="28" t="s">
        <v>103</v>
      </c>
      <c r="W1658" s="7" t="s">
        <v>38</v>
      </c>
      <c r="X1658" s="7" t="s">
        <v>38</v>
      </c>
      <c r="Y1658" s="5" t="s">
        <v>38</v>
      </c>
      <c r="Z1658" s="5" t="s">
        <v>38</v>
      </c>
      <c r="AA1658" s="6" t="s">
        <v>38</v>
      </c>
      <c r="AB1658" s="6" t="s">
        <v>38</v>
      </c>
      <c r="AC1658" s="6" t="s">
        <v>38</v>
      </c>
      <c r="AD1658" s="6" t="s">
        <v>38</v>
      </c>
      <c r="AE1658" s="6" t="s">
        <v>38</v>
      </c>
    </row>
    <row r="1659">
      <c r="A1659" s="28" t="s">
        <v>6055</v>
      </c>
      <c r="B1659" s="6" t="s">
        <v>6056</v>
      </c>
      <c r="C1659" s="6" t="s">
        <v>1975</v>
      </c>
      <c r="D1659" s="7" t="s">
        <v>6031</v>
      </c>
      <c r="E1659" s="28" t="s">
        <v>6032</v>
      </c>
      <c r="F1659" s="5" t="s">
        <v>222</v>
      </c>
      <c r="G1659" s="6" t="s">
        <v>37</v>
      </c>
      <c r="H1659" s="6" t="s">
        <v>6057</v>
      </c>
      <c r="I1659" s="6" t="s">
        <v>38</v>
      </c>
      <c r="J1659" s="8" t="s">
        <v>578</v>
      </c>
      <c r="K1659" s="5" t="s">
        <v>579</v>
      </c>
      <c r="L1659" s="7" t="s">
        <v>580</v>
      </c>
      <c r="M1659" s="9">
        <v>2826000</v>
      </c>
      <c r="N1659" s="5" t="s">
        <v>57</v>
      </c>
      <c r="O1659" s="31">
        <v>43150.8596423611</v>
      </c>
      <c r="P1659" s="32">
        <v>43150.9162347569</v>
      </c>
      <c r="Q1659" s="28" t="s">
        <v>38</v>
      </c>
      <c r="R1659" s="29" t="s">
        <v>38</v>
      </c>
      <c r="S1659" s="28" t="s">
        <v>58</v>
      </c>
      <c r="T1659" s="28" t="s">
        <v>38</v>
      </c>
      <c r="U1659" s="5" t="s">
        <v>38</v>
      </c>
      <c r="V1659" s="28" t="s">
        <v>103</v>
      </c>
      <c r="W1659" s="7" t="s">
        <v>38</v>
      </c>
      <c r="X1659" s="7" t="s">
        <v>38</v>
      </c>
      <c r="Y1659" s="5" t="s">
        <v>38</v>
      </c>
      <c r="Z1659" s="5" t="s">
        <v>38</v>
      </c>
      <c r="AA1659" s="6" t="s">
        <v>226</v>
      </c>
      <c r="AB1659" s="6" t="s">
        <v>226</v>
      </c>
      <c r="AC1659" s="6" t="s">
        <v>134</v>
      </c>
      <c r="AD1659" s="6" t="s">
        <v>1619</v>
      </c>
      <c r="AE1659" s="6" t="s">
        <v>38</v>
      </c>
    </row>
    <row r="1660">
      <c r="A1660" s="28" t="s">
        <v>6058</v>
      </c>
      <c r="B1660" s="6" t="s">
        <v>6059</v>
      </c>
      <c r="C1660" s="6" t="s">
        <v>1975</v>
      </c>
      <c r="D1660" s="7" t="s">
        <v>6031</v>
      </c>
      <c r="E1660" s="28" t="s">
        <v>6032</v>
      </c>
      <c r="F1660" s="5" t="s">
        <v>222</v>
      </c>
      <c r="G1660" s="6" t="s">
        <v>37</v>
      </c>
      <c r="H1660" s="6" t="s">
        <v>6057</v>
      </c>
      <c r="I1660" s="6" t="s">
        <v>38</v>
      </c>
      <c r="J1660" s="8" t="s">
        <v>578</v>
      </c>
      <c r="K1660" s="5" t="s">
        <v>579</v>
      </c>
      <c r="L1660" s="7" t="s">
        <v>580</v>
      </c>
      <c r="M1660" s="9">
        <v>2871000</v>
      </c>
      <c r="N1660" s="5" t="s">
        <v>57</v>
      </c>
      <c r="O1660" s="31">
        <v>43150.8596425116</v>
      </c>
      <c r="P1660" s="32">
        <v>43150.9162347569</v>
      </c>
      <c r="Q1660" s="28" t="s">
        <v>38</v>
      </c>
      <c r="R1660" s="29" t="s">
        <v>38</v>
      </c>
      <c r="S1660" s="28" t="s">
        <v>58</v>
      </c>
      <c r="T1660" s="28" t="s">
        <v>38</v>
      </c>
      <c r="U1660" s="5" t="s">
        <v>38</v>
      </c>
      <c r="V1660" s="28" t="s">
        <v>103</v>
      </c>
      <c r="W1660" s="7" t="s">
        <v>38</v>
      </c>
      <c r="X1660" s="7" t="s">
        <v>38</v>
      </c>
      <c r="Y1660" s="5" t="s">
        <v>38</v>
      </c>
      <c r="Z1660" s="5" t="s">
        <v>38</v>
      </c>
      <c r="AA1660" s="6" t="s">
        <v>226</v>
      </c>
      <c r="AB1660" s="6" t="s">
        <v>226</v>
      </c>
      <c r="AC1660" s="6" t="s">
        <v>134</v>
      </c>
      <c r="AD1660" s="6" t="s">
        <v>5294</v>
      </c>
      <c r="AE1660" s="6" t="s">
        <v>38</v>
      </c>
    </row>
    <row r="1661">
      <c r="A1661" s="28" t="s">
        <v>6060</v>
      </c>
      <c r="B1661" s="6" t="s">
        <v>6061</v>
      </c>
      <c r="C1661" s="6" t="s">
        <v>5565</v>
      </c>
      <c r="D1661" s="7" t="s">
        <v>5537</v>
      </c>
      <c r="E1661" s="28" t="s">
        <v>5538</v>
      </c>
      <c r="F1661" s="5" t="s">
        <v>308</v>
      </c>
      <c r="G1661" s="6" t="s">
        <v>37</v>
      </c>
      <c r="H1661" s="6" t="s">
        <v>6062</v>
      </c>
      <c r="I1661" s="6" t="s">
        <v>38</v>
      </c>
      <c r="J1661" s="8" t="s">
        <v>5540</v>
      </c>
      <c r="K1661" s="5" t="s">
        <v>5541</v>
      </c>
      <c r="L1661" s="7" t="s">
        <v>5542</v>
      </c>
      <c r="M1661" s="9">
        <v>3059000</v>
      </c>
      <c r="N1661" s="5" t="s">
        <v>57</v>
      </c>
      <c r="O1661" s="31">
        <v>43150.8614209491</v>
      </c>
      <c r="P1661" s="32">
        <v>43150.9208596065</v>
      </c>
      <c r="Q1661" s="28" t="s">
        <v>38</v>
      </c>
      <c r="R1661" s="29" t="s">
        <v>38</v>
      </c>
      <c r="S1661" s="28" t="s">
        <v>3038</v>
      </c>
      <c r="T1661" s="28" t="s">
        <v>38</v>
      </c>
      <c r="U1661" s="5" t="s">
        <v>38</v>
      </c>
      <c r="V1661" s="28" t="s">
        <v>609</v>
      </c>
      <c r="W1661" s="7" t="s">
        <v>38</v>
      </c>
      <c r="X1661" s="7" t="s">
        <v>38</v>
      </c>
      <c r="Y1661" s="5" t="s">
        <v>38</v>
      </c>
      <c r="Z1661" s="5" t="s">
        <v>38</v>
      </c>
      <c r="AA1661" s="6" t="s">
        <v>38</v>
      </c>
      <c r="AB1661" s="6" t="s">
        <v>38</v>
      </c>
      <c r="AC1661" s="6" t="s">
        <v>38</v>
      </c>
      <c r="AD1661" s="6" t="s">
        <v>38</v>
      </c>
      <c r="AE1661" s="6" t="s">
        <v>38</v>
      </c>
    </row>
    <row r="1662">
      <c r="A1662" s="28" t="s">
        <v>6063</v>
      </c>
      <c r="B1662" s="6" t="s">
        <v>6064</v>
      </c>
      <c r="C1662" s="6" t="s">
        <v>5565</v>
      </c>
      <c r="D1662" s="7" t="s">
        <v>5537</v>
      </c>
      <c r="E1662" s="28" t="s">
        <v>5538</v>
      </c>
      <c r="F1662" s="5" t="s">
        <v>187</v>
      </c>
      <c r="G1662" s="6" t="s">
        <v>37</v>
      </c>
      <c r="H1662" s="6" t="s">
        <v>6065</v>
      </c>
      <c r="I1662" s="6" t="s">
        <v>38</v>
      </c>
      <c r="J1662" s="8" t="s">
        <v>5540</v>
      </c>
      <c r="K1662" s="5" t="s">
        <v>5541</v>
      </c>
      <c r="L1662" s="7" t="s">
        <v>5542</v>
      </c>
      <c r="M1662" s="9">
        <v>3060001</v>
      </c>
      <c r="N1662" s="5" t="s">
        <v>196</v>
      </c>
      <c r="O1662" s="31">
        <v>43150.878303125</v>
      </c>
      <c r="P1662" s="32">
        <v>43150.9271359607</v>
      </c>
      <c r="Q1662" s="28" t="s">
        <v>38</v>
      </c>
      <c r="R1662" s="29" t="s">
        <v>6066</v>
      </c>
      <c r="S1662" s="28" t="s">
        <v>58</v>
      </c>
      <c r="T1662" s="28" t="s">
        <v>3145</v>
      </c>
      <c r="U1662" s="5" t="s">
        <v>3182</v>
      </c>
      <c r="V1662" s="28" t="s">
        <v>609</v>
      </c>
      <c r="W1662" s="7" t="s">
        <v>38</v>
      </c>
      <c r="X1662" s="7" t="s">
        <v>38</v>
      </c>
      <c r="Y1662" s="5" t="s">
        <v>38</v>
      </c>
      <c r="Z1662" s="5" t="s">
        <v>38</v>
      </c>
      <c r="AA1662" s="6" t="s">
        <v>38</v>
      </c>
      <c r="AB1662" s="6" t="s">
        <v>38</v>
      </c>
      <c r="AC1662" s="6" t="s">
        <v>38</v>
      </c>
      <c r="AD1662" s="6" t="s">
        <v>38</v>
      </c>
      <c r="AE1662" s="6" t="s">
        <v>38</v>
      </c>
    </row>
    <row r="1663">
      <c r="A1663" s="28" t="s">
        <v>6067</v>
      </c>
      <c r="B1663" s="6" t="s">
        <v>6068</v>
      </c>
      <c r="C1663" s="6" t="s">
        <v>360</v>
      </c>
      <c r="D1663" s="7" t="s">
        <v>5187</v>
      </c>
      <c r="E1663" s="28" t="s">
        <v>5188</v>
      </c>
      <c r="F1663" s="5" t="s">
        <v>173</v>
      </c>
      <c r="G1663" s="6" t="s">
        <v>56</v>
      </c>
      <c r="H1663" s="6" t="s">
        <v>6069</v>
      </c>
      <c r="I1663" s="6" t="s">
        <v>38</v>
      </c>
      <c r="J1663" s="8" t="s">
        <v>1868</v>
      </c>
      <c r="K1663" s="5" t="s">
        <v>1869</v>
      </c>
      <c r="L1663" s="7" t="s">
        <v>1870</v>
      </c>
      <c r="M1663" s="9">
        <v>2099000</v>
      </c>
      <c r="N1663" s="5" t="s">
        <v>57</v>
      </c>
      <c r="O1663" s="31">
        <v>43150.8799802894</v>
      </c>
      <c r="P1663" s="32">
        <v>43150.8996607986</v>
      </c>
      <c r="Q1663" s="28" t="s">
        <v>38</v>
      </c>
      <c r="R1663" s="29" t="s">
        <v>38</v>
      </c>
      <c r="S1663" s="28" t="s">
        <v>58</v>
      </c>
      <c r="T1663" s="28" t="s">
        <v>233</v>
      </c>
      <c r="U1663" s="5" t="s">
        <v>38</v>
      </c>
      <c r="V1663" s="28" t="s">
        <v>1871</v>
      </c>
      <c r="W1663" s="7" t="s">
        <v>38</v>
      </c>
      <c r="X1663" s="7" t="s">
        <v>38</v>
      </c>
      <c r="Y1663" s="5" t="s">
        <v>38</v>
      </c>
      <c r="Z1663" s="5" t="s">
        <v>38</v>
      </c>
      <c r="AA1663" s="6" t="s">
        <v>38</v>
      </c>
      <c r="AB1663" s="6" t="s">
        <v>38</v>
      </c>
      <c r="AC1663" s="6" t="s">
        <v>38</v>
      </c>
      <c r="AD1663" s="6" t="s">
        <v>38</v>
      </c>
      <c r="AE1663" s="6" t="s">
        <v>38</v>
      </c>
    </row>
    <row r="1664">
      <c r="A1664" s="28" t="s">
        <v>6070</v>
      </c>
      <c r="B1664" s="6" t="s">
        <v>6071</v>
      </c>
      <c r="C1664" s="6" t="s">
        <v>6072</v>
      </c>
      <c r="D1664" s="7" t="s">
        <v>6073</v>
      </c>
      <c r="E1664" s="28" t="s">
        <v>6074</v>
      </c>
      <c r="F1664" s="5" t="s">
        <v>173</v>
      </c>
      <c r="G1664" s="6" t="s">
        <v>37</v>
      </c>
      <c r="H1664" s="6" t="s">
        <v>6075</v>
      </c>
      <c r="I1664" s="6" t="s">
        <v>38</v>
      </c>
      <c r="J1664" s="8" t="s">
        <v>444</v>
      </c>
      <c r="K1664" s="5" t="s">
        <v>445</v>
      </c>
      <c r="L1664" s="7" t="s">
        <v>446</v>
      </c>
      <c r="M1664" s="9">
        <v>2112100</v>
      </c>
      <c r="N1664" s="5" t="s">
        <v>57</v>
      </c>
      <c r="O1664" s="31">
        <v>43150.8926431366</v>
      </c>
      <c r="P1664" s="32">
        <v>43150.8976590278</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6076</v>
      </c>
      <c r="B1665" s="6" t="s">
        <v>6077</v>
      </c>
      <c r="C1665" s="6" t="s">
        <v>6078</v>
      </c>
      <c r="D1665" s="7" t="s">
        <v>6079</v>
      </c>
      <c r="E1665" s="28" t="s">
        <v>6080</v>
      </c>
      <c r="F1665" s="5" t="s">
        <v>173</v>
      </c>
      <c r="G1665" s="6" t="s">
        <v>37</v>
      </c>
      <c r="H1665" s="6" t="s">
        <v>6081</v>
      </c>
      <c r="I1665" s="6" t="s">
        <v>38</v>
      </c>
      <c r="J1665" s="8" t="s">
        <v>797</v>
      </c>
      <c r="K1665" s="5" t="s">
        <v>798</v>
      </c>
      <c r="L1665" s="7" t="s">
        <v>799</v>
      </c>
      <c r="M1665" s="9">
        <v>3063000</v>
      </c>
      <c r="N1665" s="5" t="s">
        <v>57</v>
      </c>
      <c r="O1665" s="31">
        <v>43150.8927274306</v>
      </c>
      <c r="P1665" s="32">
        <v>43150.9195332986</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6082</v>
      </c>
      <c r="B1666" s="6" t="s">
        <v>6083</v>
      </c>
      <c r="C1666" s="6" t="s">
        <v>3188</v>
      </c>
      <c r="D1666" s="7" t="s">
        <v>3189</v>
      </c>
      <c r="E1666" s="28" t="s">
        <v>3190</v>
      </c>
      <c r="F1666" s="5" t="s">
        <v>275</v>
      </c>
      <c r="G1666" s="6" t="s">
        <v>276</v>
      </c>
      <c r="H1666" s="6" t="s">
        <v>38</v>
      </c>
      <c r="I1666" s="6" t="s">
        <v>38</v>
      </c>
      <c r="J1666" s="8" t="s">
        <v>2267</v>
      </c>
      <c r="K1666" s="5" t="s">
        <v>2268</v>
      </c>
      <c r="L1666" s="7" t="s">
        <v>2269</v>
      </c>
      <c r="M1666" s="9">
        <v>2250000</v>
      </c>
      <c r="N1666" s="5" t="s">
        <v>277</v>
      </c>
      <c r="O1666" s="31">
        <v>43150.8992950231</v>
      </c>
      <c r="P1666" s="32">
        <v>43150.9436696759</v>
      </c>
      <c r="Q1666" s="28" t="s">
        <v>38</v>
      </c>
      <c r="R1666" s="29" t="s">
        <v>38</v>
      </c>
      <c r="S1666" s="28" t="s">
        <v>58</v>
      </c>
      <c r="T1666" s="28" t="s">
        <v>350</v>
      </c>
      <c r="U1666" s="5" t="s">
        <v>243</v>
      </c>
      <c r="V1666" s="28" t="s">
        <v>103</v>
      </c>
      <c r="W1666" s="7" t="s">
        <v>38</v>
      </c>
      <c r="X1666" s="7" t="s">
        <v>38</v>
      </c>
      <c r="Y1666" s="5" t="s">
        <v>236</v>
      </c>
      <c r="Z1666" s="5" t="s">
        <v>38</v>
      </c>
      <c r="AA1666" s="6" t="s">
        <v>38</v>
      </c>
      <c r="AB1666" s="6" t="s">
        <v>38</v>
      </c>
      <c r="AC1666" s="6" t="s">
        <v>38</v>
      </c>
      <c r="AD1666" s="6" t="s">
        <v>38</v>
      </c>
      <c r="AE1666" s="6" t="s">
        <v>38</v>
      </c>
    </row>
    <row r="1667">
      <c r="A1667" s="28" t="s">
        <v>6084</v>
      </c>
      <c r="B1667" s="6" t="s">
        <v>6085</v>
      </c>
      <c r="C1667" s="6" t="s">
        <v>3188</v>
      </c>
      <c r="D1667" s="7" t="s">
        <v>3189</v>
      </c>
      <c r="E1667" s="28" t="s">
        <v>3190</v>
      </c>
      <c r="F1667" s="5" t="s">
        <v>275</v>
      </c>
      <c r="G1667" s="6" t="s">
        <v>276</v>
      </c>
      <c r="H1667" s="6" t="s">
        <v>38</v>
      </c>
      <c r="I1667" s="6" t="s">
        <v>38</v>
      </c>
      <c r="J1667" s="8" t="s">
        <v>2267</v>
      </c>
      <c r="K1667" s="5" t="s">
        <v>2268</v>
      </c>
      <c r="L1667" s="7" t="s">
        <v>2269</v>
      </c>
      <c r="M1667" s="9">
        <v>3064000</v>
      </c>
      <c r="N1667" s="5" t="s">
        <v>277</v>
      </c>
      <c r="O1667" s="31">
        <v>43150.9044530093</v>
      </c>
      <c r="P1667" s="32">
        <v>43150.9436696759</v>
      </c>
      <c r="Q1667" s="28" t="s">
        <v>38</v>
      </c>
      <c r="R1667" s="29" t="s">
        <v>38</v>
      </c>
      <c r="S1667" s="28" t="s">
        <v>58</v>
      </c>
      <c r="T1667" s="28" t="s">
        <v>350</v>
      </c>
      <c r="U1667" s="5" t="s">
        <v>243</v>
      </c>
      <c r="V1667" s="28" t="s">
        <v>103</v>
      </c>
      <c r="W1667" s="7" t="s">
        <v>38</v>
      </c>
      <c r="X1667" s="7" t="s">
        <v>38</v>
      </c>
      <c r="Y1667" s="5" t="s">
        <v>236</v>
      </c>
      <c r="Z1667" s="5" t="s">
        <v>38</v>
      </c>
      <c r="AA1667" s="6" t="s">
        <v>38</v>
      </c>
      <c r="AB1667" s="6" t="s">
        <v>38</v>
      </c>
      <c r="AC1667" s="6" t="s">
        <v>38</v>
      </c>
      <c r="AD1667" s="6" t="s">
        <v>38</v>
      </c>
      <c r="AE1667" s="6" t="s">
        <v>38</v>
      </c>
    </row>
    <row r="1668">
      <c r="A1668" s="28" t="s">
        <v>6086</v>
      </c>
      <c r="B1668" s="6" t="s">
        <v>6087</v>
      </c>
      <c r="C1668" s="6" t="s">
        <v>3188</v>
      </c>
      <c r="D1668" s="7" t="s">
        <v>3189</v>
      </c>
      <c r="E1668" s="28" t="s">
        <v>3190</v>
      </c>
      <c r="F1668" s="5" t="s">
        <v>275</v>
      </c>
      <c r="G1668" s="6" t="s">
        <v>276</v>
      </c>
      <c r="H1668" s="6" t="s">
        <v>38</v>
      </c>
      <c r="I1668" s="6" t="s">
        <v>38</v>
      </c>
      <c r="J1668" s="8" t="s">
        <v>2272</v>
      </c>
      <c r="K1668" s="5" t="s">
        <v>2273</v>
      </c>
      <c r="L1668" s="7" t="s">
        <v>2274</v>
      </c>
      <c r="M1668" s="9">
        <v>2527000</v>
      </c>
      <c r="N1668" s="5" t="s">
        <v>196</v>
      </c>
      <c r="O1668" s="31">
        <v>43150.9072140394</v>
      </c>
      <c r="P1668" s="32">
        <v>43150.943669294</v>
      </c>
      <c r="Q1668" s="28" t="s">
        <v>38</v>
      </c>
      <c r="R1668" s="29" t="s">
        <v>6088</v>
      </c>
      <c r="S1668" s="28" t="s">
        <v>58</v>
      </c>
      <c r="T1668" s="28" t="s">
        <v>787</v>
      </c>
      <c r="U1668" s="5" t="s">
        <v>243</v>
      </c>
      <c r="V1668" s="28" t="s">
        <v>103</v>
      </c>
      <c r="W1668" s="7" t="s">
        <v>38</v>
      </c>
      <c r="X1668" s="7" t="s">
        <v>38</v>
      </c>
      <c r="Y1668" s="5" t="s">
        <v>236</v>
      </c>
      <c r="Z1668" s="5" t="s">
        <v>38</v>
      </c>
      <c r="AA1668" s="6" t="s">
        <v>38</v>
      </c>
      <c r="AB1668" s="6" t="s">
        <v>38</v>
      </c>
      <c r="AC1668" s="6" t="s">
        <v>38</v>
      </c>
      <c r="AD1668" s="6" t="s">
        <v>38</v>
      </c>
      <c r="AE1668" s="6" t="s">
        <v>38</v>
      </c>
    </row>
    <row r="1669">
      <c r="A1669" s="28" t="s">
        <v>6089</v>
      </c>
      <c r="B1669" s="6" t="s">
        <v>6090</v>
      </c>
      <c r="C1669" s="6" t="s">
        <v>3188</v>
      </c>
      <c r="D1669" s="7" t="s">
        <v>3189</v>
      </c>
      <c r="E1669" s="28" t="s">
        <v>3190</v>
      </c>
      <c r="F1669" s="5" t="s">
        <v>275</v>
      </c>
      <c r="G1669" s="6" t="s">
        <v>276</v>
      </c>
      <c r="H1669" s="6" t="s">
        <v>38</v>
      </c>
      <c r="I1669" s="6" t="s">
        <v>38</v>
      </c>
      <c r="J1669" s="8" t="s">
        <v>2272</v>
      </c>
      <c r="K1669" s="5" t="s">
        <v>2273</v>
      </c>
      <c r="L1669" s="7" t="s">
        <v>2274</v>
      </c>
      <c r="M1669" s="9">
        <v>3067000</v>
      </c>
      <c r="N1669" s="5" t="s">
        <v>57</v>
      </c>
      <c r="O1669" s="31">
        <v>43150.9107554051</v>
      </c>
      <c r="P1669" s="32">
        <v>43150.943669294</v>
      </c>
      <c r="Q1669" s="28" t="s">
        <v>38</v>
      </c>
      <c r="R1669" s="29" t="s">
        <v>38</v>
      </c>
      <c r="S1669" s="28" t="s">
        <v>58</v>
      </c>
      <c r="T1669" s="28" t="s">
        <v>787</v>
      </c>
      <c r="U1669" s="5" t="s">
        <v>243</v>
      </c>
      <c r="V1669" s="28" t="s">
        <v>103</v>
      </c>
      <c r="W1669" s="7" t="s">
        <v>38</v>
      </c>
      <c r="X1669" s="7" t="s">
        <v>38</v>
      </c>
      <c r="Y1669" s="5" t="s">
        <v>236</v>
      </c>
      <c r="Z1669" s="5" t="s">
        <v>38</v>
      </c>
      <c r="AA1669" s="6" t="s">
        <v>38</v>
      </c>
      <c r="AB1669" s="6" t="s">
        <v>38</v>
      </c>
      <c r="AC1669" s="6" t="s">
        <v>38</v>
      </c>
      <c r="AD1669" s="6" t="s">
        <v>38</v>
      </c>
      <c r="AE1669" s="6" t="s">
        <v>38</v>
      </c>
    </row>
    <row r="1670">
      <c r="A1670" s="28" t="s">
        <v>6091</v>
      </c>
      <c r="B1670" s="6" t="s">
        <v>6092</v>
      </c>
      <c r="C1670" s="6" t="s">
        <v>3188</v>
      </c>
      <c r="D1670" s="7" t="s">
        <v>3189</v>
      </c>
      <c r="E1670" s="28" t="s">
        <v>3190</v>
      </c>
      <c r="F1670" s="5" t="s">
        <v>173</v>
      </c>
      <c r="G1670" s="6" t="s">
        <v>231</v>
      </c>
      <c r="H1670" s="6" t="s">
        <v>38</v>
      </c>
      <c r="I1670" s="6" t="s">
        <v>38</v>
      </c>
      <c r="J1670" s="8" t="s">
        <v>444</v>
      </c>
      <c r="K1670" s="5" t="s">
        <v>445</v>
      </c>
      <c r="L1670" s="7" t="s">
        <v>446</v>
      </c>
      <c r="M1670" s="9">
        <v>2028200</v>
      </c>
      <c r="N1670" s="5" t="s">
        <v>41</v>
      </c>
      <c r="O1670" s="31">
        <v>43150.9126795139</v>
      </c>
      <c r="P1670" s="32">
        <v>43150.9436694792</v>
      </c>
      <c r="Q1670" s="28" t="s">
        <v>38</v>
      </c>
      <c r="R1670" s="29" t="s">
        <v>38</v>
      </c>
      <c r="S1670" s="28" t="s">
        <v>58</v>
      </c>
      <c r="T1670" s="28" t="s">
        <v>38</v>
      </c>
      <c r="U1670" s="5" t="s">
        <v>38</v>
      </c>
      <c r="V1670" s="28" t="s">
        <v>103</v>
      </c>
      <c r="W1670" s="7" t="s">
        <v>38</v>
      </c>
      <c r="X1670" s="7" t="s">
        <v>38</v>
      </c>
      <c r="Y1670" s="5" t="s">
        <v>38</v>
      </c>
      <c r="Z1670" s="5" t="s">
        <v>38</v>
      </c>
      <c r="AA1670" s="6" t="s">
        <v>38</v>
      </c>
      <c r="AB1670" s="6" t="s">
        <v>38</v>
      </c>
      <c r="AC1670" s="6" t="s">
        <v>38</v>
      </c>
      <c r="AD1670" s="6" t="s">
        <v>38</v>
      </c>
      <c r="AE1670" s="6" t="s">
        <v>38</v>
      </c>
    </row>
    <row r="1671">
      <c r="A1671" s="28" t="s">
        <v>6093</v>
      </c>
      <c r="B1671" s="6" t="s">
        <v>6094</v>
      </c>
      <c r="C1671" s="6" t="s">
        <v>3188</v>
      </c>
      <c r="D1671" s="7" t="s">
        <v>3189</v>
      </c>
      <c r="E1671" s="28" t="s">
        <v>3190</v>
      </c>
      <c r="F1671" s="5" t="s">
        <v>173</v>
      </c>
      <c r="G1671" s="6" t="s">
        <v>1582</v>
      </c>
      <c r="H1671" s="6" t="s">
        <v>38</v>
      </c>
      <c r="I1671" s="6" t="s">
        <v>38</v>
      </c>
      <c r="J1671" s="8" t="s">
        <v>1160</v>
      </c>
      <c r="K1671" s="5" t="s">
        <v>1161</v>
      </c>
      <c r="L1671" s="7" t="s">
        <v>1162</v>
      </c>
      <c r="M1671" s="9">
        <v>3069000</v>
      </c>
      <c r="N1671" s="5" t="s">
        <v>57</v>
      </c>
      <c r="O1671" s="31">
        <v>43150.9155430903</v>
      </c>
      <c r="P1671" s="32">
        <v>43150.9436694792</v>
      </c>
      <c r="Q1671" s="28" t="s">
        <v>38</v>
      </c>
      <c r="R1671" s="29" t="s">
        <v>38</v>
      </c>
      <c r="S1671" s="28" t="s">
        <v>58</v>
      </c>
      <c r="T1671" s="28" t="s">
        <v>38</v>
      </c>
      <c r="U1671" s="5" t="s">
        <v>38</v>
      </c>
      <c r="V1671" s="28" t="s">
        <v>103</v>
      </c>
      <c r="W1671" s="7" t="s">
        <v>38</v>
      </c>
      <c r="X1671" s="7" t="s">
        <v>38</v>
      </c>
      <c r="Y1671" s="5" t="s">
        <v>38</v>
      </c>
      <c r="Z1671" s="5" t="s">
        <v>38</v>
      </c>
      <c r="AA1671" s="6" t="s">
        <v>38</v>
      </c>
      <c r="AB1671" s="6" t="s">
        <v>38</v>
      </c>
      <c r="AC1671" s="6" t="s">
        <v>38</v>
      </c>
      <c r="AD1671" s="6" t="s">
        <v>38</v>
      </c>
      <c r="AE1671" s="6" t="s">
        <v>38</v>
      </c>
    </row>
    <row r="1672">
      <c r="A1672" s="28" t="s">
        <v>6095</v>
      </c>
      <c r="B1672" s="6" t="s">
        <v>6096</v>
      </c>
      <c r="C1672" s="6" t="s">
        <v>3188</v>
      </c>
      <c r="D1672" s="7" t="s">
        <v>3189</v>
      </c>
      <c r="E1672" s="28" t="s">
        <v>3190</v>
      </c>
      <c r="F1672" s="5" t="s">
        <v>173</v>
      </c>
      <c r="G1672" s="6" t="s">
        <v>213</v>
      </c>
      <c r="H1672" s="6" t="s">
        <v>38</v>
      </c>
      <c r="I1672" s="6" t="s">
        <v>38</v>
      </c>
      <c r="J1672" s="8" t="s">
        <v>6097</v>
      </c>
      <c r="K1672" s="5" t="s">
        <v>6098</v>
      </c>
      <c r="L1672" s="7" t="s">
        <v>6099</v>
      </c>
      <c r="M1672" s="9">
        <v>3072000</v>
      </c>
      <c r="N1672" s="5" t="s">
        <v>57</v>
      </c>
      <c r="O1672" s="31">
        <v>43150.9215697106</v>
      </c>
      <c r="P1672" s="32">
        <v>43150.9436694792</v>
      </c>
      <c r="Q1672" s="28" t="s">
        <v>38</v>
      </c>
      <c r="R1672" s="29" t="s">
        <v>38</v>
      </c>
      <c r="S1672" s="28" t="s">
        <v>58</v>
      </c>
      <c r="T1672" s="28" t="s">
        <v>38</v>
      </c>
      <c r="U1672" s="5" t="s">
        <v>38</v>
      </c>
      <c r="V1672" s="28" t="s">
        <v>103</v>
      </c>
      <c r="W1672" s="7" t="s">
        <v>38</v>
      </c>
      <c r="X1672" s="7" t="s">
        <v>38</v>
      </c>
      <c r="Y1672" s="5" t="s">
        <v>38</v>
      </c>
      <c r="Z1672" s="5" t="s">
        <v>38</v>
      </c>
      <c r="AA1672" s="6" t="s">
        <v>38</v>
      </c>
      <c r="AB1672" s="6" t="s">
        <v>38</v>
      </c>
      <c r="AC1672" s="6" t="s">
        <v>38</v>
      </c>
      <c r="AD1672" s="6" t="s">
        <v>38</v>
      </c>
      <c r="AE1672" s="6" t="s">
        <v>38</v>
      </c>
    </row>
    <row r="1673">
      <c r="A1673" s="28" t="s">
        <v>6100</v>
      </c>
      <c r="B1673" s="6" t="s">
        <v>6025</v>
      </c>
      <c r="C1673" s="6" t="s">
        <v>5565</v>
      </c>
      <c r="D1673" s="7" t="s">
        <v>5537</v>
      </c>
      <c r="E1673" s="28" t="s">
        <v>5538</v>
      </c>
      <c r="F1673" s="5" t="s">
        <v>308</v>
      </c>
      <c r="G1673" s="6" t="s">
        <v>37</v>
      </c>
      <c r="H1673" s="6" t="s">
        <v>6026</v>
      </c>
      <c r="I1673" s="6" t="s">
        <v>38</v>
      </c>
      <c r="J1673" s="8" t="s">
        <v>5540</v>
      </c>
      <c r="K1673" s="5" t="s">
        <v>5541</v>
      </c>
      <c r="L1673" s="7" t="s">
        <v>5542</v>
      </c>
      <c r="M1673" s="9">
        <v>3060000</v>
      </c>
      <c r="N1673" s="5" t="s">
        <v>57</v>
      </c>
      <c r="O1673" s="31">
        <v>43150.9248420486</v>
      </c>
      <c r="P1673" s="32">
        <v>43150.9255380787</v>
      </c>
      <c r="Q1673" s="28" t="s">
        <v>38</v>
      </c>
      <c r="R1673" s="29" t="s">
        <v>38</v>
      </c>
      <c r="S1673" s="28" t="s">
        <v>3038</v>
      </c>
      <c r="T1673" s="28" t="s">
        <v>38</v>
      </c>
      <c r="U1673" s="5" t="s">
        <v>38</v>
      </c>
      <c r="V1673" s="28" t="s">
        <v>609</v>
      </c>
      <c r="W1673" s="7" t="s">
        <v>38</v>
      </c>
      <c r="X1673" s="7" t="s">
        <v>38</v>
      </c>
      <c r="Y1673" s="5" t="s">
        <v>38</v>
      </c>
      <c r="Z1673" s="5" t="s">
        <v>38</v>
      </c>
      <c r="AA1673" s="6" t="s">
        <v>38</v>
      </c>
      <c r="AB1673" s="6" t="s">
        <v>38</v>
      </c>
      <c r="AC1673" s="6" t="s">
        <v>38</v>
      </c>
      <c r="AD1673" s="6" t="s">
        <v>38</v>
      </c>
      <c r="AE1673" s="6" t="s">
        <v>38</v>
      </c>
    </row>
    <row r="1674">
      <c r="A1674" s="28" t="s">
        <v>6101</v>
      </c>
      <c r="B1674" s="6" t="s">
        <v>6102</v>
      </c>
      <c r="C1674" s="6" t="s">
        <v>3188</v>
      </c>
      <c r="D1674" s="7" t="s">
        <v>3189</v>
      </c>
      <c r="E1674" s="28" t="s">
        <v>3190</v>
      </c>
      <c r="F1674" s="5" t="s">
        <v>173</v>
      </c>
      <c r="G1674" s="6" t="s">
        <v>213</v>
      </c>
      <c r="H1674" s="6" t="s">
        <v>38</v>
      </c>
      <c r="I1674" s="6" t="s">
        <v>38</v>
      </c>
      <c r="J1674" s="8" t="s">
        <v>1160</v>
      </c>
      <c r="K1674" s="5" t="s">
        <v>1161</v>
      </c>
      <c r="L1674" s="7" t="s">
        <v>1162</v>
      </c>
      <c r="M1674" s="9">
        <v>2156000</v>
      </c>
      <c r="N1674" s="5" t="s">
        <v>41</v>
      </c>
      <c r="O1674" s="31">
        <v>43150.9259871181</v>
      </c>
      <c r="P1674" s="32">
        <v>43150.9436696759</v>
      </c>
      <c r="Q1674" s="28" t="s">
        <v>38</v>
      </c>
      <c r="R1674" s="29" t="s">
        <v>38</v>
      </c>
      <c r="S1674" s="28" t="s">
        <v>58</v>
      </c>
      <c r="T1674" s="28" t="s">
        <v>38</v>
      </c>
      <c r="U1674" s="5" t="s">
        <v>38</v>
      </c>
      <c r="V1674" s="28" t="s">
        <v>103</v>
      </c>
      <c r="W1674" s="7" t="s">
        <v>38</v>
      </c>
      <c r="X1674" s="7" t="s">
        <v>38</v>
      </c>
      <c r="Y1674" s="5" t="s">
        <v>38</v>
      </c>
      <c r="Z1674" s="5" t="s">
        <v>38</v>
      </c>
      <c r="AA1674" s="6" t="s">
        <v>38</v>
      </c>
      <c r="AB1674" s="6" t="s">
        <v>38</v>
      </c>
      <c r="AC1674" s="6" t="s">
        <v>38</v>
      </c>
      <c r="AD1674" s="6" t="s">
        <v>38</v>
      </c>
      <c r="AE1674" s="6" t="s">
        <v>38</v>
      </c>
    </row>
    <row r="1675">
      <c r="A1675" s="28" t="s">
        <v>6103</v>
      </c>
      <c r="B1675" s="6" t="s">
        <v>6104</v>
      </c>
      <c r="C1675" s="6" t="s">
        <v>677</v>
      </c>
      <c r="D1675" s="7" t="s">
        <v>3424</v>
      </c>
      <c r="E1675" s="28" t="s">
        <v>3425</v>
      </c>
      <c r="F1675" s="5" t="s">
        <v>222</v>
      </c>
      <c r="G1675" s="6" t="s">
        <v>37</v>
      </c>
      <c r="H1675" s="6" t="s">
        <v>38</v>
      </c>
      <c r="I1675" s="6" t="s">
        <v>38</v>
      </c>
      <c r="J1675" s="8" t="s">
        <v>223</v>
      </c>
      <c r="K1675" s="5" t="s">
        <v>224</v>
      </c>
      <c r="L1675" s="7" t="s">
        <v>225</v>
      </c>
      <c r="M1675" s="9">
        <v>2617000</v>
      </c>
      <c r="N1675" s="5" t="s">
        <v>57</v>
      </c>
      <c r="O1675" s="31">
        <v>43150.9330923611</v>
      </c>
      <c r="P1675" s="32">
        <v>43150.9425895833</v>
      </c>
      <c r="Q1675" s="28" t="s">
        <v>38</v>
      </c>
      <c r="R1675" s="29" t="s">
        <v>38</v>
      </c>
      <c r="S1675" s="28" t="s">
        <v>38</v>
      </c>
      <c r="T1675" s="28" t="s">
        <v>38</v>
      </c>
      <c r="U1675" s="5" t="s">
        <v>38</v>
      </c>
      <c r="V1675" s="28" t="s">
        <v>38</v>
      </c>
      <c r="W1675" s="7" t="s">
        <v>38</v>
      </c>
      <c r="X1675" s="7" t="s">
        <v>38</v>
      </c>
      <c r="Y1675" s="5" t="s">
        <v>38</v>
      </c>
      <c r="Z1675" s="5" t="s">
        <v>38</v>
      </c>
      <c r="AA1675" s="6" t="s">
        <v>38</v>
      </c>
      <c r="AB1675" s="6" t="s">
        <v>6105</v>
      </c>
      <c r="AC1675" s="6" t="s">
        <v>38</v>
      </c>
      <c r="AD1675" s="6" t="s">
        <v>38</v>
      </c>
      <c r="AE1675" s="6" t="s">
        <v>38</v>
      </c>
    </row>
    <row r="1676">
      <c r="A1676" s="30" t="s">
        <v>6106</v>
      </c>
      <c r="B1676" s="6" t="s">
        <v>6107</v>
      </c>
      <c r="C1676" s="6" t="s">
        <v>6078</v>
      </c>
      <c r="D1676" s="7" t="s">
        <v>6079</v>
      </c>
      <c r="E1676" s="28" t="s">
        <v>6080</v>
      </c>
      <c r="F1676" s="5" t="s">
        <v>173</v>
      </c>
      <c r="G1676" s="6" t="s">
        <v>56</v>
      </c>
      <c r="H1676" s="6" t="s">
        <v>38</v>
      </c>
      <c r="I1676" s="6" t="s">
        <v>38</v>
      </c>
      <c r="J1676" s="8" t="s">
        <v>1654</v>
      </c>
      <c r="K1676" s="5" t="s">
        <v>1655</v>
      </c>
      <c r="L1676" s="7" t="s">
        <v>1656</v>
      </c>
      <c r="M1676" s="9">
        <v>2244000</v>
      </c>
      <c r="N1676" s="5" t="s">
        <v>305</v>
      </c>
      <c r="O1676" s="31">
        <v>43150.9424801736</v>
      </c>
      <c r="Q1676" s="28" t="s">
        <v>38</v>
      </c>
      <c r="R1676" s="29" t="s">
        <v>38</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6108</v>
      </c>
      <c r="B1677" s="6" t="s">
        <v>6109</v>
      </c>
      <c r="C1677" s="6" t="s">
        <v>3202</v>
      </c>
      <c r="D1677" s="7" t="s">
        <v>3203</v>
      </c>
      <c r="E1677" s="28" t="s">
        <v>3204</v>
      </c>
      <c r="F1677" s="5" t="s">
        <v>173</v>
      </c>
      <c r="G1677" s="6" t="s">
        <v>37</v>
      </c>
      <c r="H1677" s="6" t="s">
        <v>6110</v>
      </c>
      <c r="I1677" s="6" t="s">
        <v>38</v>
      </c>
      <c r="J1677" s="8" t="s">
        <v>1654</v>
      </c>
      <c r="K1677" s="5" t="s">
        <v>1655</v>
      </c>
      <c r="L1677" s="7" t="s">
        <v>1656</v>
      </c>
      <c r="M1677" s="9">
        <v>2701000</v>
      </c>
      <c r="N1677" s="5" t="s">
        <v>41</v>
      </c>
      <c r="O1677" s="31">
        <v>43150.9462080671</v>
      </c>
      <c r="P1677" s="32">
        <v>43150.9479877315</v>
      </c>
      <c r="Q1677" s="28" t="s">
        <v>38</v>
      </c>
      <c r="R1677" s="29" t="s">
        <v>38</v>
      </c>
      <c r="S1677" s="28" t="s">
        <v>58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3672</v>
      </c>
      <c r="B1678" s="6" t="s">
        <v>3671</v>
      </c>
      <c r="C1678" s="6" t="s">
        <v>3427</v>
      </c>
      <c r="D1678" s="7" t="s">
        <v>45</v>
      </c>
      <c r="E1678" s="28" t="s">
        <v>6111</v>
      </c>
      <c r="F1678" s="5" t="s">
        <v>173</v>
      </c>
      <c r="G1678" s="6" t="s">
        <v>56</v>
      </c>
      <c r="H1678" s="6" t="s">
        <v>38</v>
      </c>
      <c r="I1678" s="6" t="s">
        <v>38</v>
      </c>
      <c r="J1678" s="8" t="s">
        <v>247</v>
      </c>
      <c r="K1678" s="5" t="s">
        <v>248</v>
      </c>
      <c r="L1678" s="7" t="s">
        <v>249</v>
      </c>
      <c r="M1678" s="9">
        <v>2507000</v>
      </c>
      <c r="N1678" s="5" t="s">
        <v>57</v>
      </c>
      <c r="O1678" s="31">
        <v>43164.6126114583</v>
      </c>
      <c r="P1678" s="32">
        <v>43164.6375355671</v>
      </c>
      <c r="Q1678" s="28" t="s">
        <v>3670</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6112</v>
      </c>
      <c r="B1679" s="6" t="s">
        <v>6113</v>
      </c>
      <c r="C1679" s="6" t="s">
        <v>360</v>
      </c>
      <c r="D1679" s="7" t="s">
        <v>45</v>
      </c>
      <c r="E1679" s="28" t="s">
        <v>6111</v>
      </c>
      <c r="F1679" s="5" t="s">
        <v>308</v>
      </c>
      <c r="G1679" s="6" t="s">
        <v>37</v>
      </c>
      <c r="H1679" s="6" t="s">
        <v>38</v>
      </c>
      <c r="I1679" s="6" t="s">
        <v>38</v>
      </c>
      <c r="J1679" s="8" t="s">
        <v>1868</v>
      </c>
      <c r="K1679" s="5" t="s">
        <v>1869</v>
      </c>
      <c r="L1679" s="7" t="s">
        <v>1870</v>
      </c>
      <c r="M1679" s="9">
        <v>349000</v>
      </c>
      <c r="N1679" s="5" t="s">
        <v>57</v>
      </c>
      <c r="O1679" s="31">
        <v>43164.612616169</v>
      </c>
      <c r="P1679" s="32">
        <v>43164.6375355671</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3274</v>
      </c>
      <c r="B1680" s="6" t="s">
        <v>3272</v>
      </c>
      <c r="C1680" s="6" t="s">
        <v>677</v>
      </c>
      <c r="D1680" s="7" t="s">
        <v>45</v>
      </c>
      <c r="E1680" s="28" t="s">
        <v>6111</v>
      </c>
      <c r="F1680" s="5" t="s">
        <v>222</v>
      </c>
      <c r="G1680" s="6" t="s">
        <v>37</v>
      </c>
      <c r="H1680" s="6" t="s">
        <v>38</v>
      </c>
      <c r="I1680" s="6" t="s">
        <v>38</v>
      </c>
      <c r="J1680" s="8" t="s">
        <v>2425</v>
      </c>
      <c r="K1680" s="5" t="s">
        <v>2426</v>
      </c>
      <c r="L1680" s="7" t="s">
        <v>2427</v>
      </c>
      <c r="M1680" s="9">
        <v>2574010</v>
      </c>
      <c r="N1680" s="5" t="s">
        <v>41</v>
      </c>
      <c r="O1680" s="31">
        <v>43164.6126208681</v>
      </c>
      <c r="P1680" s="32">
        <v>43164.6375355671</v>
      </c>
      <c r="Q1680" s="28" t="s">
        <v>3271</v>
      </c>
      <c r="R1680" s="29" t="s">
        <v>38</v>
      </c>
      <c r="S1680" s="28" t="s">
        <v>58</v>
      </c>
      <c r="T1680" s="28" t="s">
        <v>38</v>
      </c>
      <c r="U1680" s="5" t="s">
        <v>38</v>
      </c>
      <c r="V1680" s="30" t="s">
        <v>6114</v>
      </c>
      <c r="W1680" s="7" t="s">
        <v>38</v>
      </c>
      <c r="X1680" s="7" t="s">
        <v>38</v>
      </c>
      <c r="Y1680" s="5" t="s">
        <v>38</v>
      </c>
      <c r="Z1680" s="5" t="s">
        <v>38</v>
      </c>
      <c r="AA1680" s="6" t="s">
        <v>38</v>
      </c>
      <c r="AB1680" s="6" t="s">
        <v>6115</v>
      </c>
      <c r="AC1680" s="6" t="s">
        <v>6116</v>
      </c>
      <c r="AD1680" s="6" t="s">
        <v>38</v>
      </c>
      <c r="AE1680" s="6" t="s">
        <v>6117</v>
      </c>
    </row>
    <row r="1681">
      <c r="A1681" s="28" t="s">
        <v>5275</v>
      </c>
      <c r="B1681" s="6" t="s">
        <v>5273</v>
      </c>
      <c r="C1681" s="6" t="s">
        <v>1975</v>
      </c>
      <c r="D1681" s="7" t="s">
        <v>45</v>
      </c>
      <c r="E1681" s="28" t="s">
        <v>6111</v>
      </c>
      <c r="F1681" s="5" t="s">
        <v>173</v>
      </c>
      <c r="G1681" s="6" t="s">
        <v>37</v>
      </c>
      <c r="H1681" s="6" t="s">
        <v>38</v>
      </c>
      <c r="I1681" s="6" t="s">
        <v>38</v>
      </c>
      <c r="J1681" s="8" t="s">
        <v>2425</v>
      </c>
      <c r="K1681" s="5" t="s">
        <v>2426</v>
      </c>
      <c r="L1681" s="7" t="s">
        <v>2427</v>
      </c>
      <c r="M1681" s="9">
        <v>31460000</v>
      </c>
      <c r="N1681" s="5" t="s">
        <v>196</v>
      </c>
      <c r="O1681" s="31">
        <v>43164.6126257292</v>
      </c>
      <c r="P1681" s="32">
        <v>43164.6375355671</v>
      </c>
      <c r="Q1681" s="28" t="s">
        <v>5272</v>
      </c>
      <c r="R1681" s="29" t="s">
        <v>6118</v>
      </c>
      <c r="S1681" s="28" t="s">
        <v>58</v>
      </c>
      <c r="T1681" s="28" t="s">
        <v>38</v>
      </c>
      <c r="U1681" s="5" t="s">
        <v>38</v>
      </c>
      <c r="V1681" s="28" t="s">
        <v>59</v>
      </c>
      <c r="W1681" s="7" t="s">
        <v>38</v>
      </c>
      <c r="X1681" s="7" t="s">
        <v>38</v>
      </c>
      <c r="Y1681" s="5" t="s">
        <v>38</v>
      </c>
      <c r="Z1681" s="5" t="s">
        <v>38</v>
      </c>
      <c r="AA1681" s="6" t="s">
        <v>38</v>
      </c>
      <c r="AB1681" s="6" t="s">
        <v>38</v>
      </c>
      <c r="AC1681" s="6" t="s">
        <v>38</v>
      </c>
      <c r="AD1681" s="6" t="s">
        <v>38</v>
      </c>
      <c r="AE1681" s="6" t="s">
        <v>38</v>
      </c>
    </row>
    <row r="1682">
      <c r="A1682" s="30" t="s">
        <v>4519</v>
      </c>
      <c r="B1682" s="6" t="s">
        <v>4518</v>
      </c>
      <c r="C1682" s="6" t="s">
        <v>686</v>
      </c>
      <c r="D1682" s="7" t="s">
        <v>45</v>
      </c>
      <c r="E1682" s="28" t="s">
        <v>6111</v>
      </c>
      <c r="F1682" s="5" t="s">
        <v>222</v>
      </c>
      <c r="G1682" s="6" t="s">
        <v>37</v>
      </c>
      <c r="H1682" s="6" t="s">
        <v>38</v>
      </c>
      <c r="I1682" s="6" t="s">
        <v>38</v>
      </c>
      <c r="J1682" s="8" t="s">
        <v>2425</v>
      </c>
      <c r="K1682" s="5" t="s">
        <v>2426</v>
      </c>
      <c r="L1682" s="7" t="s">
        <v>2427</v>
      </c>
      <c r="M1682" s="9">
        <v>2810000</v>
      </c>
      <c r="N1682" s="5" t="s">
        <v>305</v>
      </c>
      <c r="O1682" s="31">
        <v>43164.6126298958</v>
      </c>
      <c r="Q1682" s="28" t="s">
        <v>4517</v>
      </c>
      <c r="R1682" s="29" t="s">
        <v>38</v>
      </c>
      <c r="S1682" s="28" t="s">
        <v>38</v>
      </c>
      <c r="T1682" s="28" t="s">
        <v>38</v>
      </c>
      <c r="U1682" s="5" t="s">
        <v>38</v>
      </c>
      <c r="V1682" s="28" t="s">
        <v>38</v>
      </c>
      <c r="W1682" s="7" t="s">
        <v>38</v>
      </c>
      <c r="X1682" s="7" t="s">
        <v>38</v>
      </c>
      <c r="Y1682" s="5" t="s">
        <v>38</v>
      </c>
      <c r="Z1682" s="5" t="s">
        <v>38</v>
      </c>
      <c r="AA1682" s="6" t="s">
        <v>3767</v>
      </c>
      <c r="AB1682" s="6" t="s">
        <v>134</v>
      </c>
      <c r="AC1682" s="6" t="s">
        <v>226</v>
      </c>
      <c r="AD1682" s="6" t="s">
        <v>3767</v>
      </c>
      <c r="AE1682" s="6" t="s">
        <v>38</v>
      </c>
    </row>
    <row r="1683">
      <c r="A1683" s="30" t="s">
        <v>2393</v>
      </c>
      <c r="B1683" s="6" t="s">
        <v>2388</v>
      </c>
      <c r="C1683" s="6" t="s">
        <v>677</v>
      </c>
      <c r="D1683" s="7" t="s">
        <v>45</v>
      </c>
      <c r="E1683" s="28" t="s">
        <v>6111</v>
      </c>
      <c r="F1683" s="5" t="s">
        <v>222</v>
      </c>
      <c r="G1683" s="6" t="s">
        <v>37</v>
      </c>
      <c r="H1683" s="6" t="s">
        <v>38</v>
      </c>
      <c r="I1683" s="6" t="s">
        <v>38</v>
      </c>
      <c r="J1683" s="8" t="s">
        <v>2390</v>
      </c>
      <c r="K1683" s="5" t="s">
        <v>2391</v>
      </c>
      <c r="L1683" s="7" t="s">
        <v>2392</v>
      </c>
      <c r="M1683" s="9">
        <v>2578010</v>
      </c>
      <c r="N1683" s="5" t="s">
        <v>305</v>
      </c>
      <c r="O1683" s="31">
        <v>43164.6126344097</v>
      </c>
      <c r="Q1683" s="28" t="s">
        <v>2387</v>
      </c>
      <c r="R1683" s="29" t="s">
        <v>38</v>
      </c>
      <c r="S1683" s="28" t="s">
        <v>38</v>
      </c>
      <c r="T1683" s="28" t="s">
        <v>38</v>
      </c>
      <c r="U1683" s="5" t="s">
        <v>38</v>
      </c>
      <c r="V1683" s="28" t="s">
        <v>59</v>
      </c>
      <c r="W1683" s="7" t="s">
        <v>38</v>
      </c>
      <c r="X1683" s="7" t="s">
        <v>38</v>
      </c>
      <c r="Y1683" s="5" t="s">
        <v>38</v>
      </c>
      <c r="Z1683" s="5" t="s">
        <v>38</v>
      </c>
      <c r="AA1683" s="6" t="s">
        <v>38</v>
      </c>
      <c r="AB1683" s="6" t="s">
        <v>2394</v>
      </c>
      <c r="AC1683" s="6" t="s">
        <v>38</v>
      </c>
      <c r="AD1683" s="6" t="s">
        <v>38</v>
      </c>
      <c r="AE1683" s="6" t="s">
        <v>38</v>
      </c>
    </row>
    <row r="1684">
      <c r="A1684" s="30" t="s">
        <v>2356</v>
      </c>
      <c r="B1684" s="6" t="s">
        <v>2351</v>
      </c>
      <c r="C1684" s="6" t="s">
        <v>677</v>
      </c>
      <c r="D1684" s="7" t="s">
        <v>45</v>
      </c>
      <c r="E1684" s="28" t="s">
        <v>6111</v>
      </c>
      <c r="F1684" s="5" t="s">
        <v>22</v>
      </c>
      <c r="G1684" s="6" t="s">
        <v>231</v>
      </c>
      <c r="H1684" s="6" t="s">
        <v>38</v>
      </c>
      <c r="I1684" s="6" t="s">
        <v>38</v>
      </c>
      <c r="J1684" s="8" t="s">
        <v>2353</v>
      </c>
      <c r="K1684" s="5" t="s">
        <v>2354</v>
      </c>
      <c r="L1684" s="7" t="s">
        <v>2355</v>
      </c>
      <c r="M1684" s="9">
        <v>2807010</v>
      </c>
      <c r="N1684" s="5" t="s">
        <v>305</v>
      </c>
      <c r="O1684" s="31">
        <v>43164.6126390857</v>
      </c>
      <c r="Q1684" s="28" t="s">
        <v>2350</v>
      </c>
      <c r="R1684" s="29" t="s">
        <v>38</v>
      </c>
      <c r="S1684" s="28" t="s">
        <v>72</v>
      </c>
      <c r="T1684" s="28" t="s">
        <v>233</v>
      </c>
      <c r="U1684" s="5" t="s">
        <v>459</v>
      </c>
      <c r="V1684" s="28" t="s">
        <v>1188</v>
      </c>
      <c r="W1684" s="7" t="s">
        <v>2357</v>
      </c>
      <c r="X1684" s="7" t="s">
        <v>6119</v>
      </c>
      <c r="Y1684" s="5" t="s">
        <v>236</v>
      </c>
      <c r="Z1684" s="5" t="s">
        <v>38</v>
      </c>
      <c r="AA1684" s="6" t="s">
        <v>38</v>
      </c>
      <c r="AB1684" s="6" t="s">
        <v>38</v>
      </c>
      <c r="AC1684" s="6" t="s">
        <v>38</v>
      </c>
      <c r="AD1684" s="6" t="s">
        <v>38</v>
      </c>
      <c r="AE1684" s="6" t="s">
        <v>38</v>
      </c>
    </row>
    <row r="1685">
      <c r="A1685" s="28" t="s">
        <v>4545</v>
      </c>
      <c r="B1685" s="6" t="s">
        <v>4544</v>
      </c>
      <c r="C1685" s="6" t="s">
        <v>4549</v>
      </c>
      <c r="D1685" s="7" t="s">
        <v>45</v>
      </c>
      <c r="E1685" s="28" t="s">
        <v>6111</v>
      </c>
      <c r="F1685" s="5" t="s">
        <v>22</v>
      </c>
      <c r="G1685" s="6" t="s">
        <v>231</v>
      </c>
      <c r="H1685" s="6" t="s">
        <v>38</v>
      </c>
      <c r="I1685" s="6" t="s">
        <v>38</v>
      </c>
      <c r="J1685" s="8" t="s">
        <v>2353</v>
      </c>
      <c r="K1685" s="5" t="s">
        <v>2354</v>
      </c>
      <c r="L1685" s="7" t="s">
        <v>2355</v>
      </c>
      <c r="M1685" s="9">
        <v>2812210</v>
      </c>
      <c r="N1685" s="5" t="s">
        <v>458</v>
      </c>
      <c r="O1685" s="31">
        <v>43164.6126540856</v>
      </c>
      <c r="P1685" s="32">
        <v>43164.6375357639</v>
      </c>
      <c r="Q1685" s="28" t="s">
        <v>4543</v>
      </c>
      <c r="R1685" s="29" t="s">
        <v>38</v>
      </c>
      <c r="S1685" s="28" t="s">
        <v>72</v>
      </c>
      <c r="T1685" s="28" t="s">
        <v>233</v>
      </c>
      <c r="U1685" s="5" t="s">
        <v>459</v>
      </c>
      <c r="V1685" s="28" t="s">
        <v>1806</v>
      </c>
      <c r="W1685" s="7" t="s">
        <v>4546</v>
      </c>
      <c r="X1685" s="7" t="s">
        <v>6119</v>
      </c>
      <c r="Y1685" s="5" t="s">
        <v>236</v>
      </c>
      <c r="Z1685" s="5" t="s">
        <v>1901</v>
      </c>
      <c r="AA1685" s="6" t="s">
        <v>38</v>
      </c>
      <c r="AB1685" s="6" t="s">
        <v>38</v>
      </c>
      <c r="AC1685" s="6" t="s">
        <v>38</v>
      </c>
      <c r="AD1685" s="6" t="s">
        <v>38</v>
      </c>
      <c r="AE1685" s="6" t="s">
        <v>38</v>
      </c>
    </row>
    <row r="1686">
      <c r="A1686" s="28" t="s">
        <v>4553</v>
      </c>
      <c r="B1686" s="6" t="s">
        <v>4552</v>
      </c>
      <c r="C1686" s="6" t="s">
        <v>686</v>
      </c>
      <c r="D1686" s="7" t="s">
        <v>45</v>
      </c>
      <c r="E1686" s="28" t="s">
        <v>6111</v>
      </c>
      <c r="F1686" s="5" t="s">
        <v>22</v>
      </c>
      <c r="G1686" s="6" t="s">
        <v>231</v>
      </c>
      <c r="H1686" s="6" t="s">
        <v>38</v>
      </c>
      <c r="I1686" s="6" t="s">
        <v>38</v>
      </c>
      <c r="J1686" s="8" t="s">
        <v>2353</v>
      </c>
      <c r="K1686" s="5" t="s">
        <v>2354</v>
      </c>
      <c r="L1686" s="7" t="s">
        <v>2355</v>
      </c>
      <c r="M1686" s="9">
        <v>2812510</v>
      </c>
      <c r="N1686" s="5" t="s">
        <v>196</v>
      </c>
      <c r="O1686" s="31">
        <v>43164.6126690625</v>
      </c>
      <c r="P1686" s="32">
        <v>43164.6375359606</v>
      </c>
      <c r="Q1686" s="28" t="s">
        <v>4551</v>
      </c>
      <c r="R1686" s="29" t="s">
        <v>6120</v>
      </c>
      <c r="S1686" s="28" t="s">
        <v>72</v>
      </c>
      <c r="T1686" s="28" t="s">
        <v>233</v>
      </c>
      <c r="U1686" s="5" t="s">
        <v>459</v>
      </c>
      <c r="V1686" s="28" t="s">
        <v>1188</v>
      </c>
      <c r="W1686" s="7" t="s">
        <v>4554</v>
      </c>
      <c r="X1686" s="7" t="s">
        <v>6119</v>
      </c>
      <c r="Y1686" s="5" t="s">
        <v>696</v>
      </c>
      <c r="Z1686" s="5" t="s">
        <v>38</v>
      </c>
      <c r="AA1686" s="6" t="s">
        <v>38</v>
      </c>
      <c r="AB1686" s="6" t="s">
        <v>38</v>
      </c>
      <c r="AC1686" s="6" t="s">
        <v>38</v>
      </c>
      <c r="AD1686" s="6" t="s">
        <v>38</v>
      </c>
      <c r="AE1686" s="6" t="s">
        <v>38</v>
      </c>
    </row>
    <row r="1687">
      <c r="A1687" s="28" t="s">
        <v>5440</v>
      </c>
      <c r="B1687" s="6" t="s">
        <v>5439</v>
      </c>
      <c r="C1687" s="6" t="s">
        <v>1477</v>
      </c>
      <c r="D1687" s="7" t="s">
        <v>45</v>
      </c>
      <c r="E1687" s="28" t="s">
        <v>6111</v>
      </c>
      <c r="F1687" s="5" t="s">
        <v>22</v>
      </c>
      <c r="G1687" s="6" t="s">
        <v>231</v>
      </c>
      <c r="H1687" s="6" t="s">
        <v>38</v>
      </c>
      <c r="I1687" s="6" t="s">
        <v>38</v>
      </c>
      <c r="J1687" s="8" t="s">
        <v>2353</v>
      </c>
      <c r="K1687" s="5" t="s">
        <v>2354</v>
      </c>
      <c r="L1687" s="7" t="s">
        <v>2355</v>
      </c>
      <c r="M1687" s="9">
        <v>2813010</v>
      </c>
      <c r="N1687" s="5" t="s">
        <v>458</v>
      </c>
      <c r="O1687" s="31">
        <v>43164.6126848032</v>
      </c>
      <c r="P1687" s="32">
        <v>43164.6375359606</v>
      </c>
      <c r="Q1687" s="28" t="s">
        <v>5438</v>
      </c>
      <c r="R1687" s="29" t="s">
        <v>38</v>
      </c>
      <c r="S1687" s="28" t="s">
        <v>72</v>
      </c>
      <c r="T1687" s="28" t="s">
        <v>233</v>
      </c>
      <c r="U1687" s="5" t="s">
        <v>459</v>
      </c>
      <c r="V1687" s="28" t="s">
        <v>1188</v>
      </c>
      <c r="W1687" s="7" t="s">
        <v>5441</v>
      </c>
      <c r="X1687" s="7" t="s">
        <v>6119</v>
      </c>
      <c r="Y1687" s="5" t="s">
        <v>236</v>
      </c>
      <c r="Z1687" s="5" t="s">
        <v>1190</v>
      </c>
      <c r="AA1687" s="6" t="s">
        <v>38</v>
      </c>
      <c r="AB1687" s="6" t="s">
        <v>38</v>
      </c>
      <c r="AC1687" s="6" t="s">
        <v>38</v>
      </c>
      <c r="AD1687" s="6" t="s">
        <v>38</v>
      </c>
      <c r="AE1687" s="6" t="s">
        <v>38</v>
      </c>
    </row>
    <row r="1688">
      <c r="A1688" s="28" t="s">
        <v>1634</v>
      </c>
      <c r="B1688" s="6" t="s">
        <v>1633</v>
      </c>
      <c r="C1688" s="6" t="s">
        <v>1573</v>
      </c>
      <c r="D1688" s="7" t="s">
        <v>45</v>
      </c>
      <c r="E1688" s="28" t="s">
        <v>6111</v>
      </c>
      <c r="F1688" s="5" t="s">
        <v>173</v>
      </c>
      <c r="G1688" s="6" t="s">
        <v>56</v>
      </c>
      <c r="H1688" s="6" t="s">
        <v>38</v>
      </c>
      <c r="I1688" s="6" t="s">
        <v>38</v>
      </c>
      <c r="J1688" s="8" t="s">
        <v>553</v>
      </c>
      <c r="K1688" s="5" t="s">
        <v>554</v>
      </c>
      <c r="L1688" s="7" t="s">
        <v>555</v>
      </c>
      <c r="M1688" s="9">
        <v>2160000</v>
      </c>
      <c r="N1688" s="5" t="s">
        <v>57</v>
      </c>
      <c r="O1688" s="31">
        <v>43164.6127046296</v>
      </c>
      <c r="P1688" s="32">
        <v>43164.6375359606</v>
      </c>
      <c r="Q1688" s="28" t="s">
        <v>1632</v>
      </c>
      <c r="R1688" s="29" t="s">
        <v>38</v>
      </c>
      <c r="S1688" s="28" t="s">
        <v>38</v>
      </c>
      <c r="T1688" s="28" t="s">
        <v>38</v>
      </c>
      <c r="U1688" s="5" t="s">
        <v>38</v>
      </c>
      <c r="V1688" s="28" t="s">
        <v>103</v>
      </c>
      <c r="W1688" s="7" t="s">
        <v>38</v>
      </c>
      <c r="X1688" s="7" t="s">
        <v>38</v>
      </c>
      <c r="Y1688" s="5" t="s">
        <v>38</v>
      </c>
      <c r="Z1688" s="5" t="s">
        <v>38</v>
      </c>
      <c r="AA1688" s="6" t="s">
        <v>38</v>
      </c>
      <c r="AB1688" s="6" t="s">
        <v>38</v>
      </c>
      <c r="AC1688" s="6" t="s">
        <v>38</v>
      </c>
      <c r="AD1688" s="6" t="s">
        <v>38</v>
      </c>
      <c r="AE1688" s="6" t="s">
        <v>38</v>
      </c>
    </row>
    <row r="1689">
      <c r="A1689" s="28" t="s">
        <v>1504</v>
      </c>
      <c r="B1689" s="6" t="s">
        <v>1503</v>
      </c>
      <c r="C1689" s="6" t="s">
        <v>1477</v>
      </c>
      <c r="D1689" s="7" t="s">
        <v>45</v>
      </c>
      <c r="E1689" s="28" t="s">
        <v>6111</v>
      </c>
      <c r="F1689" s="5" t="s">
        <v>22</v>
      </c>
      <c r="G1689" s="6" t="s">
        <v>231</v>
      </c>
      <c r="H1689" s="6" t="s">
        <v>38</v>
      </c>
      <c r="I1689" s="6" t="s">
        <v>38</v>
      </c>
      <c r="J1689" s="8" t="s">
        <v>1196</v>
      </c>
      <c r="K1689" s="5" t="s">
        <v>1197</v>
      </c>
      <c r="L1689" s="7" t="s">
        <v>1198</v>
      </c>
      <c r="M1689" s="9">
        <v>1732010</v>
      </c>
      <c r="N1689" s="5" t="s">
        <v>458</v>
      </c>
      <c r="O1689" s="31">
        <v>43164.6127087963</v>
      </c>
      <c r="P1689" s="32">
        <v>43164.6375361111</v>
      </c>
      <c r="Q1689" s="28" t="s">
        <v>1502</v>
      </c>
      <c r="R1689" s="29" t="s">
        <v>38</v>
      </c>
      <c r="S1689" s="28" t="s">
        <v>1200</v>
      </c>
      <c r="T1689" s="28" t="s">
        <v>694</v>
      </c>
      <c r="U1689" s="5" t="s">
        <v>1201</v>
      </c>
      <c r="V1689" s="28" t="s">
        <v>1505</v>
      </c>
      <c r="W1689" s="7" t="s">
        <v>1506</v>
      </c>
      <c r="X1689" s="7" t="s">
        <v>6119</v>
      </c>
      <c r="Y1689" s="5" t="s">
        <v>236</v>
      </c>
      <c r="Z1689" s="5" t="s">
        <v>1207</v>
      </c>
      <c r="AA1689" s="6" t="s">
        <v>38</v>
      </c>
      <c r="AB1689" s="6" t="s">
        <v>38</v>
      </c>
      <c r="AC1689" s="6" t="s">
        <v>38</v>
      </c>
      <c r="AD1689" s="6" t="s">
        <v>38</v>
      </c>
      <c r="AE1689" s="6" t="s">
        <v>38</v>
      </c>
    </row>
    <row r="1690">
      <c r="A1690" s="28" t="s">
        <v>1389</v>
      </c>
      <c r="B1690" s="6" t="s">
        <v>1384</v>
      </c>
      <c r="C1690" s="6" t="s">
        <v>686</v>
      </c>
      <c r="D1690" s="7" t="s">
        <v>45</v>
      </c>
      <c r="E1690" s="28" t="s">
        <v>6111</v>
      </c>
      <c r="F1690" s="5" t="s">
        <v>22</v>
      </c>
      <c r="G1690" s="6" t="s">
        <v>231</v>
      </c>
      <c r="H1690" s="6" t="s">
        <v>38</v>
      </c>
      <c r="I1690" s="6" t="s">
        <v>38</v>
      </c>
      <c r="J1690" s="8" t="s">
        <v>1386</v>
      </c>
      <c r="K1690" s="5" t="s">
        <v>1387</v>
      </c>
      <c r="L1690" s="7" t="s">
        <v>1388</v>
      </c>
      <c r="M1690" s="9">
        <v>1696010</v>
      </c>
      <c r="N1690" s="5" t="s">
        <v>458</v>
      </c>
      <c r="O1690" s="31">
        <v>43164.6127243056</v>
      </c>
      <c r="P1690" s="32">
        <v>43164.6375361111</v>
      </c>
      <c r="Q1690" s="28" t="s">
        <v>1383</v>
      </c>
      <c r="R1690" s="29" t="s">
        <v>38</v>
      </c>
      <c r="S1690" s="28" t="s">
        <v>1200</v>
      </c>
      <c r="T1690" s="28" t="s">
        <v>694</v>
      </c>
      <c r="U1690" s="5" t="s">
        <v>1201</v>
      </c>
      <c r="V1690" s="28" t="s">
        <v>1202</v>
      </c>
      <c r="W1690" s="7" t="s">
        <v>1390</v>
      </c>
      <c r="X1690" s="7" t="s">
        <v>6119</v>
      </c>
      <c r="Y1690" s="5" t="s">
        <v>236</v>
      </c>
      <c r="Z1690" s="5" t="s">
        <v>1207</v>
      </c>
      <c r="AA1690" s="6" t="s">
        <v>38</v>
      </c>
      <c r="AB1690" s="6" t="s">
        <v>38</v>
      </c>
      <c r="AC1690" s="6" t="s">
        <v>38</v>
      </c>
      <c r="AD1690" s="6" t="s">
        <v>38</v>
      </c>
      <c r="AE1690" s="6" t="s">
        <v>38</v>
      </c>
    </row>
    <row r="1691">
      <c r="A1691" s="28" t="s">
        <v>3748</v>
      </c>
      <c r="B1691" s="6" t="s">
        <v>3747</v>
      </c>
      <c r="C1691" s="6" t="s">
        <v>1975</v>
      </c>
      <c r="D1691" s="7" t="s">
        <v>45</v>
      </c>
      <c r="E1691" s="28" t="s">
        <v>6111</v>
      </c>
      <c r="F1691" s="5" t="s">
        <v>22</v>
      </c>
      <c r="G1691" s="6" t="s">
        <v>231</v>
      </c>
      <c r="H1691" s="6" t="s">
        <v>38</v>
      </c>
      <c r="I1691" s="6" t="s">
        <v>38</v>
      </c>
      <c r="J1691" s="8" t="s">
        <v>3743</v>
      </c>
      <c r="K1691" s="5" t="s">
        <v>3744</v>
      </c>
      <c r="L1691" s="7" t="s">
        <v>3745</v>
      </c>
      <c r="M1691" s="9">
        <v>2362010</v>
      </c>
      <c r="N1691" s="5" t="s">
        <v>458</v>
      </c>
      <c r="O1691" s="31">
        <v>43164.6127472569</v>
      </c>
      <c r="P1691" s="32">
        <v>43164.6375361111</v>
      </c>
      <c r="Q1691" s="28" t="s">
        <v>3746</v>
      </c>
      <c r="R1691" s="29" t="s">
        <v>38</v>
      </c>
      <c r="S1691" s="28" t="s">
        <v>72</v>
      </c>
      <c r="T1691" s="28" t="s">
        <v>694</v>
      </c>
      <c r="U1691" s="5" t="s">
        <v>459</v>
      </c>
      <c r="V1691" s="28" t="s">
        <v>1188</v>
      </c>
      <c r="W1691" s="7" t="s">
        <v>3749</v>
      </c>
      <c r="X1691" s="7" t="s">
        <v>6119</v>
      </c>
      <c r="Y1691" s="5" t="s">
        <v>236</v>
      </c>
      <c r="Z1691" s="5" t="s">
        <v>1190</v>
      </c>
      <c r="AA1691" s="6" t="s">
        <v>38</v>
      </c>
      <c r="AB1691" s="6" t="s">
        <v>38</v>
      </c>
      <c r="AC1691" s="6" t="s">
        <v>38</v>
      </c>
      <c r="AD1691" s="6" t="s">
        <v>38</v>
      </c>
      <c r="AE1691" s="6" t="s">
        <v>38</v>
      </c>
    </row>
    <row r="1692">
      <c r="A1692" s="28" t="s">
        <v>5252</v>
      </c>
      <c r="B1692" s="6" t="s">
        <v>6121</v>
      </c>
      <c r="C1692" s="6" t="s">
        <v>1975</v>
      </c>
      <c r="D1692" s="7" t="s">
        <v>45</v>
      </c>
      <c r="E1692" s="28" t="s">
        <v>6111</v>
      </c>
      <c r="F1692" s="5" t="s">
        <v>22</v>
      </c>
      <c r="G1692" s="6" t="s">
        <v>231</v>
      </c>
      <c r="H1692" s="6" t="s">
        <v>38</v>
      </c>
      <c r="I1692" s="6" t="s">
        <v>38</v>
      </c>
      <c r="J1692" s="8" t="s">
        <v>1229</v>
      </c>
      <c r="K1692" s="5" t="s">
        <v>1230</v>
      </c>
      <c r="L1692" s="7" t="s">
        <v>1231</v>
      </c>
      <c r="M1692" s="9">
        <v>1662010</v>
      </c>
      <c r="N1692" s="5" t="s">
        <v>196</v>
      </c>
      <c r="O1692" s="31">
        <v>43164.6127690972</v>
      </c>
      <c r="P1692" s="32">
        <v>43164.6375363079</v>
      </c>
      <c r="Q1692" s="28" t="s">
        <v>5247</v>
      </c>
      <c r="R1692" s="29" t="s">
        <v>6122</v>
      </c>
      <c r="S1692" s="28" t="s">
        <v>1200</v>
      </c>
      <c r="T1692" s="28" t="s">
        <v>233</v>
      </c>
      <c r="U1692" s="5" t="s">
        <v>1201</v>
      </c>
      <c r="V1692" s="28" t="s">
        <v>4751</v>
      </c>
      <c r="W1692" s="7" t="s">
        <v>5253</v>
      </c>
      <c r="X1692" s="7" t="s">
        <v>6119</v>
      </c>
      <c r="Y1692" s="5" t="s">
        <v>236</v>
      </c>
      <c r="Z1692" s="5" t="s">
        <v>38</v>
      </c>
      <c r="AA1692" s="6" t="s">
        <v>38</v>
      </c>
      <c r="AB1692" s="6" t="s">
        <v>38</v>
      </c>
      <c r="AC1692" s="6" t="s">
        <v>38</v>
      </c>
      <c r="AD1692" s="6" t="s">
        <v>38</v>
      </c>
      <c r="AE1692" s="6" t="s">
        <v>38</v>
      </c>
    </row>
    <row r="1693">
      <c r="A1693" s="30" t="s">
        <v>1232</v>
      </c>
      <c r="B1693" s="6" t="s">
        <v>1227</v>
      </c>
      <c r="C1693" s="6" t="s">
        <v>1182</v>
      </c>
      <c r="D1693" s="7" t="s">
        <v>45</v>
      </c>
      <c r="E1693" s="28" t="s">
        <v>6111</v>
      </c>
      <c r="F1693" s="5" t="s">
        <v>22</v>
      </c>
      <c r="G1693" s="6" t="s">
        <v>231</v>
      </c>
      <c r="H1693" s="6" t="s">
        <v>38</v>
      </c>
      <c r="I1693" s="6" t="s">
        <v>38</v>
      </c>
      <c r="J1693" s="8" t="s">
        <v>1229</v>
      </c>
      <c r="K1693" s="5" t="s">
        <v>1230</v>
      </c>
      <c r="L1693" s="7" t="s">
        <v>1231</v>
      </c>
      <c r="M1693" s="9">
        <v>1662610</v>
      </c>
      <c r="N1693" s="5" t="s">
        <v>305</v>
      </c>
      <c r="O1693" s="31">
        <v>43164.612786956</v>
      </c>
      <c r="Q1693" s="28" t="s">
        <v>1226</v>
      </c>
      <c r="R1693" s="29" t="s">
        <v>38</v>
      </c>
      <c r="S1693" s="28" t="s">
        <v>1200</v>
      </c>
      <c r="T1693" s="28" t="s">
        <v>233</v>
      </c>
      <c r="U1693" s="5" t="s">
        <v>1201</v>
      </c>
      <c r="V1693" s="28" t="s">
        <v>1233</v>
      </c>
      <c r="W1693" s="7" t="s">
        <v>1234</v>
      </c>
      <c r="X1693" s="7" t="s">
        <v>6119</v>
      </c>
      <c r="Y1693" s="5" t="s">
        <v>236</v>
      </c>
      <c r="Z1693" s="5" t="s">
        <v>38</v>
      </c>
      <c r="AA1693" s="6" t="s">
        <v>38</v>
      </c>
      <c r="AB1693" s="6" t="s">
        <v>38</v>
      </c>
      <c r="AC1693" s="6" t="s">
        <v>38</v>
      </c>
      <c r="AD1693" s="6" t="s">
        <v>38</v>
      </c>
      <c r="AE1693" s="6" t="s">
        <v>38</v>
      </c>
    </row>
    <row r="1694">
      <c r="A1694" s="28" t="s">
        <v>1242</v>
      </c>
      <c r="B1694" s="6" t="s">
        <v>1240</v>
      </c>
      <c r="C1694" s="6" t="s">
        <v>1182</v>
      </c>
      <c r="D1694" s="7" t="s">
        <v>45</v>
      </c>
      <c r="E1694" s="28" t="s">
        <v>6111</v>
      </c>
      <c r="F1694" s="5" t="s">
        <v>22</v>
      </c>
      <c r="G1694" s="6" t="s">
        <v>231</v>
      </c>
      <c r="H1694" s="6" t="s">
        <v>38</v>
      </c>
      <c r="I1694" s="6" t="s">
        <v>38</v>
      </c>
      <c r="J1694" s="8" t="s">
        <v>1229</v>
      </c>
      <c r="K1694" s="5" t="s">
        <v>1230</v>
      </c>
      <c r="L1694" s="7" t="s">
        <v>1231</v>
      </c>
      <c r="M1694" s="9">
        <v>1662910</v>
      </c>
      <c r="N1694" s="5" t="s">
        <v>458</v>
      </c>
      <c r="O1694" s="31">
        <v>43164.6128006944</v>
      </c>
      <c r="P1694" s="32">
        <v>43164.6375363079</v>
      </c>
      <c r="Q1694" s="28" t="s">
        <v>1239</v>
      </c>
      <c r="R1694" s="29" t="s">
        <v>38</v>
      </c>
      <c r="S1694" s="28" t="s">
        <v>1200</v>
      </c>
      <c r="T1694" s="28" t="s">
        <v>233</v>
      </c>
      <c r="U1694" s="5" t="s">
        <v>1201</v>
      </c>
      <c r="V1694" s="28" t="s">
        <v>1233</v>
      </c>
      <c r="W1694" s="7" t="s">
        <v>1243</v>
      </c>
      <c r="X1694" s="7" t="s">
        <v>6119</v>
      </c>
      <c r="Y1694" s="5" t="s">
        <v>236</v>
      </c>
      <c r="Z1694" s="5" t="s">
        <v>1254</v>
      </c>
      <c r="AA1694" s="6" t="s">
        <v>38</v>
      </c>
      <c r="AB1694" s="6" t="s">
        <v>38</v>
      </c>
      <c r="AC1694" s="6" t="s">
        <v>38</v>
      </c>
      <c r="AD1694" s="6" t="s">
        <v>38</v>
      </c>
      <c r="AE1694" s="6" t="s">
        <v>38</v>
      </c>
    </row>
    <row r="1695">
      <c r="A1695" s="28" t="s">
        <v>1435</v>
      </c>
      <c r="B1695" s="6" t="s">
        <v>1433</v>
      </c>
      <c r="C1695" s="6" t="s">
        <v>1182</v>
      </c>
      <c r="D1695" s="7" t="s">
        <v>45</v>
      </c>
      <c r="E1695" s="28" t="s">
        <v>6111</v>
      </c>
      <c r="F1695" s="5" t="s">
        <v>22</v>
      </c>
      <c r="G1695" s="6" t="s">
        <v>231</v>
      </c>
      <c r="H1695" s="6" t="s">
        <v>38</v>
      </c>
      <c r="I1695" s="6" t="s">
        <v>38</v>
      </c>
      <c r="J1695" s="8" t="s">
        <v>1229</v>
      </c>
      <c r="K1695" s="5" t="s">
        <v>1230</v>
      </c>
      <c r="L1695" s="7" t="s">
        <v>1231</v>
      </c>
      <c r="M1695" s="9">
        <v>2651010</v>
      </c>
      <c r="N1695" s="5" t="s">
        <v>458</v>
      </c>
      <c r="O1695" s="31">
        <v>43164.612815706</v>
      </c>
      <c r="P1695" s="32">
        <v>43164.6375364931</v>
      </c>
      <c r="Q1695" s="28" t="s">
        <v>1432</v>
      </c>
      <c r="R1695" s="29" t="s">
        <v>38</v>
      </c>
      <c r="S1695" s="28" t="s">
        <v>1200</v>
      </c>
      <c r="T1695" s="28" t="s">
        <v>233</v>
      </c>
      <c r="U1695" s="5" t="s">
        <v>1201</v>
      </c>
      <c r="V1695" s="28" t="s">
        <v>1233</v>
      </c>
      <c r="W1695" s="7" t="s">
        <v>1436</v>
      </c>
      <c r="X1695" s="7" t="s">
        <v>6119</v>
      </c>
      <c r="Y1695" s="5" t="s">
        <v>236</v>
      </c>
      <c r="Z1695" s="5" t="s">
        <v>1254</v>
      </c>
      <c r="AA1695" s="6" t="s">
        <v>38</v>
      </c>
      <c r="AB1695" s="6" t="s">
        <v>38</v>
      </c>
      <c r="AC1695" s="6" t="s">
        <v>38</v>
      </c>
      <c r="AD1695" s="6" t="s">
        <v>38</v>
      </c>
      <c r="AE1695" s="6" t="s">
        <v>38</v>
      </c>
    </row>
    <row r="1696">
      <c r="A1696" s="28" t="s">
        <v>4764</v>
      </c>
      <c r="B1696" s="6" t="s">
        <v>4763</v>
      </c>
      <c r="C1696" s="6" t="s">
        <v>686</v>
      </c>
      <c r="D1696" s="7" t="s">
        <v>45</v>
      </c>
      <c r="E1696" s="28" t="s">
        <v>6111</v>
      </c>
      <c r="F1696" s="5" t="s">
        <v>22</v>
      </c>
      <c r="G1696" s="6" t="s">
        <v>231</v>
      </c>
      <c r="H1696" s="6" t="s">
        <v>38</v>
      </c>
      <c r="I1696" s="6" t="s">
        <v>38</v>
      </c>
      <c r="J1696" s="8" t="s">
        <v>2294</v>
      </c>
      <c r="K1696" s="5" t="s">
        <v>2295</v>
      </c>
      <c r="L1696" s="7" t="s">
        <v>2296</v>
      </c>
      <c r="M1696" s="9">
        <v>2658010</v>
      </c>
      <c r="N1696" s="5" t="s">
        <v>196</v>
      </c>
      <c r="O1696" s="31">
        <v>43164.6128371528</v>
      </c>
      <c r="P1696" s="32">
        <v>43164.6375364931</v>
      </c>
      <c r="Q1696" s="28" t="s">
        <v>4762</v>
      </c>
      <c r="R1696" s="29" t="s">
        <v>6123</v>
      </c>
      <c r="S1696" s="28" t="s">
        <v>72</v>
      </c>
      <c r="T1696" s="28" t="s">
        <v>233</v>
      </c>
      <c r="U1696" s="5" t="s">
        <v>459</v>
      </c>
      <c r="V1696" s="28" t="s">
        <v>4765</v>
      </c>
      <c r="W1696" s="7" t="s">
        <v>4766</v>
      </c>
      <c r="X1696" s="7" t="s">
        <v>6119</v>
      </c>
      <c r="Y1696" s="5" t="s">
        <v>236</v>
      </c>
      <c r="Z1696" s="5" t="s">
        <v>38</v>
      </c>
      <c r="AA1696" s="6" t="s">
        <v>38</v>
      </c>
      <c r="AB1696" s="6" t="s">
        <v>38</v>
      </c>
      <c r="AC1696" s="6" t="s">
        <v>38</v>
      </c>
      <c r="AD1696" s="6" t="s">
        <v>38</v>
      </c>
      <c r="AE1696" s="6" t="s">
        <v>38</v>
      </c>
    </row>
    <row r="1697">
      <c r="A1697" s="28" t="s">
        <v>4769</v>
      </c>
      <c r="B1697" s="6" t="s">
        <v>4768</v>
      </c>
      <c r="C1697" s="6" t="s">
        <v>686</v>
      </c>
      <c r="D1697" s="7" t="s">
        <v>45</v>
      </c>
      <c r="E1697" s="28" t="s">
        <v>6111</v>
      </c>
      <c r="F1697" s="5" t="s">
        <v>22</v>
      </c>
      <c r="G1697" s="6" t="s">
        <v>231</v>
      </c>
      <c r="H1697" s="6" t="s">
        <v>38</v>
      </c>
      <c r="I1697" s="6" t="s">
        <v>38</v>
      </c>
      <c r="J1697" s="8" t="s">
        <v>2294</v>
      </c>
      <c r="K1697" s="5" t="s">
        <v>2295</v>
      </c>
      <c r="L1697" s="7" t="s">
        <v>2296</v>
      </c>
      <c r="M1697" s="9">
        <v>2660010</v>
      </c>
      <c r="N1697" s="5" t="s">
        <v>196</v>
      </c>
      <c r="O1697" s="31">
        <v>43164.6128655093</v>
      </c>
      <c r="P1697" s="32">
        <v>43164.6375364931</v>
      </c>
      <c r="Q1697" s="28" t="s">
        <v>4767</v>
      </c>
      <c r="R1697" s="29" t="s">
        <v>6124</v>
      </c>
      <c r="S1697" s="28" t="s">
        <v>72</v>
      </c>
      <c r="T1697" s="28" t="s">
        <v>233</v>
      </c>
      <c r="U1697" s="5" t="s">
        <v>459</v>
      </c>
      <c r="V1697" s="28" t="s">
        <v>4765</v>
      </c>
      <c r="W1697" s="7" t="s">
        <v>4770</v>
      </c>
      <c r="X1697" s="7" t="s">
        <v>6119</v>
      </c>
      <c r="Y1697" s="5" t="s">
        <v>236</v>
      </c>
      <c r="Z1697" s="5" t="s">
        <v>38</v>
      </c>
      <c r="AA1697" s="6" t="s">
        <v>38</v>
      </c>
      <c r="AB1697" s="6" t="s">
        <v>38</v>
      </c>
      <c r="AC1697" s="6" t="s">
        <v>38</v>
      </c>
      <c r="AD1697" s="6" t="s">
        <v>38</v>
      </c>
      <c r="AE1697" s="6" t="s">
        <v>38</v>
      </c>
    </row>
    <row r="1698">
      <c r="A1698" s="28" t="s">
        <v>5433</v>
      </c>
      <c r="B1698" s="6" t="s">
        <v>5432</v>
      </c>
      <c r="C1698" s="6" t="s">
        <v>1477</v>
      </c>
      <c r="D1698" s="7" t="s">
        <v>45</v>
      </c>
      <c r="E1698" s="28" t="s">
        <v>6111</v>
      </c>
      <c r="F1698" s="5" t="s">
        <v>22</v>
      </c>
      <c r="G1698" s="6" t="s">
        <v>231</v>
      </c>
      <c r="H1698" s="6" t="s">
        <v>38</v>
      </c>
      <c r="I1698" s="6" t="s">
        <v>38</v>
      </c>
      <c r="J1698" s="8" t="s">
        <v>2294</v>
      </c>
      <c r="K1698" s="5" t="s">
        <v>2295</v>
      </c>
      <c r="L1698" s="7" t="s">
        <v>2296</v>
      </c>
      <c r="M1698" s="9">
        <v>2862010</v>
      </c>
      <c r="N1698" s="5" t="s">
        <v>305</v>
      </c>
      <c r="O1698" s="31">
        <v>43164.6128832176</v>
      </c>
      <c r="P1698" s="32">
        <v>43164.6375366551</v>
      </c>
      <c r="Q1698" s="28" t="s">
        <v>5431</v>
      </c>
      <c r="R1698" s="29" t="s">
        <v>38</v>
      </c>
      <c r="S1698" s="28" t="s">
        <v>72</v>
      </c>
      <c r="T1698" s="28" t="s">
        <v>233</v>
      </c>
      <c r="U1698" s="5" t="s">
        <v>459</v>
      </c>
      <c r="V1698" s="28" t="s">
        <v>4765</v>
      </c>
      <c r="W1698" s="7" t="s">
        <v>5434</v>
      </c>
      <c r="X1698" s="7" t="s">
        <v>6119</v>
      </c>
      <c r="Y1698" s="5" t="s">
        <v>236</v>
      </c>
      <c r="Z1698" s="5" t="s">
        <v>38</v>
      </c>
      <c r="AA1698" s="6" t="s">
        <v>38</v>
      </c>
      <c r="AB1698" s="6" t="s">
        <v>38</v>
      </c>
      <c r="AC1698" s="6" t="s">
        <v>38</v>
      </c>
      <c r="AD1698" s="6" t="s">
        <v>38</v>
      </c>
      <c r="AE1698" s="6" t="s">
        <v>38</v>
      </c>
    </row>
    <row r="1699">
      <c r="A1699" s="28" t="s">
        <v>4693</v>
      </c>
      <c r="B1699" s="6" t="s">
        <v>4692</v>
      </c>
      <c r="C1699" s="6" t="s">
        <v>686</v>
      </c>
      <c r="D1699" s="7" t="s">
        <v>45</v>
      </c>
      <c r="E1699" s="28" t="s">
        <v>6111</v>
      </c>
      <c r="F1699" s="5" t="s">
        <v>308</v>
      </c>
      <c r="G1699" s="6" t="s">
        <v>37</v>
      </c>
      <c r="H1699" s="6" t="s">
        <v>38</v>
      </c>
      <c r="I1699" s="6" t="s">
        <v>38</v>
      </c>
      <c r="J1699" s="8" t="s">
        <v>261</v>
      </c>
      <c r="K1699" s="5" t="s">
        <v>262</v>
      </c>
      <c r="L1699" s="7" t="s">
        <v>263</v>
      </c>
      <c r="M1699" s="9">
        <v>1443010</v>
      </c>
      <c r="N1699" s="5" t="s">
        <v>196</v>
      </c>
      <c r="O1699" s="31">
        <v>43164.6129061343</v>
      </c>
      <c r="P1699" s="32">
        <v>43164.6375366551</v>
      </c>
      <c r="Q1699" s="28" t="s">
        <v>4691</v>
      </c>
      <c r="R1699" s="29" t="s">
        <v>6125</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1335</v>
      </c>
      <c r="B1700" s="6" t="s">
        <v>1333</v>
      </c>
      <c r="C1700" s="6" t="s">
        <v>686</v>
      </c>
      <c r="D1700" s="7" t="s">
        <v>45</v>
      </c>
      <c r="E1700" s="28" t="s">
        <v>6111</v>
      </c>
      <c r="F1700" s="5" t="s">
        <v>22</v>
      </c>
      <c r="G1700" s="6" t="s">
        <v>231</v>
      </c>
      <c r="H1700" s="6" t="s">
        <v>38</v>
      </c>
      <c r="I1700" s="6" t="s">
        <v>38</v>
      </c>
      <c r="J1700" s="8" t="s">
        <v>1328</v>
      </c>
      <c r="K1700" s="5" t="s">
        <v>1329</v>
      </c>
      <c r="L1700" s="7" t="s">
        <v>1330</v>
      </c>
      <c r="M1700" s="9">
        <v>1686010</v>
      </c>
      <c r="N1700" s="5" t="s">
        <v>458</v>
      </c>
      <c r="O1700" s="31">
        <v>43164.6129117245</v>
      </c>
      <c r="P1700" s="32">
        <v>43164.6375366551</v>
      </c>
      <c r="Q1700" s="28" t="s">
        <v>1332</v>
      </c>
      <c r="R1700" s="29" t="s">
        <v>38</v>
      </c>
      <c r="S1700" s="28" t="s">
        <v>72</v>
      </c>
      <c r="T1700" s="28" t="s">
        <v>694</v>
      </c>
      <c r="U1700" s="5" t="s">
        <v>459</v>
      </c>
      <c r="V1700" s="28" t="s">
        <v>1331</v>
      </c>
      <c r="W1700" s="7" t="s">
        <v>1336</v>
      </c>
      <c r="X1700" s="7" t="s">
        <v>6119</v>
      </c>
      <c r="Y1700" s="5" t="s">
        <v>236</v>
      </c>
      <c r="Z1700" s="5" t="s">
        <v>462</v>
      </c>
      <c r="AA1700" s="6" t="s">
        <v>38</v>
      </c>
      <c r="AB1700" s="6" t="s">
        <v>38</v>
      </c>
      <c r="AC1700" s="6" t="s">
        <v>38</v>
      </c>
      <c r="AD1700" s="6" t="s">
        <v>38</v>
      </c>
      <c r="AE1700" s="6" t="s">
        <v>38</v>
      </c>
    </row>
    <row r="1701">
      <c r="A1701" s="28" t="s">
        <v>2828</v>
      </c>
      <c r="B1701" s="6" t="s">
        <v>2823</v>
      </c>
      <c r="C1701" s="6" t="s">
        <v>1975</v>
      </c>
      <c r="D1701" s="7" t="s">
        <v>45</v>
      </c>
      <c r="E1701" s="28" t="s">
        <v>6111</v>
      </c>
      <c r="F1701" s="5" t="s">
        <v>22</v>
      </c>
      <c r="G1701" s="6" t="s">
        <v>231</v>
      </c>
      <c r="H1701" s="6" t="s">
        <v>38</v>
      </c>
      <c r="I1701" s="6" t="s">
        <v>38</v>
      </c>
      <c r="J1701" s="8" t="s">
        <v>2825</v>
      </c>
      <c r="K1701" s="5" t="s">
        <v>2826</v>
      </c>
      <c r="L1701" s="7" t="s">
        <v>2827</v>
      </c>
      <c r="M1701" s="9">
        <v>2096010</v>
      </c>
      <c r="N1701" s="5" t="s">
        <v>277</v>
      </c>
      <c r="O1701" s="31">
        <v>43164.612934294</v>
      </c>
      <c r="P1701" s="32">
        <v>43164.6375368403</v>
      </c>
      <c r="Q1701" s="28" t="s">
        <v>2822</v>
      </c>
      <c r="R1701" s="29" t="s">
        <v>38</v>
      </c>
      <c r="S1701" s="28" t="s">
        <v>58</v>
      </c>
      <c r="T1701" s="28" t="s">
        <v>233</v>
      </c>
      <c r="U1701" s="5" t="s">
        <v>234</v>
      </c>
      <c r="V1701" s="28" t="s">
        <v>1668</v>
      </c>
      <c r="W1701" s="7" t="s">
        <v>2829</v>
      </c>
      <c r="X1701" s="7" t="s">
        <v>6119</v>
      </c>
      <c r="Y1701" s="5" t="s">
        <v>2830</v>
      </c>
      <c r="Z1701" s="5" t="s">
        <v>38</v>
      </c>
      <c r="AA1701" s="6" t="s">
        <v>38</v>
      </c>
      <c r="AB1701" s="6" t="s">
        <v>38</v>
      </c>
      <c r="AC1701" s="6" t="s">
        <v>38</v>
      </c>
      <c r="AD1701" s="6" t="s">
        <v>38</v>
      </c>
      <c r="AE1701" s="6" t="s">
        <v>38</v>
      </c>
    </row>
    <row r="1702">
      <c r="A1702" s="28" t="s">
        <v>1671</v>
      </c>
      <c r="B1702" s="6" t="s">
        <v>1670</v>
      </c>
      <c r="C1702" s="6" t="s">
        <v>1573</v>
      </c>
      <c r="D1702" s="7" t="s">
        <v>45</v>
      </c>
      <c r="E1702" s="28" t="s">
        <v>6111</v>
      </c>
      <c r="F1702" s="5" t="s">
        <v>275</v>
      </c>
      <c r="G1702" s="6" t="s">
        <v>276</v>
      </c>
      <c r="H1702" s="6" t="s">
        <v>38</v>
      </c>
      <c r="I1702" s="6" t="s">
        <v>38</v>
      </c>
      <c r="J1702" s="8" t="s">
        <v>1665</v>
      </c>
      <c r="K1702" s="5" t="s">
        <v>1666</v>
      </c>
      <c r="L1702" s="7" t="s">
        <v>1667</v>
      </c>
      <c r="M1702" s="9">
        <v>0</v>
      </c>
      <c r="N1702" s="5" t="s">
        <v>277</v>
      </c>
      <c r="O1702" s="31">
        <v>43164.612955787</v>
      </c>
      <c r="P1702" s="32">
        <v>43164.6375368403</v>
      </c>
      <c r="Q1702" s="28" t="s">
        <v>1669</v>
      </c>
      <c r="R1702" s="29" t="s">
        <v>38</v>
      </c>
      <c r="S1702" s="28" t="s">
        <v>58</v>
      </c>
      <c r="T1702" s="28" t="s">
        <v>233</v>
      </c>
      <c r="U1702" s="5" t="s">
        <v>234</v>
      </c>
      <c r="V1702" s="28" t="s">
        <v>1668</v>
      </c>
      <c r="W1702" s="7" t="s">
        <v>38</v>
      </c>
      <c r="X1702" s="7" t="s">
        <v>38</v>
      </c>
      <c r="Y1702" s="5" t="s">
        <v>236</v>
      </c>
      <c r="Z1702" s="5" t="s">
        <v>38</v>
      </c>
      <c r="AA1702" s="6" t="s">
        <v>38</v>
      </c>
      <c r="AB1702" s="6" t="s">
        <v>38</v>
      </c>
      <c r="AC1702" s="6" t="s">
        <v>38</v>
      </c>
      <c r="AD1702" s="6" t="s">
        <v>38</v>
      </c>
      <c r="AE1702" s="6" t="s">
        <v>38</v>
      </c>
    </row>
    <row r="1703">
      <c r="A1703" s="28" t="s">
        <v>4604</v>
      </c>
      <c r="B1703" s="6" t="s">
        <v>4603</v>
      </c>
      <c r="C1703" s="6" t="s">
        <v>686</v>
      </c>
      <c r="D1703" s="7" t="s">
        <v>45</v>
      </c>
      <c r="E1703" s="28" t="s">
        <v>6111</v>
      </c>
      <c r="F1703" s="5" t="s">
        <v>173</v>
      </c>
      <c r="G1703" s="6" t="s">
        <v>37</v>
      </c>
      <c r="H1703" s="6" t="s">
        <v>38</v>
      </c>
      <c r="I1703" s="6" t="s">
        <v>38</v>
      </c>
      <c r="J1703" s="8" t="s">
        <v>2834</v>
      </c>
      <c r="K1703" s="5" t="s">
        <v>2835</v>
      </c>
      <c r="L1703" s="7" t="s">
        <v>2836</v>
      </c>
      <c r="M1703" s="9">
        <v>2598010</v>
      </c>
      <c r="N1703" s="5" t="s">
        <v>41</v>
      </c>
      <c r="O1703" s="31">
        <v>43164.6129601042</v>
      </c>
      <c r="P1703" s="32">
        <v>43164.6375368403</v>
      </c>
      <c r="Q1703" s="28" t="s">
        <v>4602</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6126</v>
      </c>
      <c r="B1704" s="6" t="s">
        <v>6127</v>
      </c>
      <c r="C1704" s="6" t="s">
        <v>6128</v>
      </c>
      <c r="D1704" s="7" t="s">
        <v>45</v>
      </c>
      <c r="E1704" s="28" t="s">
        <v>6111</v>
      </c>
      <c r="F1704" s="5" t="s">
        <v>308</v>
      </c>
      <c r="G1704" s="6" t="s">
        <v>56</v>
      </c>
      <c r="H1704" s="6" t="s">
        <v>38</v>
      </c>
      <c r="I1704" s="6" t="s">
        <v>38</v>
      </c>
      <c r="J1704" s="8" t="s">
        <v>1322</v>
      </c>
      <c r="K1704" s="5" t="s">
        <v>1323</v>
      </c>
      <c r="L1704" s="7" t="s">
        <v>1324</v>
      </c>
      <c r="M1704" s="9">
        <v>2268000</v>
      </c>
      <c r="N1704" s="5" t="s">
        <v>41</v>
      </c>
      <c r="O1704" s="31">
        <v>43164.612965706</v>
      </c>
      <c r="P1704" s="32">
        <v>43164.637537037</v>
      </c>
      <c r="Q1704" s="28" t="s">
        <v>38</v>
      </c>
      <c r="R1704" s="29" t="s">
        <v>38</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6129</v>
      </c>
      <c r="B1705" s="6" t="s">
        <v>6130</v>
      </c>
      <c r="C1705" s="6" t="s">
        <v>1975</v>
      </c>
      <c r="D1705" s="7" t="s">
        <v>45</v>
      </c>
      <c r="E1705" s="28" t="s">
        <v>6111</v>
      </c>
      <c r="F1705" s="5" t="s">
        <v>308</v>
      </c>
      <c r="G1705" s="6" t="s">
        <v>37</v>
      </c>
      <c r="H1705" s="6" t="s">
        <v>38</v>
      </c>
      <c r="I1705" s="6" t="s">
        <v>38</v>
      </c>
      <c r="J1705" s="8" t="s">
        <v>1316</v>
      </c>
      <c r="K1705" s="5" t="s">
        <v>1317</v>
      </c>
      <c r="L1705" s="7" t="s">
        <v>1318</v>
      </c>
      <c r="M1705" s="9">
        <v>1683000</v>
      </c>
      <c r="N1705" s="5" t="s">
        <v>41</v>
      </c>
      <c r="O1705" s="31">
        <v>43164.6129702199</v>
      </c>
      <c r="P1705" s="32">
        <v>43164.637537037</v>
      </c>
      <c r="Q1705" s="28" t="s">
        <v>38</v>
      </c>
      <c r="R1705" s="29" t="s">
        <v>38</v>
      </c>
      <c r="S1705" s="28" t="s">
        <v>38</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6131</v>
      </c>
      <c r="B1706" s="6" t="s">
        <v>6132</v>
      </c>
      <c r="C1706" s="6" t="s">
        <v>2452</v>
      </c>
      <c r="D1706" s="7" t="s">
        <v>45</v>
      </c>
      <c r="E1706" s="28" t="s">
        <v>6111</v>
      </c>
      <c r="F1706" s="5" t="s">
        <v>308</v>
      </c>
      <c r="G1706" s="6" t="s">
        <v>37</v>
      </c>
      <c r="H1706" s="6" t="s">
        <v>38</v>
      </c>
      <c r="I1706" s="6" t="s">
        <v>38</v>
      </c>
      <c r="J1706" s="8" t="s">
        <v>1868</v>
      </c>
      <c r="K1706" s="5" t="s">
        <v>1869</v>
      </c>
      <c r="L1706" s="7" t="s">
        <v>1870</v>
      </c>
      <c r="M1706" s="9">
        <v>1836000</v>
      </c>
      <c r="N1706" s="5" t="s">
        <v>41</v>
      </c>
      <c r="O1706" s="31">
        <v>43164.6129745718</v>
      </c>
      <c r="P1706" s="32">
        <v>43164.637537037</v>
      </c>
      <c r="Q1706" s="28" t="s">
        <v>38</v>
      </c>
      <c r="R1706" s="29" t="s">
        <v>38</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5920</v>
      </c>
      <c r="B1707" s="6" t="s">
        <v>5918</v>
      </c>
      <c r="C1707" s="6" t="s">
        <v>3647</v>
      </c>
      <c r="D1707" s="7" t="s">
        <v>45</v>
      </c>
      <c r="E1707" s="28" t="s">
        <v>6111</v>
      </c>
      <c r="F1707" s="5" t="s">
        <v>308</v>
      </c>
      <c r="G1707" s="6" t="s">
        <v>37</v>
      </c>
      <c r="H1707" s="6" t="s">
        <v>38</v>
      </c>
      <c r="I1707" s="6" t="s">
        <v>38</v>
      </c>
      <c r="J1707" s="8" t="s">
        <v>1400</v>
      </c>
      <c r="K1707" s="5" t="s">
        <v>1401</v>
      </c>
      <c r="L1707" s="7" t="s">
        <v>1402</v>
      </c>
      <c r="M1707" s="9">
        <v>1699101</v>
      </c>
      <c r="N1707" s="5" t="s">
        <v>41</v>
      </c>
      <c r="O1707" s="31">
        <v>43164.6129792477</v>
      </c>
      <c r="P1707" s="32">
        <v>43164.6375372338</v>
      </c>
      <c r="Q1707" s="28" t="s">
        <v>1403</v>
      </c>
      <c r="R1707" s="29" t="s">
        <v>38</v>
      </c>
      <c r="S1707" s="28" t="s">
        <v>38</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6133</v>
      </c>
      <c r="B1708" s="6" t="s">
        <v>6134</v>
      </c>
      <c r="C1708" s="6" t="s">
        <v>1135</v>
      </c>
      <c r="D1708" s="7" t="s">
        <v>45</v>
      </c>
      <c r="E1708" s="28" t="s">
        <v>6111</v>
      </c>
      <c r="F1708" s="5" t="s">
        <v>308</v>
      </c>
      <c r="G1708" s="6" t="s">
        <v>37</v>
      </c>
      <c r="H1708" s="6" t="s">
        <v>38</v>
      </c>
      <c r="I1708" s="6" t="s">
        <v>38</v>
      </c>
      <c r="J1708" s="8" t="s">
        <v>1400</v>
      </c>
      <c r="K1708" s="5" t="s">
        <v>1401</v>
      </c>
      <c r="L1708" s="7" t="s">
        <v>1402</v>
      </c>
      <c r="M1708" s="9">
        <v>1700000</v>
      </c>
      <c r="N1708" s="5" t="s">
        <v>41</v>
      </c>
      <c r="O1708" s="31">
        <v>43164.6129835995</v>
      </c>
      <c r="P1708" s="32">
        <v>43164.6375372338</v>
      </c>
      <c r="Q1708" s="28" t="s">
        <v>38</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1589</v>
      </c>
      <c r="B1709" s="6" t="s">
        <v>1588</v>
      </c>
      <c r="C1709" s="6" t="s">
        <v>1573</v>
      </c>
      <c r="D1709" s="7" t="s">
        <v>45</v>
      </c>
      <c r="E1709" s="28" t="s">
        <v>6111</v>
      </c>
      <c r="F1709" s="5" t="s">
        <v>308</v>
      </c>
      <c r="G1709" s="6" t="s">
        <v>37</v>
      </c>
      <c r="H1709" s="6" t="s">
        <v>38</v>
      </c>
      <c r="I1709" s="6" t="s">
        <v>38</v>
      </c>
      <c r="J1709" s="8" t="s">
        <v>1355</v>
      </c>
      <c r="K1709" s="5" t="s">
        <v>1356</v>
      </c>
      <c r="L1709" s="7" t="s">
        <v>1357</v>
      </c>
      <c r="M1709" s="9">
        <v>1751001</v>
      </c>
      <c r="N1709" s="5" t="s">
        <v>41</v>
      </c>
      <c r="O1709" s="31">
        <v>43164.612987581</v>
      </c>
      <c r="P1709" s="32">
        <v>43164.6375373843</v>
      </c>
      <c r="Q1709" s="28" t="s">
        <v>1587</v>
      </c>
      <c r="R1709" s="29" t="s">
        <v>38</v>
      </c>
      <c r="S1709" s="28" t="s">
        <v>58</v>
      </c>
      <c r="T1709" s="28" t="s">
        <v>38</v>
      </c>
      <c r="U1709" s="5" t="s">
        <v>38</v>
      </c>
      <c r="V1709" s="28" t="s">
        <v>1358</v>
      </c>
      <c r="W1709" s="7" t="s">
        <v>38</v>
      </c>
      <c r="X1709" s="7" t="s">
        <v>38</v>
      </c>
      <c r="Y1709" s="5" t="s">
        <v>38</v>
      </c>
      <c r="Z1709" s="5" t="s">
        <v>38</v>
      </c>
      <c r="AA1709" s="6" t="s">
        <v>38</v>
      </c>
      <c r="AB1709" s="6" t="s">
        <v>38</v>
      </c>
      <c r="AC1709" s="6" t="s">
        <v>38</v>
      </c>
      <c r="AD1709" s="6" t="s">
        <v>38</v>
      </c>
      <c r="AE1709" s="6" t="s">
        <v>38</v>
      </c>
    </row>
    <row r="1710">
      <c r="A1710" s="28" t="s">
        <v>6135</v>
      </c>
      <c r="B1710" s="6" t="s">
        <v>6136</v>
      </c>
      <c r="C1710" s="6" t="s">
        <v>6137</v>
      </c>
      <c r="D1710" s="7" t="s">
        <v>45</v>
      </c>
      <c r="E1710" s="28" t="s">
        <v>6111</v>
      </c>
      <c r="F1710" s="5" t="s">
        <v>308</v>
      </c>
      <c r="G1710" s="6" t="s">
        <v>37</v>
      </c>
      <c r="H1710" s="6" t="s">
        <v>38</v>
      </c>
      <c r="I1710" s="6" t="s">
        <v>38</v>
      </c>
      <c r="J1710" s="8" t="s">
        <v>1355</v>
      </c>
      <c r="K1710" s="5" t="s">
        <v>1356</v>
      </c>
      <c r="L1710" s="7" t="s">
        <v>1357</v>
      </c>
      <c r="M1710" s="9">
        <v>1690000</v>
      </c>
      <c r="N1710" s="5" t="s">
        <v>41</v>
      </c>
      <c r="O1710" s="31">
        <v>43164.6129940625</v>
      </c>
      <c r="P1710" s="32">
        <v>43164.637537581</v>
      </c>
      <c r="Q1710" s="28" t="s">
        <v>38</v>
      </c>
      <c r="R1710" s="29" t="s">
        <v>38</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30" t="s">
        <v>4026</v>
      </c>
      <c r="B1711" s="6" t="s">
        <v>4025</v>
      </c>
      <c r="C1711" s="6" t="s">
        <v>1573</v>
      </c>
      <c r="D1711" s="7" t="s">
        <v>45</v>
      </c>
      <c r="E1711" s="28" t="s">
        <v>6111</v>
      </c>
      <c r="F1711" s="5" t="s">
        <v>275</v>
      </c>
      <c r="G1711" s="6" t="s">
        <v>276</v>
      </c>
      <c r="H1711" s="6" t="s">
        <v>38</v>
      </c>
      <c r="I1711" s="6" t="s">
        <v>38</v>
      </c>
      <c r="J1711" s="8" t="s">
        <v>1376</v>
      </c>
      <c r="K1711" s="5" t="s">
        <v>1377</v>
      </c>
      <c r="L1711" s="7" t="s">
        <v>1378</v>
      </c>
      <c r="M1711" s="9">
        <v>2444000</v>
      </c>
      <c r="N1711" s="5" t="s">
        <v>305</v>
      </c>
      <c r="O1711" s="31">
        <v>43164.6129980324</v>
      </c>
      <c r="Q1711" s="28" t="s">
        <v>4024</v>
      </c>
      <c r="R1711" s="29" t="s">
        <v>38</v>
      </c>
      <c r="S1711" s="28" t="s">
        <v>58</v>
      </c>
      <c r="T1711" s="28" t="s">
        <v>694</v>
      </c>
      <c r="U1711" s="5" t="s">
        <v>234</v>
      </c>
      <c r="V1711" s="28" t="s">
        <v>1379</v>
      </c>
      <c r="W1711" s="7" t="s">
        <v>38</v>
      </c>
      <c r="X1711" s="7" t="s">
        <v>38</v>
      </c>
      <c r="Y1711" s="5" t="s">
        <v>38</v>
      </c>
      <c r="Z1711" s="5" t="s">
        <v>38</v>
      </c>
      <c r="AA1711" s="6" t="s">
        <v>38</v>
      </c>
      <c r="AB1711" s="6" t="s">
        <v>38</v>
      </c>
      <c r="AC1711" s="6" t="s">
        <v>38</v>
      </c>
      <c r="AD1711" s="6" t="s">
        <v>38</v>
      </c>
      <c r="AE1711" s="6" t="s">
        <v>38</v>
      </c>
    </row>
    <row r="1712">
      <c r="A1712" s="28" t="s">
        <v>2411</v>
      </c>
      <c r="B1712" s="6" t="s">
        <v>2409</v>
      </c>
      <c r="C1712" s="6" t="s">
        <v>677</v>
      </c>
      <c r="D1712" s="7" t="s">
        <v>45</v>
      </c>
      <c r="E1712" s="28" t="s">
        <v>6111</v>
      </c>
      <c r="F1712" s="5" t="s">
        <v>22</v>
      </c>
      <c r="G1712" s="6" t="s">
        <v>231</v>
      </c>
      <c r="H1712" s="6" t="s">
        <v>38</v>
      </c>
      <c r="I1712" s="6" t="s">
        <v>38</v>
      </c>
      <c r="J1712" s="8" t="s">
        <v>1376</v>
      </c>
      <c r="K1712" s="5" t="s">
        <v>1377</v>
      </c>
      <c r="L1712" s="7" t="s">
        <v>1378</v>
      </c>
      <c r="M1712" s="9">
        <v>2445000</v>
      </c>
      <c r="N1712" s="5" t="s">
        <v>196</v>
      </c>
      <c r="O1712" s="31">
        <v>43164.6130020023</v>
      </c>
      <c r="P1712" s="32">
        <v>43164.6375377662</v>
      </c>
      <c r="Q1712" s="28" t="s">
        <v>2408</v>
      </c>
      <c r="R1712" s="29" t="s">
        <v>6138</v>
      </c>
      <c r="S1712" s="28" t="s">
        <v>58</v>
      </c>
      <c r="T1712" s="28" t="s">
        <v>694</v>
      </c>
      <c r="U1712" s="5" t="s">
        <v>234</v>
      </c>
      <c r="V1712" s="28" t="s">
        <v>1379</v>
      </c>
      <c r="W1712" s="7" t="s">
        <v>2412</v>
      </c>
      <c r="X1712" s="7" t="s">
        <v>6119</v>
      </c>
      <c r="Y1712" s="5" t="s">
        <v>696</v>
      </c>
      <c r="Z1712" s="5" t="s">
        <v>38</v>
      </c>
      <c r="AA1712" s="6" t="s">
        <v>38</v>
      </c>
      <c r="AB1712" s="6" t="s">
        <v>38</v>
      </c>
      <c r="AC1712" s="6" t="s">
        <v>38</v>
      </c>
      <c r="AD1712" s="6" t="s">
        <v>38</v>
      </c>
      <c r="AE1712" s="6" t="s">
        <v>38</v>
      </c>
    </row>
    <row r="1713">
      <c r="A1713" s="28" t="s">
        <v>4020</v>
      </c>
      <c r="B1713" s="6" t="s">
        <v>4019</v>
      </c>
      <c r="C1713" s="6" t="s">
        <v>1573</v>
      </c>
      <c r="D1713" s="7" t="s">
        <v>45</v>
      </c>
      <c r="E1713" s="28" t="s">
        <v>6111</v>
      </c>
      <c r="F1713" s="5" t="s">
        <v>275</v>
      </c>
      <c r="G1713" s="6" t="s">
        <v>276</v>
      </c>
      <c r="H1713" s="6" t="s">
        <v>38</v>
      </c>
      <c r="I1713" s="6" t="s">
        <v>38</v>
      </c>
      <c r="J1713" s="8" t="s">
        <v>1376</v>
      </c>
      <c r="K1713" s="5" t="s">
        <v>1377</v>
      </c>
      <c r="L1713" s="7" t="s">
        <v>1378</v>
      </c>
      <c r="M1713" s="9">
        <v>2446000</v>
      </c>
      <c r="N1713" s="5" t="s">
        <v>277</v>
      </c>
      <c r="O1713" s="31">
        <v>43164.6130186343</v>
      </c>
      <c r="P1713" s="32">
        <v>43164.6375377662</v>
      </c>
      <c r="Q1713" s="28" t="s">
        <v>4018</v>
      </c>
      <c r="R1713" s="29" t="s">
        <v>38</v>
      </c>
      <c r="S1713" s="28" t="s">
        <v>58</v>
      </c>
      <c r="T1713" s="28" t="s">
        <v>694</v>
      </c>
      <c r="U1713" s="5" t="s">
        <v>234</v>
      </c>
      <c r="V1713" s="28" t="s">
        <v>1379</v>
      </c>
      <c r="W1713" s="7" t="s">
        <v>38</v>
      </c>
      <c r="X1713" s="7" t="s">
        <v>38</v>
      </c>
      <c r="Y1713" s="5" t="s">
        <v>38</v>
      </c>
      <c r="Z1713" s="5" t="s">
        <v>38</v>
      </c>
      <c r="AA1713" s="6" t="s">
        <v>38</v>
      </c>
      <c r="AB1713" s="6" t="s">
        <v>38</v>
      </c>
      <c r="AC1713" s="6" t="s">
        <v>38</v>
      </c>
      <c r="AD1713" s="6" t="s">
        <v>38</v>
      </c>
      <c r="AE1713" s="6" t="s">
        <v>38</v>
      </c>
    </row>
    <row r="1714">
      <c r="A1714" s="28" t="s">
        <v>533</v>
      </c>
      <c r="B1714" s="6" t="s">
        <v>526</v>
      </c>
      <c r="C1714" s="6" t="s">
        <v>527</v>
      </c>
      <c r="D1714" s="7" t="s">
        <v>45</v>
      </c>
      <c r="E1714" s="28" t="s">
        <v>6111</v>
      </c>
      <c r="F1714" s="5" t="s">
        <v>173</v>
      </c>
      <c r="G1714" s="6" t="s">
        <v>56</v>
      </c>
      <c r="H1714" s="6" t="s">
        <v>38</v>
      </c>
      <c r="I1714" s="6" t="s">
        <v>38</v>
      </c>
      <c r="J1714" s="8" t="s">
        <v>530</v>
      </c>
      <c r="K1714" s="5" t="s">
        <v>531</v>
      </c>
      <c r="L1714" s="7" t="s">
        <v>532</v>
      </c>
      <c r="M1714" s="9">
        <v>2428000</v>
      </c>
      <c r="N1714" s="5" t="s">
        <v>57</v>
      </c>
      <c r="O1714" s="31">
        <v>43164.6130226042</v>
      </c>
      <c r="P1714" s="32">
        <v>43164.6375379282</v>
      </c>
      <c r="Q1714" s="28" t="s">
        <v>525</v>
      </c>
      <c r="R1714" s="29" t="s">
        <v>38</v>
      </c>
      <c r="S1714" s="28" t="s">
        <v>58</v>
      </c>
      <c r="T1714" s="28" t="s">
        <v>38</v>
      </c>
      <c r="U1714" s="5" t="s">
        <v>38</v>
      </c>
      <c r="V1714" s="28" t="s">
        <v>202</v>
      </c>
      <c r="W1714" s="7" t="s">
        <v>38</v>
      </c>
      <c r="X1714" s="7" t="s">
        <v>38</v>
      </c>
      <c r="Y1714" s="5" t="s">
        <v>38</v>
      </c>
      <c r="Z1714" s="5" t="s">
        <v>38</v>
      </c>
      <c r="AA1714" s="6" t="s">
        <v>38</v>
      </c>
      <c r="AB1714" s="6" t="s">
        <v>38</v>
      </c>
      <c r="AC1714" s="6" t="s">
        <v>38</v>
      </c>
      <c r="AD1714" s="6" t="s">
        <v>38</v>
      </c>
      <c r="AE1714" s="6" t="s">
        <v>38</v>
      </c>
    </row>
    <row r="1715">
      <c r="A1715" s="28" t="s">
        <v>4570</v>
      </c>
      <c r="B1715" s="6" t="s">
        <v>4569</v>
      </c>
      <c r="C1715" s="6" t="s">
        <v>686</v>
      </c>
      <c r="D1715" s="7" t="s">
        <v>45</v>
      </c>
      <c r="E1715" s="28" t="s">
        <v>6111</v>
      </c>
      <c r="F1715" s="5" t="s">
        <v>173</v>
      </c>
      <c r="G1715" s="6" t="s">
        <v>56</v>
      </c>
      <c r="H1715" s="6" t="s">
        <v>38</v>
      </c>
      <c r="I1715" s="6" t="s">
        <v>38</v>
      </c>
      <c r="J1715" s="8" t="s">
        <v>530</v>
      </c>
      <c r="K1715" s="5" t="s">
        <v>531</v>
      </c>
      <c r="L1715" s="7" t="s">
        <v>532</v>
      </c>
      <c r="M1715" s="9">
        <v>1837001</v>
      </c>
      <c r="N1715" s="5" t="s">
        <v>57</v>
      </c>
      <c r="O1715" s="31">
        <v>43164.6130271181</v>
      </c>
      <c r="P1715" s="32">
        <v>43164.6375379282</v>
      </c>
      <c r="Q1715" s="28" t="s">
        <v>4568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4793</v>
      </c>
      <c r="B1716" s="6" t="s">
        <v>4792</v>
      </c>
      <c r="C1716" s="6" t="s">
        <v>686</v>
      </c>
      <c r="D1716" s="7" t="s">
        <v>45</v>
      </c>
      <c r="E1716" s="28" t="s">
        <v>6111</v>
      </c>
      <c r="F1716" s="5" t="s">
        <v>308</v>
      </c>
      <c r="G1716" s="6" t="s">
        <v>37</v>
      </c>
      <c r="H1716" s="6" t="s">
        <v>38</v>
      </c>
      <c r="I1716" s="6" t="s">
        <v>38</v>
      </c>
      <c r="J1716" s="8" t="s">
        <v>355</v>
      </c>
      <c r="K1716" s="5" t="s">
        <v>356</v>
      </c>
      <c r="L1716" s="7" t="s">
        <v>357</v>
      </c>
      <c r="M1716" s="9">
        <v>2802000</v>
      </c>
      <c r="N1716" s="5" t="s">
        <v>57</v>
      </c>
      <c r="O1716" s="31">
        <v>43164.6130316319</v>
      </c>
      <c r="P1716" s="32">
        <v>43164.6375379282</v>
      </c>
      <c r="Q1716" s="28" t="s">
        <v>4791</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1883</v>
      </c>
      <c r="B1717" s="6" t="s">
        <v>1882</v>
      </c>
      <c r="C1717" s="6" t="s">
        <v>1573</v>
      </c>
      <c r="D1717" s="7" t="s">
        <v>45</v>
      </c>
      <c r="E1717" s="28" t="s">
        <v>6111</v>
      </c>
      <c r="F1717" s="5" t="s">
        <v>275</v>
      </c>
      <c r="G1717" s="6" t="s">
        <v>276</v>
      </c>
      <c r="H1717" s="6" t="s">
        <v>38</v>
      </c>
      <c r="I1717" s="6" t="s">
        <v>38</v>
      </c>
      <c r="J1717" s="8" t="s">
        <v>355</v>
      </c>
      <c r="K1717" s="5" t="s">
        <v>356</v>
      </c>
      <c r="L1717" s="7" t="s">
        <v>357</v>
      </c>
      <c r="M1717" s="9">
        <v>31190000</v>
      </c>
      <c r="N1717" s="5" t="s">
        <v>277</v>
      </c>
      <c r="O1717" s="31">
        <v>43164.6130356134</v>
      </c>
      <c r="P1717" s="32">
        <v>43164.6375381134</v>
      </c>
      <c r="Q1717" s="28" t="s">
        <v>1881</v>
      </c>
      <c r="R1717" s="29" t="s">
        <v>38</v>
      </c>
      <c r="S1717" s="28" t="s">
        <v>58</v>
      </c>
      <c r="T1717" s="28" t="s">
        <v>242</v>
      </c>
      <c r="U1717" s="5" t="s">
        <v>243</v>
      </c>
      <c r="V1717" s="28" t="s">
        <v>202</v>
      </c>
      <c r="W1717" s="7" t="s">
        <v>38</v>
      </c>
      <c r="X1717" s="7" t="s">
        <v>38</v>
      </c>
      <c r="Y1717" s="5" t="s">
        <v>38</v>
      </c>
      <c r="Z1717" s="5" t="s">
        <v>38</v>
      </c>
      <c r="AA1717" s="6" t="s">
        <v>38</v>
      </c>
      <c r="AB1717" s="6" t="s">
        <v>38</v>
      </c>
      <c r="AC1717" s="6" t="s">
        <v>38</v>
      </c>
      <c r="AD1717" s="6" t="s">
        <v>38</v>
      </c>
      <c r="AE1717" s="6" t="s">
        <v>38</v>
      </c>
    </row>
    <row r="1718">
      <c r="A1718" s="28" t="s">
        <v>4873</v>
      </c>
      <c r="B1718" s="6" t="s">
        <v>4872</v>
      </c>
      <c r="C1718" s="6" t="s">
        <v>686</v>
      </c>
      <c r="D1718" s="7" t="s">
        <v>45</v>
      </c>
      <c r="E1718" s="28" t="s">
        <v>6111</v>
      </c>
      <c r="F1718" s="5" t="s">
        <v>22</v>
      </c>
      <c r="G1718" s="6" t="s">
        <v>231</v>
      </c>
      <c r="H1718" s="6" t="s">
        <v>38</v>
      </c>
      <c r="I1718" s="6" t="s">
        <v>38</v>
      </c>
      <c r="J1718" s="8" t="s">
        <v>4088</v>
      </c>
      <c r="K1718" s="5" t="s">
        <v>4089</v>
      </c>
      <c r="L1718" s="7" t="s">
        <v>4090</v>
      </c>
      <c r="M1718" s="9">
        <v>2771001</v>
      </c>
      <c r="N1718" s="5" t="s">
        <v>458</v>
      </c>
      <c r="O1718" s="31">
        <v>43164.6130397338</v>
      </c>
      <c r="P1718" s="32">
        <v>43164.6375381134</v>
      </c>
      <c r="Q1718" s="28" t="s">
        <v>4871</v>
      </c>
      <c r="R1718" s="29" t="s">
        <v>38</v>
      </c>
      <c r="S1718" s="28" t="s">
        <v>58</v>
      </c>
      <c r="T1718" s="28" t="s">
        <v>233</v>
      </c>
      <c r="U1718" s="5" t="s">
        <v>234</v>
      </c>
      <c r="V1718" s="28" t="s">
        <v>103</v>
      </c>
      <c r="W1718" s="7" t="s">
        <v>4874</v>
      </c>
      <c r="X1718" s="7" t="s">
        <v>6119</v>
      </c>
      <c r="Y1718" s="5" t="s">
        <v>236</v>
      </c>
      <c r="Z1718" s="5" t="s">
        <v>3003</v>
      </c>
      <c r="AA1718" s="6" t="s">
        <v>38</v>
      </c>
      <c r="AB1718" s="6" t="s">
        <v>38</v>
      </c>
      <c r="AC1718" s="6" t="s">
        <v>38</v>
      </c>
      <c r="AD1718" s="6" t="s">
        <v>38</v>
      </c>
      <c r="AE1718" s="6" t="s">
        <v>38</v>
      </c>
    </row>
    <row r="1719">
      <c r="A1719" s="28" t="s">
        <v>5143</v>
      </c>
      <c r="B1719" s="6" t="s">
        <v>5141</v>
      </c>
      <c r="C1719" s="6" t="s">
        <v>1975</v>
      </c>
      <c r="D1719" s="7" t="s">
        <v>45</v>
      </c>
      <c r="E1719" s="28" t="s">
        <v>6111</v>
      </c>
      <c r="F1719" s="5" t="s">
        <v>22</v>
      </c>
      <c r="G1719" s="6" t="s">
        <v>231</v>
      </c>
      <c r="H1719" s="6" t="s">
        <v>38</v>
      </c>
      <c r="I1719" s="6" t="s">
        <v>38</v>
      </c>
      <c r="J1719" s="8" t="s">
        <v>4088</v>
      </c>
      <c r="K1719" s="5" t="s">
        <v>4089</v>
      </c>
      <c r="L1719" s="7" t="s">
        <v>4090</v>
      </c>
      <c r="M1719" s="9">
        <v>2692000</v>
      </c>
      <c r="N1719" s="5" t="s">
        <v>277</v>
      </c>
      <c r="O1719" s="31">
        <v>43164.6130547454</v>
      </c>
      <c r="P1719" s="32">
        <v>43164.6375381134</v>
      </c>
      <c r="Q1719" s="28" t="s">
        <v>5140</v>
      </c>
      <c r="R1719" s="29" t="s">
        <v>38</v>
      </c>
      <c r="S1719" s="28" t="s">
        <v>58</v>
      </c>
      <c r="T1719" s="28" t="s">
        <v>233</v>
      </c>
      <c r="U1719" s="5" t="s">
        <v>234</v>
      </c>
      <c r="V1719" s="28" t="s">
        <v>103</v>
      </c>
      <c r="W1719" s="7" t="s">
        <v>5144</v>
      </c>
      <c r="X1719" s="7" t="s">
        <v>6119</v>
      </c>
      <c r="Y1719" s="5" t="s">
        <v>696</v>
      </c>
      <c r="Z1719" s="5" t="s">
        <v>38</v>
      </c>
      <c r="AA1719" s="6" t="s">
        <v>38</v>
      </c>
      <c r="AB1719" s="6" t="s">
        <v>38</v>
      </c>
      <c r="AC1719" s="6" t="s">
        <v>38</v>
      </c>
      <c r="AD1719" s="6" t="s">
        <v>38</v>
      </c>
      <c r="AE1719" s="6" t="s">
        <v>38</v>
      </c>
    </row>
    <row r="1720">
      <c r="A1720" s="28" t="s">
        <v>575</v>
      </c>
      <c r="B1720" s="6" t="s">
        <v>571</v>
      </c>
      <c r="C1720" s="6" t="s">
        <v>527</v>
      </c>
      <c r="D1720" s="7" t="s">
        <v>45</v>
      </c>
      <c r="E1720" s="28" t="s">
        <v>6111</v>
      </c>
      <c r="F1720" s="5" t="s">
        <v>173</v>
      </c>
      <c r="G1720" s="6" t="s">
        <v>37</v>
      </c>
      <c r="H1720" s="6" t="s">
        <v>38</v>
      </c>
      <c r="I1720" s="6" t="s">
        <v>38</v>
      </c>
      <c r="J1720" s="8" t="s">
        <v>572</v>
      </c>
      <c r="K1720" s="5" t="s">
        <v>573</v>
      </c>
      <c r="L1720" s="7" t="s">
        <v>574</v>
      </c>
      <c r="M1720" s="9">
        <v>1827001</v>
      </c>
      <c r="N1720" s="5" t="s">
        <v>41</v>
      </c>
      <c r="O1720" s="31">
        <v>43164.6130701042</v>
      </c>
      <c r="P1720" s="32">
        <v>43164.6375382755</v>
      </c>
      <c r="Q1720" s="28" t="s">
        <v>570</v>
      </c>
      <c r="R1720" s="29" t="s">
        <v>38</v>
      </c>
      <c r="S1720" s="28" t="s">
        <v>58</v>
      </c>
      <c r="T1720" s="28" t="s">
        <v>38</v>
      </c>
      <c r="U1720" s="5" t="s">
        <v>38</v>
      </c>
      <c r="V1720" s="28" t="s">
        <v>202</v>
      </c>
      <c r="W1720" s="7" t="s">
        <v>38</v>
      </c>
      <c r="X1720" s="7" t="s">
        <v>38</v>
      </c>
      <c r="Y1720" s="5" t="s">
        <v>38</v>
      </c>
      <c r="Z1720" s="5" t="s">
        <v>38</v>
      </c>
      <c r="AA1720" s="6" t="s">
        <v>38</v>
      </c>
      <c r="AB1720" s="6" t="s">
        <v>38</v>
      </c>
      <c r="AC1720" s="6" t="s">
        <v>38</v>
      </c>
      <c r="AD1720" s="6" t="s">
        <v>38</v>
      </c>
      <c r="AE1720" s="6" t="s">
        <v>38</v>
      </c>
    </row>
    <row r="1721">
      <c r="A1721" s="28" t="s">
        <v>6139</v>
      </c>
      <c r="B1721" s="6" t="s">
        <v>6140</v>
      </c>
      <c r="C1721" s="6" t="s">
        <v>6137</v>
      </c>
      <c r="D1721" s="7" t="s">
        <v>45</v>
      </c>
      <c r="E1721" s="28" t="s">
        <v>6111</v>
      </c>
      <c r="F1721" s="5" t="s">
        <v>308</v>
      </c>
      <c r="G1721" s="6" t="s">
        <v>37</v>
      </c>
      <c r="H1721" s="6" t="s">
        <v>38</v>
      </c>
      <c r="I1721" s="6" t="s">
        <v>38</v>
      </c>
      <c r="J1721" s="8" t="s">
        <v>355</v>
      </c>
      <c r="K1721" s="5" t="s">
        <v>356</v>
      </c>
      <c r="L1721" s="7" t="s">
        <v>357</v>
      </c>
      <c r="M1721" s="9">
        <v>1461000</v>
      </c>
      <c r="N1721" s="5" t="s">
        <v>41</v>
      </c>
      <c r="O1721" s="31">
        <v>43164.6130740393</v>
      </c>
      <c r="P1721" s="32">
        <v>43164.6375382755</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6141</v>
      </c>
      <c r="B1722" s="6" t="s">
        <v>6142</v>
      </c>
      <c r="C1722" s="6" t="s">
        <v>6137</v>
      </c>
      <c r="D1722" s="7" t="s">
        <v>45</v>
      </c>
      <c r="E1722" s="28" t="s">
        <v>6111</v>
      </c>
      <c r="F1722" s="5" t="s">
        <v>47</v>
      </c>
      <c r="G1722" s="6" t="s">
        <v>37</v>
      </c>
      <c r="H1722" s="6" t="s">
        <v>38</v>
      </c>
      <c r="I1722" s="6" t="s">
        <v>38</v>
      </c>
      <c r="J1722" s="8" t="s">
        <v>355</v>
      </c>
      <c r="K1722" s="5" t="s">
        <v>356</v>
      </c>
      <c r="L1722" s="7" t="s">
        <v>357</v>
      </c>
      <c r="M1722" s="9">
        <v>1504000</v>
      </c>
      <c r="N1722" s="5" t="s">
        <v>41</v>
      </c>
      <c r="O1722" s="31">
        <v>43164.613078206</v>
      </c>
      <c r="P1722" s="32">
        <v>43164.6375384607</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6143</v>
      </c>
      <c r="B1723" s="6" t="s">
        <v>6144</v>
      </c>
      <c r="C1723" s="6" t="s">
        <v>1135</v>
      </c>
      <c r="D1723" s="7" t="s">
        <v>45</v>
      </c>
      <c r="E1723" s="28" t="s">
        <v>6111</v>
      </c>
      <c r="F1723" s="5" t="s">
        <v>47</v>
      </c>
      <c r="G1723" s="6" t="s">
        <v>37</v>
      </c>
      <c r="H1723" s="6" t="s">
        <v>38</v>
      </c>
      <c r="I1723" s="6" t="s">
        <v>38</v>
      </c>
      <c r="J1723" s="8" t="s">
        <v>355</v>
      </c>
      <c r="K1723" s="5" t="s">
        <v>356</v>
      </c>
      <c r="L1723" s="7" t="s">
        <v>357</v>
      </c>
      <c r="M1723" s="9">
        <v>1820000</v>
      </c>
      <c r="N1723" s="5" t="s">
        <v>41</v>
      </c>
      <c r="O1723" s="31">
        <v>43164.6130823727</v>
      </c>
      <c r="P1723" s="32">
        <v>43164.6375384607</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1618</v>
      </c>
      <c r="B1724" s="6" t="s">
        <v>1617</v>
      </c>
      <c r="C1724" s="6" t="s">
        <v>1573</v>
      </c>
      <c r="D1724" s="7" t="s">
        <v>45</v>
      </c>
      <c r="E1724" s="28" t="s">
        <v>6111</v>
      </c>
      <c r="F1724" s="5" t="s">
        <v>222</v>
      </c>
      <c r="G1724" s="6" t="s">
        <v>37</v>
      </c>
      <c r="H1724" s="6" t="s">
        <v>38</v>
      </c>
      <c r="I1724" s="6" t="s">
        <v>4866</v>
      </c>
      <c r="J1724" s="8" t="s">
        <v>1271</v>
      </c>
      <c r="K1724" s="5" t="s">
        <v>1272</v>
      </c>
      <c r="L1724" s="7" t="s">
        <v>1273</v>
      </c>
      <c r="M1724" s="9">
        <v>1762001</v>
      </c>
      <c r="N1724" s="5" t="s">
        <v>41</v>
      </c>
      <c r="O1724" s="31">
        <v>43164.6130863426</v>
      </c>
      <c r="P1724" s="32">
        <v>43164.6375384607</v>
      </c>
      <c r="Q1724" s="28" t="s">
        <v>1616</v>
      </c>
      <c r="R1724" s="29" t="s">
        <v>38</v>
      </c>
      <c r="S1724" s="28" t="s">
        <v>58</v>
      </c>
      <c r="T1724" s="28" t="s">
        <v>38</v>
      </c>
      <c r="U1724" s="5" t="s">
        <v>38</v>
      </c>
      <c r="V1724" s="28" t="s">
        <v>103</v>
      </c>
      <c r="W1724" s="7" t="s">
        <v>38</v>
      </c>
      <c r="X1724" s="7" t="s">
        <v>38</v>
      </c>
      <c r="Y1724" s="5" t="s">
        <v>38</v>
      </c>
      <c r="Z1724" s="5" t="s">
        <v>38</v>
      </c>
      <c r="AA1724" s="6" t="s">
        <v>1619</v>
      </c>
      <c r="AB1724" s="6" t="s">
        <v>226</v>
      </c>
      <c r="AC1724" s="6" t="s">
        <v>134</v>
      </c>
      <c r="AD1724" s="6" t="s">
        <v>38</v>
      </c>
      <c r="AE1724" s="6" t="s">
        <v>38</v>
      </c>
    </row>
    <row r="1725">
      <c r="A1725" s="28" t="s">
        <v>6145</v>
      </c>
      <c r="B1725" s="6" t="s">
        <v>6146</v>
      </c>
      <c r="C1725" s="6" t="s">
        <v>6147</v>
      </c>
      <c r="D1725" s="7" t="s">
        <v>45</v>
      </c>
      <c r="E1725" s="28" t="s">
        <v>6111</v>
      </c>
      <c r="F1725" s="5" t="s">
        <v>222</v>
      </c>
      <c r="G1725" s="6" t="s">
        <v>37</v>
      </c>
      <c r="H1725" s="6" t="s">
        <v>38</v>
      </c>
      <c r="I1725" s="6" t="s">
        <v>38</v>
      </c>
      <c r="J1725" s="8" t="s">
        <v>572</v>
      </c>
      <c r="K1725" s="5" t="s">
        <v>573</v>
      </c>
      <c r="L1725" s="7" t="s">
        <v>574</v>
      </c>
      <c r="M1725" s="9">
        <v>2393000</v>
      </c>
      <c r="N1725" s="5" t="s">
        <v>196</v>
      </c>
      <c r="O1725" s="31">
        <v>43164.6130904745</v>
      </c>
      <c r="P1725" s="32">
        <v>43164.6375386574</v>
      </c>
      <c r="Q1725" s="28" t="s">
        <v>38</v>
      </c>
      <c r="R1725" s="29" t="s">
        <v>6148</v>
      </c>
      <c r="S1725" s="28" t="s">
        <v>58</v>
      </c>
      <c r="T1725" s="28" t="s">
        <v>38</v>
      </c>
      <c r="U1725" s="5" t="s">
        <v>38</v>
      </c>
      <c r="V1725" s="28" t="s">
        <v>202</v>
      </c>
      <c r="W1725" s="7" t="s">
        <v>38</v>
      </c>
      <c r="X1725" s="7" t="s">
        <v>38</v>
      </c>
      <c r="Y1725" s="5" t="s">
        <v>38</v>
      </c>
      <c r="Z1725" s="5" t="s">
        <v>38</v>
      </c>
      <c r="AA1725" s="6" t="s">
        <v>38</v>
      </c>
      <c r="AB1725" s="6" t="s">
        <v>226</v>
      </c>
      <c r="AC1725" s="6" t="s">
        <v>38</v>
      </c>
      <c r="AD1725" s="6" t="s">
        <v>38</v>
      </c>
      <c r="AE1725" s="6" t="s">
        <v>38</v>
      </c>
    </row>
    <row r="1726">
      <c r="A1726" s="28" t="s">
        <v>1794</v>
      </c>
      <c r="B1726" s="6" t="s">
        <v>1793</v>
      </c>
      <c r="C1726" s="6" t="s">
        <v>1573</v>
      </c>
      <c r="D1726" s="7" t="s">
        <v>45</v>
      </c>
      <c r="E1726" s="28" t="s">
        <v>6111</v>
      </c>
      <c r="F1726" s="5" t="s">
        <v>173</v>
      </c>
      <c r="G1726" s="6" t="s">
        <v>56</v>
      </c>
      <c r="H1726" s="6" t="s">
        <v>38</v>
      </c>
      <c r="I1726" s="6" t="s">
        <v>38</v>
      </c>
      <c r="J1726" s="8" t="s">
        <v>530</v>
      </c>
      <c r="K1726" s="5" t="s">
        <v>531</v>
      </c>
      <c r="L1726" s="7" t="s">
        <v>532</v>
      </c>
      <c r="M1726" s="9">
        <v>1503001</v>
      </c>
      <c r="N1726" s="5" t="s">
        <v>57</v>
      </c>
      <c r="O1726" s="31">
        <v>43164.6130946412</v>
      </c>
      <c r="P1726" s="32">
        <v>43164.6375388542</v>
      </c>
      <c r="Q1726" s="28" t="s">
        <v>1792</v>
      </c>
      <c r="R1726" s="29" t="s">
        <v>38</v>
      </c>
      <c r="S1726" s="28" t="s">
        <v>38</v>
      </c>
      <c r="T1726" s="28" t="s">
        <v>38</v>
      </c>
      <c r="U1726" s="5" t="s">
        <v>38</v>
      </c>
      <c r="V1726" s="28" t="s">
        <v>103</v>
      </c>
      <c r="W1726" s="7" t="s">
        <v>38</v>
      </c>
      <c r="X1726" s="7" t="s">
        <v>38</v>
      </c>
      <c r="Y1726" s="5" t="s">
        <v>38</v>
      </c>
      <c r="Z1726" s="5" t="s">
        <v>38</v>
      </c>
      <c r="AA1726" s="6" t="s">
        <v>38</v>
      </c>
      <c r="AB1726" s="6" t="s">
        <v>38</v>
      </c>
      <c r="AC1726" s="6" t="s">
        <v>38</v>
      </c>
      <c r="AD1726" s="6" t="s">
        <v>38</v>
      </c>
      <c r="AE1726" s="6" t="s">
        <v>38</v>
      </c>
    </row>
    <row r="1727">
      <c r="A1727" s="28" t="s">
        <v>3879</v>
      </c>
      <c r="B1727" s="6" t="s">
        <v>3877</v>
      </c>
      <c r="C1727" s="6" t="s">
        <v>360</v>
      </c>
      <c r="D1727" s="7" t="s">
        <v>45</v>
      </c>
      <c r="E1727" s="28" t="s">
        <v>6111</v>
      </c>
      <c r="F1727" s="5" t="s">
        <v>173</v>
      </c>
      <c r="G1727" s="6" t="s">
        <v>56</v>
      </c>
      <c r="H1727" s="6" t="s">
        <v>38</v>
      </c>
      <c r="I1727" s="6" t="s">
        <v>38</v>
      </c>
      <c r="J1727" s="8" t="s">
        <v>553</v>
      </c>
      <c r="K1727" s="5" t="s">
        <v>554</v>
      </c>
      <c r="L1727" s="7" t="s">
        <v>555</v>
      </c>
      <c r="M1727" s="9">
        <v>2190001</v>
      </c>
      <c r="N1727" s="5" t="s">
        <v>57</v>
      </c>
      <c r="O1727" s="31">
        <v>43164.6130986111</v>
      </c>
      <c r="P1727" s="32">
        <v>43164.6375388542</v>
      </c>
      <c r="Q1727" s="28" t="s">
        <v>3876</v>
      </c>
      <c r="R1727" s="29" t="s">
        <v>38</v>
      </c>
      <c r="S1727" s="28" t="s">
        <v>58</v>
      </c>
      <c r="T1727" s="28" t="s">
        <v>38</v>
      </c>
      <c r="U1727" s="5" t="s">
        <v>38</v>
      </c>
      <c r="V1727" s="28" t="s">
        <v>202</v>
      </c>
      <c r="W1727" s="7" t="s">
        <v>38</v>
      </c>
      <c r="X1727" s="7" t="s">
        <v>38</v>
      </c>
      <c r="Y1727" s="5" t="s">
        <v>38</v>
      </c>
      <c r="Z1727" s="5" t="s">
        <v>38</v>
      </c>
      <c r="AA1727" s="6" t="s">
        <v>38</v>
      </c>
      <c r="AB1727" s="6" t="s">
        <v>38</v>
      </c>
      <c r="AC1727" s="6" t="s">
        <v>38</v>
      </c>
      <c r="AD1727" s="6" t="s">
        <v>38</v>
      </c>
      <c r="AE1727" s="6" t="s">
        <v>38</v>
      </c>
    </row>
    <row r="1728">
      <c r="A1728" s="28" t="s">
        <v>6148</v>
      </c>
      <c r="B1728" s="6" t="s">
        <v>6146</v>
      </c>
      <c r="C1728" s="6" t="s">
        <v>6147</v>
      </c>
      <c r="D1728" s="7" t="s">
        <v>45</v>
      </c>
      <c r="E1728" s="28" t="s">
        <v>6111</v>
      </c>
      <c r="F1728" s="5" t="s">
        <v>222</v>
      </c>
      <c r="G1728" s="6" t="s">
        <v>37</v>
      </c>
      <c r="H1728" s="6" t="s">
        <v>38</v>
      </c>
      <c r="I1728" s="6" t="s">
        <v>4866</v>
      </c>
      <c r="J1728" s="8" t="s">
        <v>572</v>
      </c>
      <c r="K1728" s="5" t="s">
        <v>573</v>
      </c>
      <c r="L1728" s="7" t="s">
        <v>574</v>
      </c>
      <c r="M1728" s="9">
        <v>2393001</v>
      </c>
      <c r="N1728" s="5" t="s">
        <v>41</v>
      </c>
      <c r="O1728" s="31">
        <v>43164.6131027431</v>
      </c>
      <c r="P1728" s="32">
        <v>43164.6375388542</v>
      </c>
      <c r="Q1728" s="28" t="s">
        <v>6145</v>
      </c>
      <c r="R1728" s="29" t="s">
        <v>38</v>
      </c>
      <c r="S1728" s="28" t="s">
        <v>58</v>
      </c>
      <c r="T1728" s="28" t="s">
        <v>38</v>
      </c>
      <c r="U1728" s="5" t="s">
        <v>38</v>
      </c>
      <c r="V1728" s="28" t="s">
        <v>202</v>
      </c>
      <c r="W1728" s="7" t="s">
        <v>38</v>
      </c>
      <c r="X1728" s="7" t="s">
        <v>38</v>
      </c>
      <c r="Y1728" s="5" t="s">
        <v>38</v>
      </c>
      <c r="Z1728" s="5" t="s">
        <v>38</v>
      </c>
      <c r="AA1728" s="6" t="s">
        <v>38</v>
      </c>
      <c r="AB1728" s="6" t="s">
        <v>226</v>
      </c>
      <c r="AC1728" s="6" t="s">
        <v>38</v>
      </c>
      <c r="AD1728" s="6" t="s">
        <v>38</v>
      </c>
      <c r="AE1728" s="6" t="s">
        <v>38</v>
      </c>
    </row>
    <row r="1729">
      <c r="A1729" s="28" t="s">
        <v>4526</v>
      </c>
      <c r="B1729" s="6" t="s">
        <v>4525</v>
      </c>
      <c r="C1729" s="6" t="s">
        <v>686</v>
      </c>
      <c r="D1729" s="7" t="s">
        <v>45</v>
      </c>
      <c r="E1729" s="28" t="s">
        <v>6111</v>
      </c>
      <c r="F1729" s="5" t="s">
        <v>308</v>
      </c>
      <c r="G1729" s="6" t="s">
        <v>37</v>
      </c>
      <c r="H1729" s="6" t="s">
        <v>38</v>
      </c>
      <c r="I1729" s="6" t="s">
        <v>38</v>
      </c>
      <c r="J1729" s="8" t="s">
        <v>2419</v>
      </c>
      <c r="K1729" s="5" t="s">
        <v>2420</v>
      </c>
      <c r="L1729" s="7" t="s">
        <v>2421</v>
      </c>
      <c r="M1729" s="9">
        <v>2809001</v>
      </c>
      <c r="N1729" s="5" t="s">
        <v>196</v>
      </c>
      <c r="O1729" s="31">
        <v>43164.6131074421</v>
      </c>
      <c r="P1729" s="32">
        <v>43164.6375390046</v>
      </c>
      <c r="Q1729" s="28" t="s">
        <v>4524</v>
      </c>
      <c r="R1729" s="29" t="s">
        <v>6149</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30" t="s">
        <v>6150</v>
      </c>
      <c r="B1730" s="6" t="s">
        <v>6151</v>
      </c>
      <c r="C1730" s="6" t="s">
        <v>3072</v>
      </c>
      <c r="D1730" s="7" t="s">
        <v>45</v>
      </c>
      <c r="E1730" s="28" t="s">
        <v>6111</v>
      </c>
      <c r="F1730" s="5" t="s">
        <v>308</v>
      </c>
      <c r="G1730" s="6" t="s">
        <v>37</v>
      </c>
      <c r="H1730" s="6" t="s">
        <v>38</v>
      </c>
      <c r="I1730" s="6" t="s">
        <v>38</v>
      </c>
      <c r="J1730" s="8" t="s">
        <v>2583</v>
      </c>
      <c r="K1730" s="5" t="s">
        <v>2584</v>
      </c>
      <c r="L1730" s="7" t="s">
        <v>2585</v>
      </c>
      <c r="M1730" s="9">
        <v>2620000</v>
      </c>
      <c r="N1730" s="5" t="s">
        <v>305</v>
      </c>
      <c r="O1730" s="31">
        <v>43164.6131117708</v>
      </c>
      <c r="Q1730" s="28" t="s">
        <v>38</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4818</v>
      </c>
      <c r="B1731" s="6" t="s">
        <v>4817</v>
      </c>
      <c r="C1731" s="6" t="s">
        <v>686</v>
      </c>
      <c r="D1731" s="7" t="s">
        <v>45</v>
      </c>
      <c r="E1731" s="28" t="s">
        <v>6111</v>
      </c>
      <c r="F1731" s="5" t="s">
        <v>22</v>
      </c>
      <c r="G1731" s="6" t="s">
        <v>231</v>
      </c>
      <c r="H1731" s="6" t="s">
        <v>38</v>
      </c>
      <c r="I1731" s="6" t="s">
        <v>38</v>
      </c>
      <c r="J1731" s="8" t="s">
        <v>536</v>
      </c>
      <c r="K1731" s="5" t="s">
        <v>537</v>
      </c>
      <c r="L1731" s="7" t="s">
        <v>538</v>
      </c>
      <c r="M1731" s="9">
        <v>2674001</v>
      </c>
      <c r="N1731" s="5" t="s">
        <v>458</v>
      </c>
      <c r="O1731" s="31">
        <v>43164.6131159375</v>
      </c>
      <c r="P1731" s="32">
        <v>43164.6375392014</v>
      </c>
      <c r="Q1731" s="28" t="s">
        <v>4816</v>
      </c>
      <c r="R1731" s="29" t="s">
        <v>38</v>
      </c>
      <c r="S1731" s="28" t="s">
        <v>58</v>
      </c>
      <c r="T1731" s="28" t="s">
        <v>233</v>
      </c>
      <c r="U1731" s="5" t="s">
        <v>234</v>
      </c>
      <c r="V1731" s="28" t="s">
        <v>103</v>
      </c>
      <c r="W1731" s="7" t="s">
        <v>4819</v>
      </c>
      <c r="X1731" s="7" t="s">
        <v>6119</v>
      </c>
      <c r="Y1731" s="5" t="s">
        <v>236</v>
      </c>
      <c r="Z1731" s="5" t="s">
        <v>3003</v>
      </c>
      <c r="AA1731" s="6" t="s">
        <v>38</v>
      </c>
      <c r="AB1731" s="6" t="s">
        <v>38</v>
      </c>
      <c r="AC1731" s="6" t="s">
        <v>38</v>
      </c>
      <c r="AD1731" s="6" t="s">
        <v>38</v>
      </c>
      <c r="AE1731" s="6" t="s">
        <v>38</v>
      </c>
    </row>
    <row r="1732">
      <c r="A1732" s="28" t="s">
        <v>1199</v>
      </c>
      <c r="B1732" s="6" t="s">
        <v>1194</v>
      </c>
      <c r="C1732" s="6" t="s">
        <v>1205</v>
      </c>
      <c r="D1732" s="7" t="s">
        <v>45</v>
      </c>
      <c r="E1732" s="28" t="s">
        <v>6111</v>
      </c>
      <c r="F1732" s="5" t="s">
        <v>22</v>
      </c>
      <c r="G1732" s="6" t="s">
        <v>231</v>
      </c>
      <c r="H1732" s="6" t="s">
        <v>38</v>
      </c>
      <c r="I1732" s="6" t="s">
        <v>38</v>
      </c>
      <c r="J1732" s="8" t="s">
        <v>1196</v>
      </c>
      <c r="K1732" s="5" t="s">
        <v>1197</v>
      </c>
      <c r="L1732" s="7" t="s">
        <v>1198</v>
      </c>
      <c r="M1732" s="9">
        <v>1656001</v>
      </c>
      <c r="N1732" s="5" t="s">
        <v>458</v>
      </c>
      <c r="O1732" s="31">
        <v>43164.6131345255</v>
      </c>
      <c r="P1732" s="32">
        <v>43164.6375392014</v>
      </c>
      <c r="Q1732" s="28" t="s">
        <v>1193</v>
      </c>
      <c r="R1732" s="29" t="s">
        <v>38</v>
      </c>
      <c r="S1732" s="28" t="s">
        <v>1200</v>
      </c>
      <c r="T1732" s="28" t="s">
        <v>694</v>
      </c>
      <c r="U1732" s="5" t="s">
        <v>1201</v>
      </c>
      <c r="V1732" s="28" t="s">
        <v>1202</v>
      </c>
      <c r="W1732" s="7" t="s">
        <v>1203</v>
      </c>
      <c r="X1732" s="7" t="s">
        <v>6119</v>
      </c>
      <c r="Y1732" s="5" t="s">
        <v>236</v>
      </c>
      <c r="Z1732" s="5" t="s">
        <v>1207</v>
      </c>
      <c r="AA1732" s="6" t="s">
        <v>38</v>
      </c>
      <c r="AB1732" s="6" t="s">
        <v>38</v>
      </c>
      <c r="AC1732" s="6" t="s">
        <v>38</v>
      </c>
      <c r="AD1732" s="6" t="s">
        <v>38</v>
      </c>
      <c r="AE1732" s="6" t="s">
        <v>38</v>
      </c>
    </row>
    <row r="1733">
      <c r="A1733" s="28" t="s">
        <v>3973</v>
      </c>
      <c r="B1733" s="6" t="s">
        <v>3971</v>
      </c>
      <c r="C1733" s="6" t="s">
        <v>1975</v>
      </c>
      <c r="D1733" s="7" t="s">
        <v>45</v>
      </c>
      <c r="E1733" s="28" t="s">
        <v>6111</v>
      </c>
      <c r="F1733" s="5" t="s">
        <v>22</v>
      </c>
      <c r="G1733" s="6" t="s">
        <v>231</v>
      </c>
      <c r="H1733" s="6" t="s">
        <v>38</v>
      </c>
      <c r="I1733" s="6" t="s">
        <v>38</v>
      </c>
      <c r="J1733" s="8" t="s">
        <v>548</v>
      </c>
      <c r="K1733" s="5" t="s">
        <v>549</v>
      </c>
      <c r="L1733" s="7" t="s">
        <v>550</v>
      </c>
      <c r="M1733" s="9">
        <v>2693000</v>
      </c>
      <c r="N1733" s="5" t="s">
        <v>57</v>
      </c>
      <c r="O1733" s="31">
        <v>43164.613153669</v>
      </c>
      <c r="P1733" s="32">
        <v>43164.6375392014</v>
      </c>
      <c r="Q1733" s="28" t="s">
        <v>3970</v>
      </c>
      <c r="R1733" s="29" t="s">
        <v>38</v>
      </c>
      <c r="S1733" s="28" t="s">
        <v>58</v>
      </c>
      <c r="T1733" s="28" t="s">
        <v>233</v>
      </c>
      <c r="U1733" s="5" t="s">
        <v>234</v>
      </c>
      <c r="V1733" s="28" t="s">
        <v>103</v>
      </c>
      <c r="W1733" s="7" t="s">
        <v>3974</v>
      </c>
      <c r="X1733" s="7" t="s">
        <v>6119</v>
      </c>
      <c r="Y1733" s="5" t="s">
        <v>696</v>
      </c>
      <c r="Z1733" s="5" t="s">
        <v>38</v>
      </c>
      <c r="AA1733" s="6" t="s">
        <v>38</v>
      </c>
      <c r="AB1733" s="6" t="s">
        <v>38</v>
      </c>
      <c r="AC1733" s="6" t="s">
        <v>38</v>
      </c>
      <c r="AD1733" s="6" t="s">
        <v>38</v>
      </c>
      <c r="AE1733" s="6" t="s">
        <v>38</v>
      </c>
    </row>
    <row r="1734">
      <c r="A1734" s="28" t="s">
        <v>4877</v>
      </c>
      <c r="B1734" s="6" t="s">
        <v>4876</v>
      </c>
      <c r="C1734" s="6" t="s">
        <v>686</v>
      </c>
      <c r="D1734" s="7" t="s">
        <v>45</v>
      </c>
      <c r="E1734" s="28" t="s">
        <v>6111</v>
      </c>
      <c r="F1734" s="5" t="s">
        <v>22</v>
      </c>
      <c r="G1734" s="6" t="s">
        <v>231</v>
      </c>
      <c r="H1734" s="6" t="s">
        <v>38</v>
      </c>
      <c r="I1734" s="6" t="s">
        <v>38</v>
      </c>
      <c r="J1734" s="8" t="s">
        <v>548</v>
      </c>
      <c r="K1734" s="5" t="s">
        <v>549</v>
      </c>
      <c r="L1734" s="7" t="s">
        <v>550</v>
      </c>
      <c r="M1734" s="9">
        <v>31560000</v>
      </c>
      <c r="N1734" s="5" t="s">
        <v>458</v>
      </c>
      <c r="O1734" s="31">
        <v>43164.6131751505</v>
      </c>
      <c r="P1734" s="32">
        <v>43164.6375393866</v>
      </c>
      <c r="Q1734" s="28" t="s">
        <v>4875</v>
      </c>
      <c r="R1734" s="29" t="s">
        <v>38</v>
      </c>
      <c r="S1734" s="28" t="s">
        <v>58</v>
      </c>
      <c r="T1734" s="28" t="s">
        <v>233</v>
      </c>
      <c r="U1734" s="5" t="s">
        <v>234</v>
      </c>
      <c r="V1734" s="28" t="s">
        <v>103</v>
      </c>
      <c r="W1734" s="7" t="s">
        <v>4878</v>
      </c>
      <c r="X1734" s="7" t="s">
        <v>6119</v>
      </c>
      <c r="Y1734" s="5" t="s">
        <v>236</v>
      </c>
      <c r="Z1734" s="5" t="s">
        <v>3003</v>
      </c>
      <c r="AA1734" s="6" t="s">
        <v>38</v>
      </c>
      <c r="AB1734" s="6" t="s">
        <v>38</v>
      </c>
      <c r="AC1734" s="6" t="s">
        <v>38</v>
      </c>
      <c r="AD1734" s="6" t="s">
        <v>38</v>
      </c>
      <c r="AE1734" s="6" t="s">
        <v>38</v>
      </c>
    </row>
    <row r="1735">
      <c r="A1735" s="28" t="s">
        <v>5940</v>
      </c>
      <c r="B1735" s="6" t="s">
        <v>5938</v>
      </c>
      <c r="C1735" s="6" t="s">
        <v>360</v>
      </c>
      <c r="D1735" s="7" t="s">
        <v>45</v>
      </c>
      <c r="E1735" s="28" t="s">
        <v>6111</v>
      </c>
      <c r="F1735" s="5" t="s">
        <v>275</v>
      </c>
      <c r="G1735" s="6" t="s">
        <v>276</v>
      </c>
      <c r="H1735" s="6" t="s">
        <v>38</v>
      </c>
      <c r="I1735" s="6" t="s">
        <v>38</v>
      </c>
      <c r="J1735" s="8" t="s">
        <v>4633</v>
      </c>
      <c r="K1735" s="5" t="s">
        <v>4634</v>
      </c>
      <c r="L1735" s="7" t="s">
        <v>4635</v>
      </c>
      <c r="M1735" s="9">
        <v>3019001</v>
      </c>
      <c r="N1735" s="5" t="s">
        <v>196</v>
      </c>
      <c r="O1735" s="31">
        <v>43164.6131944792</v>
      </c>
      <c r="P1735" s="32">
        <v>43164.6375395486</v>
      </c>
      <c r="Q1735" s="28" t="s">
        <v>5937</v>
      </c>
      <c r="R1735" s="29" t="s">
        <v>6152</v>
      </c>
      <c r="S1735" s="28" t="s">
        <v>58</v>
      </c>
      <c r="T1735" s="28" t="s">
        <v>242</v>
      </c>
      <c r="U1735" s="5" t="s">
        <v>243</v>
      </c>
      <c r="V1735" s="28" t="s">
        <v>103</v>
      </c>
      <c r="W1735" s="7" t="s">
        <v>38</v>
      </c>
      <c r="X1735" s="7" t="s">
        <v>38</v>
      </c>
      <c r="Y1735" s="5" t="s">
        <v>38</v>
      </c>
      <c r="Z1735" s="5" t="s">
        <v>38</v>
      </c>
      <c r="AA1735" s="6" t="s">
        <v>38</v>
      </c>
      <c r="AB1735" s="6" t="s">
        <v>38</v>
      </c>
      <c r="AC1735" s="6" t="s">
        <v>38</v>
      </c>
      <c r="AD1735" s="6" t="s">
        <v>38</v>
      </c>
      <c r="AE1735" s="6" t="s">
        <v>38</v>
      </c>
    </row>
    <row r="1736">
      <c r="A1736" s="28" t="s">
        <v>1853</v>
      </c>
      <c r="B1736" s="6" t="s">
        <v>1852</v>
      </c>
      <c r="C1736" s="6" t="s">
        <v>1573</v>
      </c>
      <c r="D1736" s="7" t="s">
        <v>45</v>
      </c>
      <c r="E1736" s="28" t="s">
        <v>6111</v>
      </c>
      <c r="F1736" s="5" t="s">
        <v>275</v>
      </c>
      <c r="G1736" s="6" t="s">
        <v>276</v>
      </c>
      <c r="H1736" s="6" t="s">
        <v>38</v>
      </c>
      <c r="I1736" s="6" t="s">
        <v>38</v>
      </c>
      <c r="J1736" s="8" t="s">
        <v>543</v>
      </c>
      <c r="K1736" s="5" t="s">
        <v>544</v>
      </c>
      <c r="L1736" s="7" t="s">
        <v>545</v>
      </c>
      <c r="M1736" s="9">
        <v>2800001</v>
      </c>
      <c r="N1736" s="5" t="s">
        <v>277</v>
      </c>
      <c r="O1736" s="31">
        <v>43164.6131988079</v>
      </c>
      <c r="P1736" s="32">
        <v>43164.6375395486</v>
      </c>
      <c r="Q1736" s="28" t="s">
        <v>1851</v>
      </c>
      <c r="R1736" s="29" t="s">
        <v>38</v>
      </c>
      <c r="S1736" s="28" t="s">
        <v>58</v>
      </c>
      <c r="T1736" s="28" t="s">
        <v>242</v>
      </c>
      <c r="U1736" s="5" t="s">
        <v>243</v>
      </c>
      <c r="V1736" s="28" t="s">
        <v>103</v>
      </c>
      <c r="W1736" s="7" t="s">
        <v>38</v>
      </c>
      <c r="X1736" s="7" t="s">
        <v>38</v>
      </c>
      <c r="Y1736" s="5" t="s">
        <v>236</v>
      </c>
      <c r="Z1736" s="5" t="s">
        <v>38</v>
      </c>
      <c r="AA1736" s="6" t="s">
        <v>38</v>
      </c>
      <c r="AB1736" s="6" t="s">
        <v>38</v>
      </c>
      <c r="AC1736" s="6" t="s">
        <v>38</v>
      </c>
      <c r="AD1736" s="6" t="s">
        <v>38</v>
      </c>
      <c r="AE1736" s="6" t="s">
        <v>38</v>
      </c>
    </row>
    <row r="1737">
      <c r="A1737" s="28" t="s">
        <v>4837</v>
      </c>
      <c r="B1737" s="6" t="s">
        <v>4836</v>
      </c>
      <c r="C1737" s="6" t="s">
        <v>686</v>
      </c>
      <c r="D1737" s="7" t="s">
        <v>45</v>
      </c>
      <c r="E1737" s="28" t="s">
        <v>6111</v>
      </c>
      <c r="F1737" s="5" t="s">
        <v>22</v>
      </c>
      <c r="G1737" s="6" t="s">
        <v>231</v>
      </c>
      <c r="H1737" s="6" t="s">
        <v>38</v>
      </c>
      <c r="I1737" s="6" t="s">
        <v>38</v>
      </c>
      <c r="J1737" s="8" t="s">
        <v>543</v>
      </c>
      <c r="K1737" s="5" t="s">
        <v>544</v>
      </c>
      <c r="L1737" s="7" t="s">
        <v>545</v>
      </c>
      <c r="M1737" s="9">
        <v>3040001</v>
      </c>
      <c r="N1737" s="5" t="s">
        <v>305</v>
      </c>
      <c r="O1737" s="31">
        <v>43164.6132029745</v>
      </c>
      <c r="P1737" s="32">
        <v>43164.6375397338</v>
      </c>
      <c r="Q1737" s="28" t="s">
        <v>4835</v>
      </c>
      <c r="R1737" s="29" t="s">
        <v>38</v>
      </c>
      <c r="S1737" s="28" t="s">
        <v>58</v>
      </c>
      <c r="T1737" s="28" t="s">
        <v>242</v>
      </c>
      <c r="U1737" s="5" t="s">
        <v>243</v>
      </c>
      <c r="V1737" s="28" t="s">
        <v>103</v>
      </c>
      <c r="W1737" s="7" t="s">
        <v>4838</v>
      </c>
      <c r="X1737" s="7" t="s">
        <v>6119</v>
      </c>
      <c r="Y1737" s="5" t="s">
        <v>696</v>
      </c>
      <c r="Z1737" s="5" t="s">
        <v>38</v>
      </c>
      <c r="AA1737" s="6" t="s">
        <v>38</v>
      </c>
      <c r="AB1737" s="6" t="s">
        <v>38</v>
      </c>
      <c r="AC1737" s="6" t="s">
        <v>38</v>
      </c>
      <c r="AD1737" s="6" t="s">
        <v>38</v>
      </c>
      <c r="AE1737" s="6" t="s">
        <v>38</v>
      </c>
    </row>
    <row r="1738">
      <c r="A1738" s="28" t="s">
        <v>5165</v>
      </c>
      <c r="B1738" s="6" t="s">
        <v>5163</v>
      </c>
      <c r="C1738" s="6" t="s">
        <v>1975</v>
      </c>
      <c r="D1738" s="7" t="s">
        <v>45</v>
      </c>
      <c r="E1738" s="28" t="s">
        <v>6111</v>
      </c>
      <c r="F1738" s="5" t="s">
        <v>308</v>
      </c>
      <c r="G1738" s="6" t="s">
        <v>37</v>
      </c>
      <c r="H1738" s="6" t="s">
        <v>38</v>
      </c>
      <c r="I1738" s="6" t="s">
        <v>38</v>
      </c>
      <c r="J1738" s="8" t="s">
        <v>5156</v>
      </c>
      <c r="K1738" s="5" t="s">
        <v>5157</v>
      </c>
      <c r="L1738" s="7" t="s">
        <v>5158</v>
      </c>
      <c r="M1738" s="9">
        <v>2774001</v>
      </c>
      <c r="N1738" s="5" t="s">
        <v>196</v>
      </c>
      <c r="O1738" s="31">
        <v>43164.6132175926</v>
      </c>
      <c r="P1738" s="32">
        <v>43164.6375397338</v>
      </c>
      <c r="Q1738" s="28" t="s">
        <v>5162</v>
      </c>
      <c r="R1738" s="29" t="s">
        <v>6153</v>
      </c>
      <c r="S1738" s="28" t="s">
        <v>58</v>
      </c>
      <c r="T1738" s="28" t="s">
        <v>38</v>
      </c>
      <c r="U1738" s="5" t="s">
        <v>38</v>
      </c>
      <c r="V1738" s="28" t="s">
        <v>103</v>
      </c>
      <c r="W1738" s="7" t="s">
        <v>38</v>
      </c>
      <c r="X1738" s="7" t="s">
        <v>38</v>
      </c>
      <c r="Y1738" s="5" t="s">
        <v>38</v>
      </c>
      <c r="Z1738" s="5" t="s">
        <v>38</v>
      </c>
      <c r="AA1738" s="6" t="s">
        <v>38</v>
      </c>
      <c r="AB1738" s="6" t="s">
        <v>38</v>
      </c>
      <c r="AC1738" s="6" t="s">
        <v>38</v>
      </c>
      <c r="AD1738" s="6" t="s">
        <v>38</v>
      </c>
      <c r="AE1738" s="6" t="s">
        <v>38</v>
      </c>
    </row>
    <row r="1739">
      <c r="A1739" s="28" t="s">
        <v>6154</v>
      </c>
      <c r="B1739" s="6" t="s">
        <v>6155</v>
      </c>
      <c r="C1739" s="6" t="s">
        <v>1975</v>
      </c>
      <c r="D1739" s="7" t="s">
        <v>45</v>
      </c>
      <c r="E1739" s="28" t="s">
        <v>6111</v>
      </c>
      <c r="F1739" s="5" t="s">
        <v>222</v>
      </c>
      <c r="G1739" s="6" t="s">
        <v>37</v>
      </c>
      <c r="H1739" s="6" t="s">
        <v>38</v>
      </c>
      <c r="I1739" s="6" t="s">
        <v>38</v>
      </c>
      <c r="J1739" s="8" t="s">
        <v>247</v>
      </c>
      <c r="K1739" s="5" t="s">
        <v>248</v>
      </c>
      <c r="L1739" s="7" t="s">
        <v>249</v>
      </c>
      <c r="M1739" s="9">
        <v>3011000</v>
      </c>
      <c r="N1739" s="5" t="s">
        <v>196</v>
      </c>
      <c r="O1739" s="31">
        <v>43164.6132219097</v>
      </c>
      <c r="P1739" s="32">
        <v>43164.6375399306</v>
      </c>
      <c r="Q1739" s="28" t="s">
        <v>38</v>
      </c>
      <c r="R1739" s="29" t="s">
        <v>6156</v>
      </c>
      <c r="S1739" s="28" t="s">
        <v>58</v>
      </c>
      <c r="T1739" s="28" t="s">
        <v>38</v>
      </c>
      <c r="U1739" s="5" t="s">
        <v>38</v>
      </c>
      <c r="V1739" s="28" t="s">
        <v>202</v>
      </c>
      <c r="W1739" s="7" t="s">
        <v>38</v>
      </c>
      <c r="X1739" s="7" t="s">
        <v>38</v>
      </c>
      <c r="Y1739" s="5" t="s">
        <v>38</v>
      </c>
      <c r="Z1739" s="5" t="s">
        <v>38</v>
      </c>
      <c r="AA1739" s="6" t="s">
        <v>38</v>
      </c>
      <c r="AB1739" s="6" t="s">
        <v>226</v>
      </c>
      <c r="AC1739" s="6" t="s">
        <v>134</v>
      </c>
      <c r="AD1739" s="6" t="s">
        <v>38</v>
      </c>
      <c r="AE1739" s="6" t="s">
        <v>38</v>
      </c>
    </row>
    <row r="1740">
      <c r="A1740" s="28" t="s">
        <v>6157</v>
      </c>
      <c r="B1740" s="6" t="s">
        <v>6158</v>
      </c>
      <c r="C1740" s="6" t="s">
        <v>3072</v>
      </c>
      <c r="D1740" s="7" t="s">
        <v>45</v>
      </c>
      <c r="E1740" s="28" t="s">
        <v>6111</v>
      </c>
      <c r="F1740" s="5" t="s">
        <v>308</v>
      </c>
      <c r="G1740" s="6" t="s">
        <v>37</v>
      </c>
      <c r="H1740" s="6" t="s">
        <v>38</v>
      </c>
      <c r="I1740" s="6" t="s">
        <v>38</v>
      </c>
      <c r="J1740" s="8" t="s">
        <v>247</v>
      </c>
      <c r="K1740" s="5" t="s">
        <v>248</v>
      </c>
      <c r="L1740" s="7" t="s">
        <v>249</v>
      </c>
      <c r="M1740" s="9">
        <v>31370000</v>
      </c>
      <c r="N1740" s="5" t="s">
        <v>196</v>
      </c>
      <c r="O1740" s="31">
        <v>43164.6132266204</v>
      </c>
      <c r="P1740" s="32">
        <v>43164.6375399306</v>
      </c>
      <c r="Q1740" s="28" t="s">
        <v>38</v>
      </c>
      <c r="R1740" s="29" t="s">
        <v>6159</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5075</v>
      </c>
      <c r="B1741" s="6" t="s">
        <v>5074</v>
      </c>
      <c r="C1741" s="6" t="s">
        <v>1975</v>
      </c>
      <c r="D1741" s="7" t="s">
        <v>45</v>
      </c>
      <c r="E1741" s="28" t="s">
        <v>6111</v>
      </c>
      <c r="F1741" s="5" t="s">
        <v>275</v>
      </c>
      <c r="G1741" s="6" t="s">
        <v>276</v>
      </c>
      <c r="H1741" s="6" t="s">
        <v>38</v>
      </c>
      <c r="I1741" s="6" t="s">
        <v>38</v>
      </c>
      <c r="J1741" s="8" t="s">
        <v>247</v>
      </c>
      <c r="K1741" s="5" t="s">
        <v>248</v>
      </c>
      <c r="L1741" s="7" t="s">
        <v>249</v>
      </c>
      <c r="M1741" s="9">
        <v>31380001</v>
      </c>
      <c r="N1741" s="5" t="s">
        <v>57</v>
      </c>
      <c r="O1741" s="31">
        <v>43164.6132309375</v>
      </c>
      <c r="P1741" s="32">
        <v>43164.637540081</v>
      </c>
      <c r="Q1741" s="28" t="s">
        <v>5073</v>
      </c>
      <c r="R1741" s="29" t="s">
        <v>38</v>
      </c>
      <c r="S1741" s="28" t="s">
        <v>58</v>
      </c>
      <c r="T1741" s="28" t="s">
        <v>242</v>
      </c>
      <c r="U1741" s="5" t="s">
        <v>243</v>
      </c>
      <c r="V1741" s="28" t="s">
        <v>103</v>
      </c>
      <c r="W1741" s="7" t="s">
        <v>38</v>
      </c>
      <c r="X1741" s="7" t="s">
        <v>38</v>
      </c>
      <c r="Y1741" s="5" t="s">
        <v>236</v>
      </c>
      <c r="Z1741" s="5" t="s">
        <v>38</v>
      </c>
      <c r="AA1741" s="6" t="s">
        <v>38</v>
      </c>
      <c r="AB1741" s="6" t="s">
        <v>38</v>
      </c>
      <c r="AC1741" s="6" t="s">
        <v>38</v>
      </c>
      <c r="AD1741" s="6" t="s">
        <v>38</v>
      </c>
      <c r="AE1741" s="6" t="s">
        <v>38</v>
      </c>
    </row>
    <row r="1742">
      <c r="A1742" s="28" t="s">
        <v>3875</v>
      </c>
      <c r="B1742" s="6" t="s">
        <v>3874</v>
      </c>
      <c r="C1742" s="6" t="s">
        <v>360</v>
      </c>
      <c r="D1742" s="7" t="s">
        <v>45</v>
      </c>
      <c r="E1742" s="28" t="s">
        <v>6111</v>
      </c>
      <c r="F1742" s="5" t="s">
        <v>275</v>
      </c>
      <c r="G1742" s="6" t="s">
        <v>276</v>
      </c>
      <c r="H1742" s="6" t="s">
        <v>38</v>
      </c>
      <c r="I1742" s="6" t="s">
        <v>38</v>
      </c>
      <c r="J1742" s="8" t="s">
        <v>553</v>
      </c>
      <c r="K1742" s="5" t="s">
        <v>554</v>
      </c>
      <c r="L1742" s="7" t="s">
        <v>555</v>
      </c>
      <c r="M1742" s="9">
        <v>2538001</v>
      </c>
      <c r="N1742" s="5" t="s">
        <v>196</v>
      </c>
      <c r="O1742" s="31">
        <v>43164.6132351042</v>
      </c>
      <c r="P1742" s="32">
        <v>43164.637540081</v>
      </c>
      <c r="Q1742" s="28" t="s">
        <v>3873</v>
      </c>
      <c r="R1742" s="29" t="s">
        <v>6160</v>
      </c>
      <c r="S1742" s="28" t="s">
        <v>58</v>
      </c>
      <c r="T1742" s="28" t="s">
        <v>242</v>
      </c>
      <c r="U1742" s="5" t="s">
        <v>243</v>
      </c>
      <c r="V1742" s="28" t="s">
        <v>202</v>
      </c>
      <c r="W1742" s="7" t="s">
        <v>38</v>
      </c>
      <c r="X1742" s="7" t="s">
        <v>38</v>
      </c>
      <c r="Y1742" s="5" t="s">
        <v>236</v>
      </c>
      <c r="Z1742" s="5" t="s">
        <v>38</v>
      </c>
      <c r="AA1742" s="6" t="s">
        <v>38</v>
      </c>
      <c r="AB1742" s="6" t="s">
        <v>38</v>
      </c>
      <c r="AC1742" s="6" t="s">
        <v>38</v>
      </c>
      <c r="AD1742" s="6" t="s">
        <v>38</v>
      </c>
      <c r="AE1742" s="6" t="s">
        <v>38</v>
      </c>
    </row>
    <row r="1743">
      <c r="A1743" s="28" t="s">
        <v>4850</v>
      </c>
      <c r="B1743" s="6" t="s">
        <v>4849</v>
      </c>
      <c r="C1743" s="6" t="s">
        <v>686</v>
      </c>
      <c r="D1743" s="7" t="s">
        <v>45</v>
      </c>
      <c r="E1743" s="28" t="s">
        <v>6111</v>
      </c>
      <c r="F1743" s="5" t="s">
        <v>22</v>
      </c>
      <c r="G1743" s="6" t="s">
        <v>231</v>
      </c>
      <c r="H1743" s="6" t="s">
        <v>38</v>
      </c>
      <c r="I1743" s="6" t="s">
        <v>38</v>
      </c>
      <c r="J1743" s="8" t="s">
        <v>1863</v>
      </c>
      <c r="K1743" s="5" t="s">
        <v>1864</v>
      </c>
      <c r="L1743" s="7" t="s">
        <v>1865</v>
      </c>
      <c r="M1743" s="9">
        <v>2456001</v>
      </c>
      <c r="N1743" s="5" t="s">
        <v>277</v>
      </c>
      <c r="O1743" s="31">
        <v>43164.6132390857</v>
      </c>
      <c r="P1743" s="32">
        <v>43164.6375402778</v>
      </c>
      <c r="Q1743" s="28" t="s">
        <v>4848</v>
      </c>
      <c r="R1743" s="29" t="s">
        <v>38</v>
      </c>
      <c r="S1743" s="28" t="s">
        <v>58</v>
      </c>
      <c r="T1743" s="28" t="s">
        <v>242</v>
      </c>
      <c r="U1743" s="5" t="s">
        <v>243</v>
      </c>
      <c r="V1743" s="28" t="s">
        <v>103</v>
      </c>
      <c r="W1743" s="7" t="s">
        <v>4851</v>
      </c>
      <c r="X1743" s="7" t="s">
        <v>6119</v>
      </c>
      <c r="Y1743" s="5" t="s">
        <v>236</v>
      </c>
      <c r="Z1743" s="5" t="s">
        <v>38</v>
      </c>
      <c r="AA1743" s="6" t="s">
        <v>38</v>
      </c>
      <c r="AB1743" s="6" t="s">
        <v>38</v>
      </c>
      <c r="AC1743" s="6" t="s">
        <v>38</v>
      </c>
      <c r="AD1743" s="6" t="s">
        <v>38</v>
      </c>
      <c r="AE1743" s="6" t="s">
        <v>38</v>
      </c>
    </row>
    <row r="1744">
      <c r="A1744" s="28" t="s">
        <v>2785</v>
      </c>
      <c r="B1744" s="6" t="s">
        <v>2782</v>
      </c>
      <c r="C1744" s="6" t="s">
        <v>1975</v>
      </c>
      <c r="D1744" s="7" t="s">
        <v>45</v>
      </c>
      <c r="E1744" s="28" t="s">
        <v>6111</v>
      </c>
      <c r="F1744" s="5" t="s">
        <v>22</v>
      </c>
      <c r="G1744" s="6" t="s">
        <v>231</v>
      </c>
      <c r="H1744" s="6" t="s">
        <v>38</v>
      </c>
      <c r="I1744" s="6" t="s">
        <v>38</v>
      </c>
      <c r="J1744" s="8" t="s">
        <v>1863</v>
      </c>
      <c r="K1744" s="5" t="s">
        <v>1864</v>
      </c>
      <c r="L1744" s="7" t="s">
        <v>1865</v>
      </c>
      <c r="M1744" s="9">
        <v>2460001</v>
      </c>
      <c r="N1744" s="5" t="s">
        <v>458</v>
      </c>
      <c r="O1744" s="31">
        <v>43164.6132549769</v>
      </c>
      <c r="P1744" s="32">
        <v>43164.6375402778</v>
      </c>
      <c r="Q1744" s="28" t="s">
        <v>2781</v>
      </c>
      <c r="R1744" s="29" t="s">
        <v>38</v>
      </c>
      <c r="S1744" s="28" t="s">
        <v>58</v>
      </c>
      <c r="T1744" s="28" t="s">
        <v>233</v>
      </c>
      <c r="U1744" s="5" t="s">
        <v>234</v>
      </c>
      <c r="V1744" s="28" t="s">
        <v>103</v>
      </c>
      <c r="W1744" s="7" t="s">
        <v>2786</v>
      </c>
      <c r="X1744" s="7" t="s">
        <v>6161</v>
      </c>
      <c r="Y1744" s="5" t="s">
        <v>236</v>
      </c>
      <c r="Z1744" s="5" t="s">
        <v>3003</v>
      </c>
      <c r="AA1744" s="6" t="s">
        <v>38</v>
      </c>
      <c r="AB1744" s="6" t="s">
        <v>38</v>
      </c>
      <c r="AC1744" s="6" t="s">
        <v>38</v>
      </c>
      <c r="AD1744" s="6" t="s">
        <v>38</v>
      </c>
      <c r="AE1744" s="6" t="s">
        <v>38</v>
      </c>
    </row>
    <row r="1745">
      <c r="A1745" s="28" t="s">
        <v>4656</v>
      </c>
      <c r="B1745" s="6" t="s">
        <v>4655</v>
      </c>
      <c r="C1745" s="6" t="s">
        <v>686</v>
      </c>
      <c r="D1745" s="7" t="s">
        <v>45</v>
      </c>
      <c r="E1745" s="28" t="s">
        <v>6111</v>
      </c>
      <c r="F1745" s="5" t="s">
        <v>22</v>
      </c>
      <c r="G1745" s="6" t="s">
        <v>231</v>
      </c>
      <c r="H1745" s="6" t="s">
        <v>38</v>
      </c>
      <c r="I1745" s="6" t="s">
        <v>38</v>
      </c>
      <c r="J1745" s="8" t="s">
        <v>1863</v>
      </c>
      <c r="K1745" s="5" t="s">
        <v>1864</v>
      </c>
      <c r="L1745" s="7" t="s">
        <v>1865</v>
      </c>
      <c r="M1745" s="9">
        <v>2683001</v>
      </c>
      <c r="N1745" s="5" t="s">
        <v>196</v>
      </c>
      <c r="O1745" s="31">
        <v>43164.6132717593</v>
      </c>
      <c r="P1745" s="32">
        <v>43164.6375404745</v>
      </c>
      <c r="Q1745" s="28" t="s">
        <v>4654</v>
      </c>
      <c r="R1745" s="29" t="s">
        <v>6162</v>
      </c>
      <c r="S1745" s="28" t="s">
        <v>58</v>
      </c>
      <c r="T1745" s="28" t="s">
        <v>242</v>
      </c>
      <c r="U1745" s="5" t="s">
        <v>243</v>
      </c>
      <c r="V1745" s="28" t="s">
        <v>103</v>
      </c>
      <c r="W1745" s="7" t="s">
        <v>4657</v>
      </c>
      <c r="X1745" s="7" t="s">
        <v>6119</v>
      </c>
      <c r="Y1745" s="5" t="s">
        <v>696</v>
      </c>
      <c r="Z1745" s="5" t="s">
        <v>38</v>
      </c>
      <c r="AA1745" s="6" t="s">
        <v>38</v>
      </c>
      <c r="AB1745" s="6" t="s">
        <v>38</v>
      </c>
      <c r="AC1745" s="6" t="s">
        <v>38</v>
      </c>
      <c r="AD1745" s="6" t="s">
        <v>38</v>
      </c>
      <c r="AE1745" s="6" t="s">
        <v>38</v>
      </c>
    </row>
    <row r="1746">
      <c r="A1746" s="28" t="s">
        <v>2818</v>
      </c>
      <c r="B1746" s="6" t="s">
        <v>2816</v>
      </c>
      <c r="C1746" s="6" t="s">
        <v>1975</v>
      </c>
      <c r="D1746" s="7" t="s">
        <v>45</v>
      </c>
      <c r="E1746" s="28" t="s">
        <v>6111</v>
      </c>
      <c r="F1746" s="5" t="s">
        <v>275</v>
      </c>
      <c r="G1746" s="6" t="s">
        <v>276</v>
      </c>
      <c r="H1746" s="6" t="s">
        <v>38</v>
      </c>
      <c r="I1746" s="6" t="s">
        <v>38</v>
      </c>
      <c r="J1746" s="8" t="s">
        <v>1863</v>
      </c>
      <c r="K1746" s="5" t="s">
        <v>1864</v>
      </c>
      <c r="L1746" s="7" t="s">
        <v>1865</v>
      </c>
      <c r="M1746" s="9">
        <v>2794001</v>
      </c>
      <c r="N1746" s="5" t="s">
        <v>277</v>
      </c>
      <c r="O1746" s="31">
        <v>43164.6132883912</v>
      </c>
      <c r="P1746" s="32">
        <v>43164.637540625</v>
      </c>
      <c r="Q1746" s="28" t="s">
        <v>2815</v>
      </c>
      <c r="R1746" s="29" t="s">
        <v>38</v>
      </c>
      <c r="S1746" s="28" t="s">
        <v>58</v>
      </c>
      <c r="T1746" s="28" t="s">
        <v>242</v>
      </c>
      <c r="U1746" s="5" t="s">
        <v>243</v>
      </c>
      <c r="V1746" s="28" t="s">
        <v>103</v>
      </c>
      <c r="W1746" s="7" t="s">
        <v>38</v>
      </c>
      <c r="X1746" s="7" t="s">
        <v>38</v>
      </c>
      <c r="Y1746" s="5" t="s">
        <v>696</v>
      </c>
      <c r="Z1746" s="5" t="s">
        <v>38</v>
      </c>
      <c r="AA1746" s="6" t="s">
        <v>38</v>
      </c>
      <c r="AB1746" s="6" t="s">
        <v>38</v>
      </c>
      <c r="AC1746" s="6" t="s">
        <v>38</v>
      </c>
      <c r="AD1746" s="6" t="s">
        <v>38</v>
      </c>
      <c r="AE1746" s="6" t="s">
        <v>38</v>
      </c>
    </row>
    <row r="1747">
      <c r="A1747" s="28" t="s">
        <v>5262</v>
      </c>
      <c r="B1747" s="6" t="s">
        <v>5259</v>
      </c>
      <c r="C1747" s="6" t="s">
        <v>5260</v>
      </c>
      <c r="D1747" s="7" t="s">
        <v>45</v>
      </c>
      <c r="E1747" s="28" t="s">
        <v>6111</v>
      </c>
      <c r="F1747" s="5" t="s">
        <v>22</v>
      </c>
      <c r="G1747" s="6" t="s">
        <v>231</v>
      </c>
      <c r="H1747" s="6" t="s">
        <v>38</v>
      </c>
      <c r="I1747" s="6" t="s">
        <v>38</v>
      </c>
      <c r="J1747" s="8" t="s">
        <v>2353</v>
      </c>
      <c r="K1747" s="5" t="s">
        <v>2354</v>
      </c>
      <c r="L1747" s="7" t="s">
        <v>2355</v>
      </c>
      <c r="M1747" s="9">
        <v>2586001</v>
      </c>
      <c r="N1747" s="5" t="s">
        <v>458</v>
      </c>
      <c r="O1747" s="31">
        <v>43164.6132932523</v>
      </c>
      <c r="P1747" s="32">
        <v>43164.637540625</v>
      </c>
      <c r="Q1747" s="28" t="s">
        <v>5258</v>
      </c>
      <c r="R1747" s="29" t="s">
        <v>38</v>
      </c>
      <c r="S1747" s="28" t="s">
        <v>72</v>
      </c>
      <c r="T1747" s="28" t="s">
        <v>233</v>
      </c>
      <c r="U1747" s="5" t="s">
        <v>459</v>
      </c>
      <c r="V1747" s="28" t="s">
        <v>1806</v>
      </c>
      <c r="W1747" s="7" t="s">
        <v>5263</v>
      </c>
      <c r="X1747" s="7" t="s">
        <v>6119</v>
      </c>
      <c r="Y1747" s="5" t="s">
        <v>236</v>
      </c>
      <c r="Z1747" s="5" t="s">
        <v>1901</v>
      </c>
      <c r="AA1747" s="6" t="s">
        <v>38</v>
      </c>
      <c r="AB1747" s="6" t="s">
        <v>38</v>
      </c>
      <c r="AC1747" s="6" t="s">
        <v>38</v>
      </c>
      <c r="AD1747" s="6" t="s">
        <v>38</v>
      </c>
      <c r="AE1747" s="6" t="s">
        <v>38</v>
      </c>
    </row>
    <row r="1748">
      <c r="A1748" s="28" t="s">
        <v>6163</v>
      </c>
      <c r="B1748" s="6" t="s">
        <v>6164</v>
      </c>
      <c r="C1748" s="6" t="s">
        <v>1975</v>
      </c>
      <c r="D1748" s="7" t="s">
        <v>45</v>
      </c>
      <c r="E1748" s="28" t="s">
        <v>6111</v>
      </c>
      <c r="F1748" s="5" t="s">
        <v>222</v>
      </c>
      <c r="G1748" s="6" t="s">
        <v>37</v>
      </c>
      <c r="H1748" s="6" t="s">
        <v>38</v>
      </c>
      <c r="I1748" s="6" t="s">
        <v>38</v>
      </c>
      <c r="J1748" s="8" t="s">
        <v>2425</v>
      </c>
      <c r="K1748" s="5" t="s">
        <v>2426</v>
      </c>
      <c r="L1748" s="7" t="s">
        <v>2427</v>
      </c>
      <c r="M1748" s="9">
        <v>2575000</v>
      </c>
      <c r="N1748" s="5" t="s">
        <v>196</v>
      </c>
      <c r="O1748" s="31">
        <v>43164.6133082176</v>
      </c>
      <c r="P1748" s="32">
        <v>43164.6375408218</v>
      </c>
      <c r="Q1748" s="28" t="s">
        <v>38</v>
      </c>
      <c r="R1748" s="29" t="s">
        <v>6165</v>
      </c>
      <c r="S1748" s="28" t="s">
        <v>58</v>
      </c>
      <c r="T1748" s="28" t="s">
        <v>38</v>
      </c>
      <c r="U1748" s="5" t="s">
        <v>38</v>
      </c>
      <c r="V1748" s="28" t="s">
        <v>59</v>
      </c>
      <c r="W1748" s="7" t="s">
        <v>38</v>
      </c>
      <c r="X1748" s="7" t="s">
        <v>38</v>
      </c>
      <c r="Y1748" s="5" t="s">
        <v>38</v>
      </c>
      <c r="Z1748" s="5" t="s">
        <v>38</v>
      </c>
      <c r="AA1748" s="6" t="s">
        <v>38</v>
      </c>
      <c r="AB1748" s="6" t="s">
        <v>226</v>
      </c>
      <c r="AC1748" s="6" t="s">
        <v>38</v>
      </c>
      <c r="AD1748" s="6" t="s">
        <v>38</v>
      </c>
      <c r="AE1748" s="6" t="s">
        <v>38</v>
      </c>
    </row>
    <row r="1749">
      <c r="A1749" s="28" t="s">
        <v>5410</v>
      </c>
      <c r="B1749" s="6" t="s">
        <v>5409</v>
      </c>
      <c r="C1749" s="6" t="s">
        <v>1975</v>
      </c>
      <c r="D1749" s="7" t="s">
        <v>45</v>
      </c>
      <c r="E1749" s="28" t="s">
        <v>6111</v>
      </c>
      <c r="F1749" s="5" t="s">
        <v>308</v>
      </c>
      <c r="G1749" s="6" t="s">
        <v>37</v>
      </c>
      <c r="H1749" s="6" t="s">
        <v>38</v>
      </c>
      <c r="I1749" s="6" t="s">
        <v>38</v>
      </c>
      <c r="J1749" s="8" t="s">
        <v>2390</v>
      </c>
      <c r="K1749" s="5" t="s">
        <v>2391</v>
      </c>
      <c r="L1749" s="7" t="s">
        <v>2392</v>
      </c>
      <c r="M1749" s="9">
        <v>2854001</v>
      </c>
      <c r="N1749" s="5" t="s">
        <v>41</v>
      </c>
      <c r="O1749" s="31">
        <v>43164.6133121875</v>
      </c>
      <c r="P1749" s="32">
        <v>43164.6375408218</v>
      </c>
      <c r="Q1749" s="28" t="s">
        <v>5408</v>
      </c>
      <c r="R1749" s="29" t="s">
        <v>38</v>
      </c>
      <c r="S1749" s="28" t="s">
        <v>58</v>
      </c>
      <c r="T1749" s="28" t="s">
        <v>38</v>
      </c>
      <c r="U1749" s="5" t="s">
        <v>38</v>
      </c>
      <c r="V1749" s="28" t="s">
        <v>59</v>
      </c>
      <c r="W1749" s="7" t="s">
        <v>38</v>
      </c>
      <c r="X1749" s="7" t="s">
        <v>38</v>
      </c>
      <c r="Y1749" s="5" t="s">
        <v>38</v>
      </c>
      <c r="Z1749" s="5" t="s">
        <v>38</v>
      </c>
      <c r="AA1749" s="6" t="s">
        <v>38</v>
      </c>
      <c r="AB1749" s="6" t="s">
        <v>38</v>
      </c>
      <c r="AC1749" s="6" t="s">
        <v>38</v>
      </c>
      <c r="AD1749" s="6" t="s">
        <v>38</v>
      </c>
      <c r="AE1749" s="6" t="s">
        <v>38</v>
      </c>
    </row>
    <row r="1750">
      <c r="A1750" s="28" t="s">
        <v>5405</v>
      </c>
      <c r="B1750" s="6" t="s">
        <v>5404</v>
      </c>
      <c r="C1750" s="6" t="s">
        <v>1975</v>
      </c>
      <c r="D1750" s="7" t="s">
        <v>45</v>
      </c>
      <c r="E1750" s="28" t="s">
        <v>6111</v>
      </c>
      <c r="F1750" s="5" t="s">
        <v>275</v>
      </c>
      <c r="G1750" s="6" t="s">
        <v>276</v>
      </c>
      <c r="H1750" s="6" t="s">
        <v>38</v>
      </c>
      <c r="I1750" s="6" t="s">
        <v>38</v>
      </c>
      <c r="J1750" s="8" t="s">
        <v>355</v>
      </c>
      <c r="K1750" s="5" t="s">
        <v>356</v>
      </c>
      <c r="L1750" s="7" t="s">
        <v>357</v>
      </c>
      <c r="M1750" s="9">
        <v>31210001</v>
      </c>
      <c r="N1750" s="5" t="s">
        <v>196</v>
      </c>
      <c r="O1750" s="31">
        <v>43164.6133172454</v>
      </c>
      <c r="P1750" s="32">
        <v>43164.6375408218</v>
      </c>
      <c r="Q1750" s="28" t="s">
        <v>5403</v>
      </c>
      <c r="R1750" s="29" t="s">
        <v>6166</v>
      </c>
      <c r="S1750" s="28" t="s">
        <v>58</v>
      </c>
      <c r="T1750" s="28" t="s">
        <v>242</v>
      </c>
      <c r="U1750" s="5" t="s">
        <v>243</v>
      </c>
      <c r="V1750" s="28" t="s">
        <v>103</v>
      </c>
      <c r="W1750" s="7" t="s">
        <v>38</v>
      </c>
      <c r="X1750" s="7" t="s">
        <v>38</v>
      </c>
      <c r="Y1750" s="5" t="s">
        <v>236</v>
      </c>
      <c r="Z1750" s="5" t="s">
        <v>38</v>
      </c>
      <c r="AA1750" s="6" t="s">
        <v>38</v>
      </c>
      <c r="AB1750" s="6" t="s">
        <v>38</v>
      </c>
      <c r="AC1750" s="6" t="s">
        <v>38</v>
      </c>
      <c r="AD1750" s="6" t="s">
        <v>38</v>
      </c>
      <c r="AE1750" s="6" t="s">
        <v>38</v>
      </c>
    </row>
    <row r="1751">
      <c r="A1751" s="28" t="s">
        <v>5402</v>
      </c>
      <c r="B1751" s="6" t="s">
        <v>5401</v>
      </c>
      <c r="C1751" s="6" t="s">
        <v>1975</v>
      </c>
      <c r="D1751" s="7" t="s">
        <v>45</v>
      </c>
      <c r="E1751" s="28" t="s">
        <v>6111</v>
      </c>
      <c r="F1751" s="5" t="s">
        <v>222</v>
      </c>
      <c r="G1751" s="6" t="s">
        <v>37</v>
      </c>
      <c r="H1751" s="6" t="s">
        <v>38</v>
      </c>
      <c r="I1751" s="6" t="s">
        <v>38</v>
      </c>
      <c r="J1751" s="8" t="s">
        <v>583</v>
      </c>
      <c r="K1751" s="5" t="s">
        <v>584</v>
      </c>
      <c r="L1751" s="7" t="s">
        <v>585</v>
      </c>
      <c r="M1751" s="9">
        <v>2850001</v>
      </c>
      <c r="N1751" s="5" t="s">
        <v>57</v>
      </c>
      <c r="O1751" s="31">
        <v>43164.613321956</v>
      </c>
      <c r="P1751" s="32">
        <v>43164.6375410069</v>
      </c>
      <c r="Q1751" s="28" t="s">
        <v>5400</v>
      </c>
      <c r="R1751" s="29" t="s">
        <v>38</v>
      </c>
      <c r="S1751" s="28" t="s">
        <v>58</v>
      </c>
      <c r="T1751" s="28" t="s">
        <v>38</v>
      </c>
      <c r="U1751" s="5" t="s">
        <v>38</v>
      </c>
      <c r="V1751" s="28" t="s">
        <v>5392</v>
      </c>
      <c r="W1751" s="7" t="s">
        <v>38</v>
      </c>
      <c r="X1751" s="7" t="s">
        <v>38</v>
      </c>
      <c r="Y1751" s="5" t="s">
        <v>38</v>
      </c>
      <c r="Z1751" s="5" t="s">
        <v>38</v>
      </c>
      <c r="AA1751" s="6" t="s">
        <v>38</v>
      </c>
      <c r="AB1751" s="6" t="s">
        <v>226</v>
      </c>
      <c r="AC1751" s="6" t="s">
        <v>38</v>
      </c>
      <c r="AD1751" s="6" t="s">
        <v>38</v>
      </c>
      <c r="AE1751" s="6" t="s">
        <v>38</v>
      </c>
    </row>
    <row r="1752">
      <c r="A1752" s="28" t="s">
        <v>232</v>
      </c>
      <c r="B1752" s="6" t="s">
        <v>230</v>
      </c>
      <c r="C1752" s="6" t="s">
        <v>219</v>
      </c>
      <c r="D1752" s="7" t="s">
        <v>45</v>
      </c>
      <c r="E1752" s="28" t="s">
        <v>6111</v>
      </c>
      <c r="F1752" s="5" t="s">
        <v>22</v>
      </c>
      <c r="G1752" s="6" t="s">
        <v>231</v>
      </c>
      <c r="H1752" s="6" t="s">
        <v>38</v>
      </c>
      <c r="I1752" s="6" t="s">
        <v>38</v>
      </c>
      <c r="J1752" s="8" t="s">
        <v>223</v>
      </c>
      <c r="K1752" s="5" t="s">
        <v>224</v>
      </c>
      <c r="L1752" s="7" t="s">
        <v>225</v>
      </c>
      <c r="M1752" s="9">
        <v>1437001</v>
      </c>
      <c r="N1752" s="5" t="s">
        <v>458</v>
      </c>
      <c r="O1752" s="31">
        <v>43164.6133262731</v>
      </c>
      <c r="P1752" s="32">
        <v>43164.6375410069</v>
      </c>
      <c r="Q1752" s="28" t="s">
        <v>229</v>
      </c>
      <c r="R1752" s="29" t="s">
        <v>38</v>
      </c>
      <c r="S1752" s="28" t="s">
        <v>58</v>
      </c>
      <c r="T1752" s="28" t="s">
        <v>233</v>
      </c>
      <c r="U1752" s="5" t="s">
        <v>234</v>
      </c>
      <c r="V1752" s="28" t="s">
        <v>103</v>
      </c>
      <c r="W1752" s="7" t="s">
        <v>235</v>
      </c>
      <c r="X1752" s="7" t="s">
        <v>6119</v>
      </c>
      <c r="Y1752" s="5" t="s">
        <v>236</v>
      </c>
      <c r="Z1752" s="5" t="s">
        <v>3003</v>
      </c>
      <c r="AA1752" s="6" t="s">
        <v>38</v>
      </c>
      <c r="AB1752" s="6" t="s">
        <v>38</v>
      </c>
      <c r="AC1752" s="6" t="s">
        <v>38</v>
      </c>
      <c r="AD1752" s="6" t="s">
        <v>38</v>
      </c>
      <c r="AE1752" s="6" t="s">
        <v>38</v>
      </c>
    </row>
    <row r="1753">
      <c r="A1753" s="28" t="s">
        <v>241</v>
      </c>
      <c r="B1753" s="6" t="s">
        <v>240</v>
      </c>
      <c r="C1753" s="6" t="s">
        <v>219</v>
      </c>
      <c r="D1753" s="7" t="s">
        <v>45</v>
      </c>
      <c r="E1753" s="28" t="s">
        <v>6111</v>
      </c>
      <c r="F1753" s="5" t="s">
        <v>22</v>
      </c>
      <c r="G1753" s="6" t="s">
        <v>231</v>
      </c>
      <c r="H1753" s="6" t="s">
        <v>38</v>
      </c>
      <c r="I1753" s="6" t="s">
        <v>38</v>
      </c>
      <c r="J1753" s="8" t="s">
        <v>223</v>
      </c>
      <c r="K1753" s="5" t="s">
        <v>224</v>
      </c>
      <c r="L1753" s="7" t="s">
        <v>225</v>
      </c>
      <c r="M1753" s="9">
        <v>2685001</v>
      </c>
      <c r="N1753" s="5" t="s">
        <v>57</v>
      </c>
      <c r="O1753" s="31">
        <v>43164.613349919</v>
      </c>
      <c r="P1753" s="32">
        <v>43164.6375410069</v>
      </c>
      <c r="Q1753" s="28" t="s">
        <v>239</v>
      </c>
      <c r="R1753" s="29" t="s">
        <v>38</v>
      </c>
      <c r="S1753" s="28" t="s">
        <v>58</v>
      </c>
      <c r="T1753" s="28" t="s">
        <v>242</v>
      </c>
      <c r="U1753" s="5" t="s">
        <v>243</v>
      </c>
      <c r="V1753" s="28" t="s">
        <v>103</v>
      </c>
      <c r="W1753" s="7" t="s">
        <v>244</v>
      </c>
      <c r="X1753" s="7" t="s">
        <v>6119</v>
      </c>
      <c r="Y1753" s="5" t="s">
        <v>236</v>
      </c>
      <c r="Z1753" s="5" t="s">
        <v>38</v>
      </c>
      <c r="AA1753" s="6" t="s">
        <v>38</v>
      </c>
      <c r="AB1753" s="6" t="s">
        <v>38</v>
      </c>
      <c r="AC1753" s="6" t="s">
        <v>38</v>
      </c>
      <c r="AD1753" s="6" t="s">
        <v>38</v>
      </c>
      <c r="AE1753" s="6" t="s">
        <v>38</v>
      </c>
    </row>
    <row r="1754">
      <c r="A1754" s="28" t="s">
        <v>1821</v>
      </c>
      <c r="B1754" s="6" t="s">
        <v>1817</v>
      </c>
      <c r="C1754" s="6" t="s">
        <v>1573</v>
      </c>
      <c r="D1754" s="7" t="s">
        <v>45</v>
      </c>
      <c r="E1754" s="28" t="s">
        <v>6111</v>
      </c>
      <c r="F1754" s="5" t="s">
        <v>275</v>
      </c>
      <c r="G1754" s="6" t="s">
        <v>276</v>
      </c>
      <c r="H1754" s="6" t="s">
        <v>38</v>
      </c>
      <c r="I1754" s="6" t="s">
        <v>38</v>
      </c>
      <c r="J1754" s="8" t="s">
        <v>1818</v>
      </c>
      <c r="K1754" s="5" t="s">
        <v>1819</v>
      </c>
      <c r="L1754" s="7" t="s">
        <v>1820</v>
      </c>
      <c r="M1754" s="9">
        <v>2836001</v>
      </c>
      <c r="N1754" s="5" t="s">
        <v>277</v>
      </c>
      <c r="O1754" s="31">
        <v>43164.6133668981</v>
      </c>
      <c r="P1754" s="32">
        <v>43164.637541169</v>
      </c>
      <c r="Q1754" s="28" t="s">
        <v>1816</v>
      </c>
      <c r="R1754" s="29" t="s">
        <v>38</v>
      </c>
      <c r="S1754" s="28" t="s">
        <v>58</v>
      </c>
      <c r="T1754" s="28" t="s">
        <v>242</v>
      </c>
      <c r="U1754" s="5" t="s">
        <v>243</v>
      </c>
      <c r="V1754" s="28" t="s">
        <v>103</v>
      </c>
      <c r="W1754" s="7" t="s">
        <v>38</v>
      </c>
      <c r="X1754" s="7" t="s">
        <v>38</v>
      </c>
      <c r="Y1754" s="5" t="s">
        <v>236</v>
      </c>
      <c r="Z1754" s="5" t="s">
        <v>38</v>
      </c>
      <c r="AA1754" s="6" t="s">
        <v>38</v>
      </c>
      <c r="AB1754" s="6" t="s">
        <v>38</v>
      </c>
      <c r="AC1754" s="6" t="s">
        <v>38</v>
      </c>
      <c r="AD1754" s="6" t="s">
        <v>38</v>
      </c>
      <c r="AE1754" s="6" t="s">
        <v>38</v>
      </c>
    </row>
    <row r="1755">
      <c r="A1755" s="28" t="s">
        <v>2768</v>
      </c>
      <c r="B1755" s="6" t="s">
        <v>2766</v>
      </c>
      <c r="C1755" s="6" t="s">
        <v>1975</v>
      </c>
      <c r="D1755" s="7" t="s">
        <v>45</v>
      </c>
      <c r="E1755" s="28" t="s">
        <v>6111</v>
      </c>
      <c r="F1755" s="5" t="s">
        <v>275</v>
      </c>
      <c r="G1755" s="6" t="s">
        <v>276</v>
      </c>
      <c r="H1755" s="6" t="s">
        <v>38</v>
      </c>
      <c r="I1755" s="6" t="s">
        <v>38</v>
      </c>
      <c r="J1755" s="8" t="s">
        <v>2583</v>
      </c>
      <c r="K1755" s="5" t="s">
        <v>2584</v>
      </c>
      <c r="L1755" s="7" t="s">
        <v>2585</v>
      </c>
      <c r="M1755" s="9">
        <v>31280001</v>
      </c>
      <c r="N1755" s="5" t="s">
        <v>277</v>
      </c>
      <c r="O1755" s="31">
        <v>43164.6133712616</v>
      </c>
      <c r="P1755" s="32">
        <v>43164.637541169</v>
      </c>
      <c r="Q1755" s="28" t="s">
        <v>2765</v>
      </c>
      <c r="R1755" s="29" t="s">
        <v>38</v>
      </c>
      <c r="S1755" s="28" t="s">
        <v>58</v>
      </c>
      <c r="T1755" s="28" t="s">
        <v>242</v>
      </c>
      <c r="U1755" s="5" t="s">
        <v>243</v>
      </c>
      <c r="V1755" s="28" t="s">
        <v>103</v>
      </c>
      <c r="W1755" s="7" t="s">
        <v>38</v>
      </c>
      <c r="X1755" s="7" t="s">
        <v>38</v>
      </c>
      <c r="Y1755" s="5" t="s">
        <v>236</v>
      </c>
      <c r="Z1755" s="5" t="s">
        <v>38</v>
      </c>
      <c r="AA1755" s="6" t="s">
        <v>38</v>
      </c>
      <c r="AB1755" s="6" t="s">
        <v>38</v>
      </c>
      <c r="AC1755" s="6" t="s">
        <v>38</v>
      </c>
      <c r="AD1755" s="6" t="s">
        <v>38</v>
      </c>
      <c r="AE1755" s="6" t="s">
        <v>38</v>
      </c>
    </row>
    <row r="1756">
      <c r="A1756" s="28" t="s">
        <v>3953</v>
      </c>
      <c r="B1756" s="6" t="s">
        <v>3951</v>
      </c>
      <c r="C1756" s="6" t="s">
        <v>3936</v>
      </c>
      <c r="D1756" s="7" t="s">
        <v>45</v>
      </c>
      <c r="E1756" s="28" t="s">
        <v>6111</v>
      </c>
      <c r="F1756" s="5" t="s">
        <v>22</v>
      </c>
      <c r="G1756" s="6" t="s">
        <v>231</v>
      </c>
      <c r="H1756" s="6" t="s">
        <v>38</v>
      </c>
      <c r="I1756" s="6" t="s">
        <v>38</v>
      </c>
      <c r="J1756" s="8" t="s">
        <v>572</v>
      </c>
      <c r="K1756" s="5" t="s">
        <v>573</v>
      </c>
      <c r="L1756" s="7" t="s">
        <v>574</v>
      </c>
      <c r="M1756" s="9">
        <v>2424001</v>
      </c>
      <c r="N1756" s="5" t="s">
        <v>196</v>
      </c>
      <c r="O1756" s="31">
        <v>43164.6133751968</v>
      </c>
      <c r="P1756" s="32">
        <v>43164.637541169</v>
      </c>
      <c r="Q1756" s="28" t="s">
        <v>3950</v>
      </c>
      <c r="R1756" s="29" t="s">
        <v>6167</v>
      </c>
      <c r="S1756" s="28" t="s">
        <v>58</v>
      </c>
      <c r="T1756" s="28" t="s">
        <v>242</v>
      </c>
      <c r="U1756" s="5" t="s">
        <v>243</v>
      </c>
      <c r="V1756" s="28" t="s">
        <v>103</v>
      </c>
      <c r="W1756" s="7" t="s">
        <v>3954</v>
      </c>
      <c r="X1756" s="7" t="s">
        <v>6119</v>
      </c>
      <c r="Y1756" s="5" t="s">
        <v>236</v>
      </c>
      <c r="Z1756" s="5" t="s">
        <v>38</v>
      </c>
      <c r="AA1756" s="6" t="s">
        <v>38</v>
      </c>
      <c r="AB1756" s="6" t="s">
        <v>38</v>
      </c>
      <c r="AC1756" s="6" t="s">
        <v>38</v>
      </c>
      <c r="AD1756" s="6" t="s">
        <v>38</v>
      </c>
      <c r="AE1756" s="6" t="s">
        <v>38</v>
      </c>
    </row>
    <row r="1757">
      <c r="A1757" s="28" t="s">
        <v>6168</v>
      </c>
      <c r="B1757" s="6" t="s">
        <v>6169</v>
      </c>
      <c r="C1757" s="6" t="s">
        <v>6137</v>
      </c>
      <c r="D1757" s="7" t="s">
        <v>45</v>
      </c>
      <c r="E1757" s="28" t="s">
        <v>6111</v>
      </c>
      <c r="F1757" s="5" t="s">
        <v>308</v>
      </c>
      <c r="G1757" s="6" t="s">
        <v>56</v>
      </c>
      <c r="H1757" s="6" t="s">
        <v>38</v>
      </c>
      <c r="I1757" s="6" t="s">
        <v>38</v>
      </c>
      <c r="J1757" s="8" t="s">
        <v>1376</v>
      </c>
      <c r="K1757" s="5" t="s">
        <v>1377</v>
      </c>
      <c r="L1757" s="7" t="s">
        <v>1378</v>
      </c>
      <c r="M1757" s="9">
        <v>1694000</v>
      </c>
      <c r="N1757" s="5" t="s">
        <v>41</v>
      </c>
      <c r="O1757" s="31">
        <v>43164.6133918171</v>
      </c>
      <c r="P1757" s="32">
        <v>43164.637541169</v>
      </c>
      <c r="Q1757" s="28" t="s">
        <v>38</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6170</v>
      </c>
      <c r="B1758" s="6" t="s">
        <v>6171</v>
      </c>
      <c r="C1758" s="6" t="s">
        <v>6172</v>
      </c>
      <c r="D1758" s="7" t="s">
        <v>45</v>
      </c>
      <c r="E1758" s="28" t="s">
        <v>6111</v>
      </c>
      <c r="F1758" s="5" t="s">
        <v>308</v>
      </c>
      <c r="G1758" s="6" t="s">
        <v>37</v>
      </c>
      <c r="H1758" s="6" t="s">
        <v>38</v>
      </c>
      <c r="I1758" s="6" t="s">
        <v>38</v>
      </c>
      <c r="J1758" s="8" t="s">
        <v>548</v>
      </c>
      <c r="K1758" s="5" t="s">
        <v>549</v>
      </c>
      <c r="L1758" s="7" t="s">
        <v>550</v>
      </c>
      <c r="M1758" s="9">
        <v>1500000</v>
      </c>
      <c r="N1758" s="5" t="s">
        <v>41</v>
      </c>
      <c r="O1758" s="31">
        <v>43164.6133959838</v>
      </c>
      <c r="P1758" s="32">
        <v>43164.6375413542</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4841</v>
      </c>
      <c r="B1759" s="6" t="s">
        <v>4840</v>
      </c>
      <c r="C1759" s="6" t="s">
        <v>686</v>
      </c>
      <c r="D1759" s="7" t="s">
        <v>45</v>
      </c>
      <c r="E1759" s="28" t="s">
        <v>6111</v>
      </c>
      <c r="F1759" s="5" t="s">
        <v>22</v>
      </c>
      <c r="G1759" s="6" t="s">
        <v>231</v>
      </c>
      <c r="H1759" s="6" t="s">
        <v>38</v>
      </c>
      <c r="I1759" s="6" t="s">
        <v>38</v>
      </c>
      <c r="J1759" s="8" t="s">
        <v>2758</v>
      </c>
      <c r="K1759" s="5" t="s">
        <v>2759</v>
      </c>
      <c r="L1759" s="7" t="s">
        <v>2760</v>
      </c>
      <c r="M1759" s="9">
        <v>2672001</v>
      </c>
      <c r="N1759" s="5" t="s">
        <v>277</v>
      </c>
      <c r="O1759" s="31">
        <v>43164.6133999653</v>
      </c>
      <c r="P1759" s="32">
        <v>43164.6375413542</v>
      </c>
      <c r="Q1759" s="28" t="s">
        <v>4839</v>
      </c>
      <c r="R1759" s="29" t="s">
        <v>38</v>
      </c>
      <c r="S1759" s="28" t="s">
        <v>58</v>
      </c>
      <c r="T1759" s="28" t="s">
        <v>242</v>
      </c>
      <c r="U1759" s="5" t="s">
        <v>243</v>
      </c>
      <c r="V1759" s="28" t="s">
        <v>103</v>
      </c>
      <c r="W1759" s="7" t="s">
        <v>4842</v>
      </c>
      <c r="X1759" s="7" t="s">
        <v>6119</v>
      </c>
      <c r="Y1759" s="5" t="s">
        <v>696</v>
      </c>
      <c r="Z1759" s="5" t="s">
        <v>38</v>
      </c>
      <c r="AA1759" s="6" t="s">
        <v>38</v>
      </c>
      <c r="AB1759" s="6" t="s">
        <v>38</v>
      </c>
      <c r="AC1759" s="6" t="s">
        <v>38</v>
      </c>
      <c r="AD1759" s="6" t="s">
        <v>38</v>
      </c>
      <c r="AE1759" s="6" t="s">
        <v>38</v>
      </c>
    </row>
    <row r="1760">
      <c r="A1760" s="28" t="s">
        <v>4833</v>
      </c>
      <c r="B1760" s="6" t="s">
        <v>4832</v>
      </c>
      <c r="C1760" s="6" t="s">
        <v>686</v>
      </c>
      <c r="D1760" s="7" t="s">
        <v>45</v>
      </c>
      <c r="E1760" s="28" t="s">
        <v>6111</v>
      </c>
      <c r="F1760" s="5" t="s">
        <v>22</v>
      </c>
      <c r="G1760" s="6" t="s">
        <v>231</v>
      </c>
      <c r="H1760" s="6" t="s">
        <v>38</v>
      </c>
      <c r="I1760" s="6" t="s">
        <v>38</v>
      </c>
      <c r="J1760" s="8" t="s">
        <v>2758</v>
      </c>
      <c r="K1760" s="5" t="s">
        <v>2759</v>
      </c>
      <c r="L1760" s="7" t="s">
        <v>2760</v>
      </c>
      <c r="M1760" s="9">
        <v>2673001</v>
      </c>
      <c r="N1760" s="5" t="s">
        <v>196</v>
      </c>
      <c r="O1760" s="31">
        <v>43164.6134160069</v>
      </c>
      <c r="P1760" s="32">
        <v>43164.6375415509</v>
      </c>
      <c r="Q1760" s="28" t="s">
        <v>4831</v>
      </c>
      <c r="R1760" s="29" t="s">
        <v>6173</v>
      </c>
      <c r="S1760" s="28" t="s">
        <v>58</v>
      </c>
      <c r="T1760" s="28" t="s">
        <v>233</v>
      </c>
      <c r="U1760" s="5" t="s">
        <v>234</v>
      </c>
      <c r="V1760" s="28" t="s">
        <v>103</v>
      </c>
      <c r="W1760" s="7" t="s">
        <v>4834</v>
      </c>
      <c r="X1760" s="7" t="s">
        <v>6119</v>
      </c>
      <c r="Y1760" s="5" t="s">
        <v>696</v>
      </c>
      <c r="Z1760" s="5" t="s">
        <v>38</v>
      </c>
      <c r="AA1760" s="6" t="s">
        <v>38</v>
      </c>
      <c r="AB1760" s="6" t="s">
        <v>38</v>
      </c>
      <c r="AC1760" s="6" t="s">
        <v>38</v>
      </c>
      <c r="AD1760" s="6" t="s">
        <v>38</v>
      </c>
      <c r="AE1760" s="6" t="s">
        <v>38</v>
      </c>
    </row>
    <row r="1761">
      <c r="A1761" s="28" t="s">
        <v>5377</v>
      </c>
      <c r="B1761" s="6" t="s">
        <v>5376</v>
      </c>
      <c r="C1761" s="6" t="s">
        <v>1975</v>
      </c>
      <c r="D1761" s="7" t="s">
        <v>45</v>
      </c>
      <c r="E1761" s="28" t="s">
        <v>6111</v>
      </c>
      <c r="F1761" s="5" t="s">
        <v>275</v>
      </c>
      <c r="G1761" s="6" t="s">
        <v>276</v>
      </c>
      <c r="H1761" s="6" t="s">
        <v>38</v>
      </c>
      <c r="I1761" s="6" t="s">
        <v>38</v>
      </c>
      <c r="J1761" s="8" t="s">
        <v>2758</v>
      </c>
      <c r="K1761" s="5" t="s">
        <v>2759</v>
      </c>
      <c r="L1761" s="7" t="s">
        <v>2760</v>
      </c>
      <c r="M1761" s="9">
        <v>2679001</v>
      </c>
      <c r="N1761" s="5" t="s">
        <v>196</v>
      </c>
      <c r="O1761" s="31">
        <v>43164.6134362268</v>
      </c>
      <c r="P1761" s="32">
        <v>43164.6375417477</v>
      </c>
      <c r="Q1761" s="28" t="s">
        <v>5375</v>
      </c>
      <c r="R1761" s="29" t="s">
        <v>6174</v>
      </c>
      <c r="S1761" s="28" t="s">
        <v>58</v>
      </c>
      <c r="T1761" s="28" t="s">
        <v>242</v>
      </c>
      <c r="U1761" s="5" t="s">
        <v>243</v>
      </c>
      <c r="V1761" s="28" t="s">
        <v>103</v>
      </c>
      <c r="W1761" s="7" t="s">
        <v>38</v>
      </c>
      <c r="X1761" s="7" t="s">
        <v>38</v>
      </c>
      <c r="Y1761" s="5" t="s">
        <v>696</v>
      </c>
      <c r="Z1761" s="5" t="s">
        <v>38</v>
      </c>
      <c r="AA1761" s="6" t="s">
        <v>38</v>
      </c>
      <c r="AB1761" s="6" t="s">
        <v>38</v>
      </c>
      <c r="AC1761" s="6" t="s">
        <v>38</v>
      </c>
      <c r="AD1761" s="6" t="s">
        <v>38</v>
      </c>
      <c r="AE1761" s="6" t="s">
        <v>38</v>
      </c>
    </row>
    <row r="1762">
      <c r="A1762" s="28" t="s">
        <v>2613</v>
      </c>
      <c r="B1762" s="6" t="s">
        <v>2612</v>
      </c>
      <c r="C1762" s="6" t="s">
        <v>495</v>
      </c>
      <c r="D1762" s="7" t="s">
        <v>45</v>
      </c>
      <c r="E1762" s="28" t="s">
        <v>6111</v>
      </c>
      <c r="F1762" s="5" t="s">
        <v>173</v>
      </c>
      <c r="G1762" s="6" t="s">
        <v>37</v>
      </c>
      <c r="H1762" s="6" t="s">
        <v>38</v>
      </c>
      <c r="I1762" s="6" t="s">
        <v>38</v>
      </c>
      <c r="J1762" s="8" t="s">
        <v>1365</v>
      </c>
      <c r="K1762" s="5" t="s">
        <v>1366</v>
      </c>
      <c r="L1762" s="7" t="s">
        <v>1367</v>
      </c>
      <c r="M1762" s="9">
        <v>2040001</v>
      </c>
      <c r="N1762" s="5" t="s">
        <v>57</v>
      </c>
      <c r="O1762" s="31">
        <v>43164.6134412847</v>
      </c>
      <c r="P1762" s="32">
        <v>43164.6375417477</v>
      </c>
      <c r="Q1762" s="28" t="s">
        <v>2611</v>
      </c>
      <c r="R1762" s="29" t="s">
        <v>38</v>
      </c>
      <c r="S1762" s="28" t="s">
        <v>72</v>
      </c>
      <c r="T1762" s="28" t="s">
        <v>38</v>
      </c>
      <c r="U1762" s="5" t="s">
        <v>38</v>
      </c>
      <c r="V1762" s="28" t="s">
        <v>1368</v>
      </c>
      <c r="W1762" s="7" t="s">
        <v>38</v>
      </c>
      <c r="X1762" s="7" t="s">
        <v>38</v>
      </c>
      <c r="Y1762" s="5" t="s">
        <v>38</v>
      </c>
      <c r="Z1762" s="5" t="s">
        <v>38</v>
      </c>
      <c r="AA1762" s="6" t="s">
        <v>38</v>
      </c>
      <c r="AB1762" s="6" t="s">
        <v>38</v>
      </c>
      <c r="AC1762" s="6" t="s">
        <v>38</v>
      </c>
      <c r="AD1762" s="6" t="s">
        <v>38</v>
      </c>
      <c r="AE1762" s="6" t="s">
        <v>38</v>
      </c>
    </row>
    <row r="1763">
      <c r="A1763" s="28" t="s">
        <v>2616</v>
      </c>
      <c r="B1763" s="6" t="s">
        <v>2615</v>
      </c>
      <c r="C1763" s="6" t="s">
        <v>495</v>
      </c>
      <c r="D1763" s="7" t="s">
        <v>45</v>
      </c>
      <c r="E1763" s="28" t="s">
        <v>6111</v>
      </c>
      <c r="F1763" s="5" t="s">
        <v>22</v>
      </c>
      <c r="G1763" s="6" t="s">
        <v>231</v>
      </c>
      <c r="H1763" s="6" t="s">
        <v>38</v>
      </c>
      <c r="I1763" s="6" t="s">
        <v>38</v>
      </c>
      <c r="J1763" s="8" t="s">
        <v>1365</v>
      </c>
      <c r="K1763" s="5" t="s">
        <v>1366</v>
      </c>
      <c r="L1763" s="7" t="s">
        <v>1367</v>
      </c>
      <c r="M1763" s="9">
        <v>2041001</v>
      </c>
      <c r="N1763" s="5" t="s">
        <v>458</v>
      </c>
      <c r="O1763" s="31">
        <v>43164.6134457986</v>
      </c>
      <c r="P1763" s="32">
        <v>43164.6375418981</v>
      </c>
      <c r="Q1763" s="28" t="s">
        <v>2614</v>
      </c>
      <c r="R1763" s="29" t="s">
        <v>38</v>
      </c>
      <c r="S1763" s="28" t="s">
        <v>72</v>
      </c>
      <c r="T1763" s="28" t="s">
        <v>694</v>
      </c>
      <c r="U1763" s="5" t="s">
        <v>459</v>
      </c>
      <c r="V1763" s="28" t="s">
        <v>1368</v>
      </c>
      <c r="W1763" s="7" t="s">
        <v>2617</v>
      </c>
      <c r="X1763" s="7" t="s">
        <v>6119</v>
      </c>
      <c r="Y1763" s="5" t="s">
        <v>236</v>
      </c>
      <c r="Z1763" s="5" t="s">
        <v>1348</v>
      </c>
      <c r="AA1763" s="6" t="s">
        <v>38</v>
      </c>
      <c r="AB1763" s="6" t="s">
        <v>38</v>
      </c>
      <c r="AC1763" s="6" t="s">
        <v>38</v>
      </c>
      <c r="AD1763" s="6" t="s">
        <v>38</v>
      </c>
      <c r="AE1763" s="6" t="s">
        <v>38</v>
      </c>
    </row>
    <row r="1764">
      <c r="A1764" s="28" t="s">
        <v>1213</v>
      </c>
      <c r="B1764" s="6" t="s">
        <v>1211</v>
      </c>
      <c r="C1764" s="6" t="s">
        <v>1182</v>
      </c>
      <c r="D1764" s="7" t="s">
        <v>45</v>
      </c>
      <c r="E1764" s="28" t="s">
        <v>6111</v>
      </c>
      <c r="F1764" s="5" t="s">
        <v>22</v>
      </c>
      <c r="G1764" s="6" t="s">
        <v>231</v>
      </c>
      <c r="H1764" s="6" t="s">
        <v>38</v>
      </c>
      <c r="I1764" s="6" t="s">
        <v>38</v>
      </c>
      <c r="J1764" s="8" t="s">
        <v>455</v>
      </c>
      <c r="K1764" s="5" t="s">
        <v>456</v>
      </c>
      <c r="L1764" s="7" t="s">
        <v>457</v>
      </c>
      <c r="M1764" s="9">
        <v>1483901</v>
      </c>
      <c r="N1764" s="5" t="s">
        <v>458</v>
      </c>
      <c r="O1764" s="31">
        <v>43164.6134626157</v>
      </c>
      <c r="P1764" s="32">
        <v>43164.6375418981</v>
      </c>
      <c r="Q1764" s="28" t="s">
        <v>1210</v>
      </c>
      <c r="R1764" s="29" t="s">
        <v>38</v>
      </c>
      <c r="S1764" s="28" t="s">
        <v>72</v>
      </c>
      <c r="T1764" s="28" t="s">
        <v>233</v>
      </c>
      <c r="U1764" s="5" t="s">
        <v>459</v>
      </c>
      <c r="V1764" s="30" t="s">
        <v>1217</v>
      </c>
      <c r="W1764" s="7" t="s">
        <v>1215</v>
      </c>
      <c r="X1764" s="7" t="s">
        <v>6119</v>
      </c>
      <c r="Y1764" s="5" t="s">
        <v>236</v>
      </c>
      <c r="Z1764" s="5" t="s">
        <v>1219</v>
      </c>
      <c r="AA1764" s="6" t="s">
        <v>38</v>
      </c>
      <c r="AB1764" s="6" t="s">
        <v>38</v>
      </c>
      <c r="AC1764" s="6" t="s">
        <v>38</v>
      </c>
      <c r="AD1764" s="6" t="s">
        <v>38</v>
      </c>
      <c r="AE1764" s="6" t="s">
        <v>38</v>
      </c>
    </row>
    <row r="1765">
      <c r="A1765" s="28" t="s">
        <v>4561</v>
      </c>
      <c r="B1765" s="6" t="s">
        <v>4560</v>
      </c>
      <c r="C1765" s="6" t="s">
        <v>686</v>
      </c>
      <c r="D1765" s="7" t="s">
        <v>45</v>
      </c>
      <c r="E1765" s="28" t="s">
        <v>6111</v>
      </c>
      <c r="F1765" s="5" t="s">
        <v>22</v>
      </c>
      <c r="G1765" s="6" t="s">
        <v>231</v>
      </c>
      <c r="H1765" s="6" t="s">
        <v>38</v>
      </c>
      <c r="I1765" s="6" t="s">
        <v>38</v>
      </c>
      <c r="J1765" s="8" t="s">
        <v>455</v>
      </c>
      <c r="K1765" s="5" t="s">
        <v>456</v>
      </c>
      <c r="L1765" s="7" t="s">
        <v>457</v>
      </c>
      <c r="M1765" s="9">
        <v>2587001</v>
      </c>
      <c r="N1765" s="5" t="s">
        <v>196</v>
      </c>
      <c r="O1765" s="31">
        <v>43164.6134772338</v>
      </c>
      <c r="P1765" s="32">
        <v>43164.6375420949</v>
      </c>
      <c r="Q1765" s="28" t="s">
        <v>4559</v>
      </c>
      <c r="R1765" s="29" t="s">
        <v>6175</v>
      </c>
      <c r="S1765" s="28" t="s">
        <v>72</v>
      </c>
      <c r="T1765" s="28" t="s">
        <v>233</v>
      </c>
      <c r="U1765" s="5" t="s">
        <v>459</v>
      </c>
      <c r="V1765" s="28" t="s">
        <v>2133</v>
      </c>
      <c r="W1765" s="7" t="s">
        <v>4562</v>
      </c>
      <c r="X1765" s="7" t="s">
        <v>6119</v>
      </c>
      <c r="Y1765" s="5" t="s">
        <v>696</v>
      </c>
      <c r="Z1765" s="5" t="s">
        <v>38</v>
      </c>
      <c r="AA1765" s="6" t="s">
        <v>38</v>
      </c>
      <c r="AB1765" s="6" t="s">
        <v>38</v>
      </c>
      <c r="AC1765" s="6" t="s">
        <v>38</v>
      </c>
      <c r="AD1765" s="6" t="s">
        <v>38</v>
      </c>
      <c r="AE1765" s="6" t="s">
        <v>38</v>
      </c>
    </row>
    <row r="1766">
      <c r="A1766" s="28" t="s">
        <v>5596</v>
      </c>
      <c r="B1766" s="6" t="s">
        <v>5595</v>
      </c>
      <c r="C1766" s="6" t="s">
        <v>1573</v>
      </c>
      <c r="D1766" s="7" t="s">
        <v>45</v>
      </c>
      <c r="E1766" s="28" t="s">
        <v>6111</v>
      </c>
      <c r="F1766" s="5" t="s">
        <v>22</v>
      </c>
      <c r="G1766" s="6" t="s">
        <v>231</v>
      </c>
      <c r="H1766" s="6" t="s">
        <v>38</v>
      </c>
      <c r="I1766" s="6" t="s">
        <v>38</v>
      </c>
      <c r="J1766" s="8" t="s">
        <v>1343</v>
      </c>
      <c r="K1766" s="5" t="s">
        <v>1344</v>
      </c>
      <c r="L1766" s="7" t="s">
        <v>1345</v>
      </c>
      <c r="M1766" s="9">
        <v>1723301</v>
      </c>
      <c r="N1766" s="5" t="s">
        <v>458</v>
      </c>
      <c r="O1766" s="31">
        <v>43164.6134925579</v>
      </c>
      <c r="P1766" s="32">
        <v>43164.6375420949</v>
      </c>
      <c r="Q1766" s="28" t="s">
        <v>5594</v>
      </c>
      <c r="R1766" s="29" t="s">
        <v>38</v>
      </c>
      <c r="S1766" s="28" t="s">
        <v>72</v>
      </c>
      <c r="T1766" s="28" t="s">
        <v>694</v>
      </c>
      <c r="U1766" s="5" t="s">
        <v>459</v>
      </c>
      <c r="V1766" s="28" t="s">
        <v>2133</v>
      </c>
      <c r="W1766" s="7" t="s">
        <v>5597</v>
      </c>
      <c r="X1766" s="7" t="s">
        <v>6119</v>
      </c>
      <c r="Y1766" s="5" t="s">
        <v>236</v>
      </c>
      <c r="Z1766" s="5" t="s">
        <v>2138</v>
      </c>
      <c r="AA1766" s="6" t="s">
        <v>38</v>
      </c>
      <c r="AB1766" s="6" t="s">
        <v>38</v>
      </c>
      <c r="AC1766" s="6" t="s">
        <v>38</v>
      </c>
      <c r="AD1766" s="6" t="s">
        <v>38</v>
      </c>
      <c r="AE1766" s="6" t="s">
        <v>38</v>
      </c>
    </row>
    <row r="1767">
      <c r="A1767" s="28" t="s">
        <v>5588</v>
      </c>
      <c r="B1767" s="6" t="s">
        <v>5587</v>
      </c>
      <c r="C1767" s="6" t="s">
        <v>1573</v>
      </c>
      <c r="D1767" s="7" t="s">
        <v>45</v>
      </c>
      <c r="E1767" s="28" t="s">
        <v>6111</v>
      </c>
      <c r="F1767" s="5" t="s">
        <v>22</v>
      </c>
      <c r="G1767" s="6" t="s">
        <v>231</v>
      </c>
      <c r="H1767" s="6" t="s">
        <v>38</v>
      </c>
      <c r="I1767" s="6" t="s">
        <v>38</v>
      </c>
      <c r="J1767" s="8" t="s">
        <v>1343</v>
      </c>
      <c r="K1767" s="5" t="s">
        <v>1344</v>
      </c>
      <c r="L1767" s="7" t="s">
        <v>1345</v>
      </c>
      <c r="M1767" s="9">
        <v>2914001</v>
      </c>
      <c r="N1767" s="5" t="s">
        <v>458</v>
      </c>
      <c r="O1767" s="31">
        <v>43164.6135089931</v>
      </c>
      <c r="P1767" s="32">
        <v>43164.6375422801</v>
      </c>
      <c r="Q1767" s="28" t="s">
        <v>5586</v>
      </c>
      <c r="R1767" s="29" t="s">
        <v>38</v>
      </c>
      <c r="S1767" s="28" t="s">
        <v>72</v>
      </c>
      <c r="T1767" s="28" t="s">
        <v>694</v>
      </c>
      <c r="U1767" s="5" t="s">
        <v>459</v>
      </c>
      <c r="V1767" s="28" t="s">
        <v>5589</v>
      </c>
      <c r="W1767" s="7" t="s">
        <v>5590</v>
      </c>
      <c r="X1767" s="7" t="s">
        <v>6119</v>
      </c>
      <c r="Y1767" s="5" t="s">
        <v>236</v>
      </c>
      <c r="Z1767" s="5" t="s">
        <v>1348</v>
      </c>
      <c r="AA1767" s="6" t="s">
        <v>38</v>
      </c>
      <c r="AB1767" s="6" t="s">
        <v>38</v>
      </c>
      <c r="AC1767" s="6" t="s">
        <v>38</v>
      </c>
      <c r="AD1767" s="6" t="s">
        <v>38</v>
      </c>
      <c r="AE1767" s="6" t="s">
        <v>38</v>
      </c>
    </row>
    <row r="1768">
      <c r="A1768" s="28" t="s">
        <v>4583</v>
      </c>
      <c r="B1768" s="6" t="s">
        <v>4582</v>
      </c>
      <c r="C1768" s="6" t="s">
        <v>6176</v>
      </c>
      <c r="D1768" s="7" t="s">
        <v>45</v>
      </c>
      <c r="E1768" s="28" t="s">
        <v>6111</v>
      </c>
      <c r="F1768" s="5" t="s">
        <v>308</v>
      </c>
      <c r="G1768" s="6" t="s">
        <v>37</v>
      </c>
      <c r="H1768" s="6" t="s">
        <v>38</v>
      </c>
      <c r="I1768" s="6" t="s">
        <v>38</v>
      </c>
      <c r="J1768" s="8" t="s">
        <v>536</v>
      </c>
      <c r="K1768" s="5" t="s">
        <v>537</v>
      </c>
      <c r="L1768" s="7" t="s">
        <v>538</v>
      </c>
      <c r="M1768" s="9">
        <v>2594001</v>
      </c>
      <c r="N1768" s="5" t="s">
        <v>196</v>
      </c>
      <c r="O1768" s="31">
        <v>43164.6135229167</v>
      </c>
      <c r="P1768" s="32">
        <v>43164.6375424421</v>
      </c>
      <c r="Q1768" s="28" t="s">
        <v>4581</v>
      </c>
      <c r="R1768" s="29" t="s">
        <v>6177</v>
      </c>
      <c r="S1768" s="28" t="s">
        <v>38</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3981</v>
      </c>
      <c r="B1769" s="6" t="s">
        <v>3979</v>
      </c>
      <c r="C1769" s="6" t="s">
        <v>1975</v>
      </c>
      <c r="D1769" s="7" t="s">
        <v>45</v>
      </c>
      <c r="E1769" s="28" t="s">
        <v>6111</v>
      </c>
      <c r="F1769" s="5" t="s">
        <v>222</v>
      </c>
      <c r="G1769" s="6" t="s">
        <v>37</v>
      </c>
      <c r="H1769" s="6" t="s">
        <v>38</v>
      </c>
      <c r="I1769" s="6" t="s">
        <v>38</v>
      </c>
      <c r="J1769" s="8" t="s">
        <v>548</v>
      </c>
      <c r="K1769" s="5" t="s">
        <v>549</v>
      </c>
      <c r="L1769" s="7" t="s">
        <v>550</v>
      </c>
      <c r="M1769" s="9">
        <v>2677001</v>
      </c>
      <c r="N1769" s="5" t="s">
        <v>196</v>
      </c>
      <c r="O1769" s="31">
        <v>43164.6135270486</v>
      </c>
      <c r="P1769" s="32">
        <v>43164.6375426273</v>
      </c>
      <c r="Q1769" s="28" t="s">
        <v>3978</v>
      </c>
      <c r="R1769" s="29" t="s">
        <v>6178</v>
      </c>
      <c r="S1769" s="28" t="s">
        <v>58</v>
      </c>
      <c r="T1769" s="28" t="s">
        <v>38</v>
      </c>
      <c r="U1769" s="5" t="s">
        <v>38</v>
      </c>
      <c r="V1769" s="28" t="s">
        <v>103</v>
      </c>
      <c r="W1769" s="7" t="s">
        <v>38</v>
      </c>
      <c r="X1769" s="7" t="s">
        <v>38</v>
      </c>
      <c r="Y1769" s="5" t="s">
        <v>38</v>
      </c>
      <c r="Z1769" s="5" t="s">
        <v>38</v>
      </c>
      <c r="AA1769" s="6" t="s">
        <v>3982</v>
      </c>
      <c r="AB1769" s="6" t="s">
        <v>226</v>
      </c>
      <c r="AC1769" s="6" t="s">
        <v>38</v>
      </c>
      <c r="AD1769" s="6" t="s">
        <v>38</v>
      </c>
      <c r="AE1769" s="6" t="s">
        <v>38</v>
      </c>
    </row>
    <row r="1770">
      <c r="A1770" s="28" t="s">
        <v>4023</v>
      </c>
      <c r="B1770" s="6" t="s">
        <v>4022</v>
      </c>
      <c r="C1770" s="6" t="s">
        <v>1573</v>
      </c>
      <c r="D1770" s="7" t="s">
        <v>45</v>
      </c>
      <c r="E1770" s="28" t="s">
        <v>6111</v>
      </c>
      <c r="F1770" s="5" t="s">
        <v>275</v>
      </c>
      <c r="G1770" s="6" t="s">
        <v>276</v>
      </c>
      <c r="H1770" s="6" t="s">
        <v>38</v>
      </c>
      <c r="I1770" s="6" t="s">
        <v>38</v>
      </c>
      <c r="J1770" s="8" t="s">
        <v>1376</v>
      </c>
      <c r="K1770" s="5" t="s">
        <v>1377</v>
      </c>
      <c r="L1770" s="7" t="s">
        <v>1378</v>
      </c>
      <c r="M1770" s="9">
        <v>31550001</v>
      </c>
      <c r="N1770" s="5" t="s">
        <v>277</v>
      </c>
      <c r="O1770" s="31">
        <v>43164.6135315625</v>
      </c>
      <c r="P1770" s="32">
        <v>43164.6375426273</v>
      </c>
      <c r="Q1770" s="28" t="s">
        <v>4021</v>
      </c>
      <c r="R1770" s="29" t="s">
        <v>38</v>
      </c>
      <c r="S1770" s="28" t="s">
        <v>58</v>
      </c>
      <c r="T1770" s="28" t="s">
        <v>694</v>
      </c>
      <c r="U1770" s="5" t="s">
        <v>234</v>
      </c>
      <c r="V1770" s="28" t="s">
        <v>1379</v>
      </c>
      <c r="W1770" s="7" t="s">
        <v>38</v>
      </c>
      <c r="X1770" s="7" t="s">
        <v>38</v>
      </c>
      <c r="Y1770" s="5" t="s">
        <v>38</v>
      </c>
      <c r="Z1770" s="5" t="s">
        <v>38</v>
      </c>
      <c r="AA1770" s="6" t="s">
        <v>38</v>
      </c>
      <c r="AB1770" s="6" t="s">
        <v>38</v>
      </c>
      <c r="AC1770" s="6" t="s">
        <v>38</v>
      </c>
      <c r="AD1770" s="6" t="s">
        <v>38</v>
      </c>
      <c r="AE1770" s="6" t="s">
        <v>38</v>
      </c>
    </row>
    <row r="1771">
      <c r="A1771" s="28" t="s">
        <v>5380</v>
      </c>
      <c r="B1771" s="6" t="s">
        <v>5379</v>
      </c>
      <c r="C1771" s="6" t="s">
        <v>1975</v>
      </c>
      <c r="D1771" s="7" t="s">
        <v>45</v>
      </c>
      <c r="E1771" s="28" t="s">
        <v>6111</v>
      </c>
      <c r="F1771" s="5" t="s">
        <v>22</v>
      </c>
      <c r="G1771" s="6" t="s">
        <v>231</v>
      </c>
      <c r="H1771" s="6" t="s">
        <v>38</v>
      </c>
      <c r="I1771" s="6" t="s">
        <v>38</v>
      </c>
      <c r="J1771" s="8" t="s">
        <v>455</v>
      </c>
      <c r="K1771" s="5" t="s">
        <v>456</v>
      </c>
      <c r="L1771" s="7" t="s">
        <v>457</v>
      </c>
      <c r="M1771" s="9">
        <v>1919101</v>
      </c>
      <c r="N1771" s="5" t="s">
        <v>57</v>
      </c>
      <c r="O1771" s="31">
        <v>43164.6135357292</v>
      </c>
      <c r="P1771" s="32">
        <v>43164.6375426273</v>
      </c>
      <c r="Q1771" s="28" t="s">
        <v>5378</v>
      </c>
      <c r="R1771" s="29" t="s">
        <v>38</v>
      </c>
      <c r="S1771" s="28" t="s">
        <v>72</v>
      </c>
      <c r="T1771" s="28" t="s">
        <v>233</v>
      </c>
      <c r="U1771" s="5" t="s">
        <v>459</v>
      </c>
      <c r="V1771" s="28" t="s">
        <v>5381</v>
      </c>
      <c r="W1771" s="7" t="s">
        <v>5382</v>
      </c>
      <c r="X1771" s="7" t="s">
        <v>6119</v>
      </c>
      <c r="Y1771" s="5" t="s">
        <v>236</v>
      </c>
      <c r="Z1771" s="5" t="s">
        <v>38</v>
      </c>
      <c r="AA1771" s="6" t="s">
        <v>38</v>
      </c>
      <c r="AB1771" s="6" t="s">
        <v>38</v>
      </c>
      <c r="AC1771" s="6" t="s">
        <v>38</v>
      </c>
      <c r="AD1771" s="6" t="s">
        <v>38</v>
      </c>
      <c r="AE1771" s="6" t="s">
        <v>38</v>
      </c>
    </row>
    <row r="1772">
      <c r="A1772" s="28" t="s">
        <v>4577</v>
      </c>
      <c r="B1772" s="6" t="s">
        <v>4576</v>
      </c>
      <c r="C1772" s="6" t="s">
        <v>686</v>
      </c>
      <c r="D1772" s="7" t="s">
        <v>45</v>
      </c>
      <c r="E1772" s="28" t="s">
        <v>6111</v>
      </c>
      <c r="F1772" s="5" t="s">
        <v>22</v>
      </c>
      <c r="G1772" s="6" t="s">
        <v>231</v>
      </c>
      <c r="H1772" s="6" t="s">
        <v>38</v>
      </c>
      <c r="I1772" s="6" t="s">
        <v>38</v>
      </c>
      <c r="J1772" s="8" t="s">
        <v>530</v>
      </c>
      <c r="K1772" s="5" t="s">
        <v>531</v>
      </c>
      <c r="L1772" s="7" t="s">
        <v>532</v>
      </c>
      <c r="M1772" s="9">
        <v>2835001</v>
      </c>
      <c r="N1772" s="5" t="s">
        <v>277</v>
      </c>
      <c r="O1772" s="31">
        <v>43164.6135510764</v>
      </c>
      <c r="P1772" s="32">
        <v>43164.6375427894</v>
      </c>
      <c r="Q1772" s="28" t="s">
        <v>4575</v>
      </c>
      <c r="R1772" s="29" t="s">
        <v>38</v>
      </c>
      <c r="S1772" s="28" t="s">
        <v>58</v>
      </c>
      <c r="T1772" s="28" t="s">
        <v>242</v>
      </c>
      <c r="U1772" s="5" t="s">
        <v>243</v>
      </c>
      <c r="V1772" s="28" t="s">
        <v>103</v>
      </c>
      <c r="W1772" s="7" t="s">
        <v>4578</v>
      </c>
      <c r="X1772" s="7" t="s">
        <v>6119</v>
      </c>
      <c r="Y1772" s="5" t="s">
        <v>236</v>
      </c>
      <c r="Z1772" s="5" t="s">
        <v>38</v>
      </c>
      <c r="AA1772" s="6" t="s">
        <v>38</v>
      </c>
      <c r="AB1772" s="6" t="s">
        <v>38</v>
      </c>
      <c r="AC1772" s="6" t="s">
        <v>38</v>
      </c>
      <c r="AD1772" s="6" t="s">
        <v>38</v>
      </c>
      <c r="AE1772" s="6" t="s">
        <v>38</v>
      </c>
    </row>
    <row r="1773">
      <c r="A1773" s="28" t="s">
        <v>6179</v>
      </c>
      <c r="B1773" s="6" t="s">
        <v>6180</v>
      </c>
      <c r="C1773" s="6" t="s">
        <v>1975</v>
      </c>
      <c r="D1773" s="7" t="s">
        <v>45</v>
      </c>
      <c r="E1773" s="28" t="s">
        <v>6111</v>
      </c>
      <c r="F1773" s="5" t="s">
        <v>308</v>
      </c>
      <c r="G1773" s="6" t="s">
        <v>56</v>
      </c>
      <c r="H1773" s="6" t="s">
        <v>38</v>
      </c>
      <c r="I1773" s="6" t="s">
        <v>38</v>
      </c>
      <c r="J1773" s="8" t="s">
        <v>1322</v>
      </c>
      <c r="K1773" s="5" t="s">
        <v>1323</v>
      </c>
      <c r="L1773" s="7" t="s">
        <v>1324</v>
      </c>
      <c r="M1773" s="9">
        <v>2269000</v>
      </c>
      <c r="N1773" s="5" t="s">
        <v>57</v>
      </c>
      <c r="O1773" s="31">
        <v>43164.6135660532</v>
      </c>
      <c r="P1773" s="32">
        <v>43164.6375427894</v>
      </c>
      <c r="Q1773" s="28" t="s">
        <v>38</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6181</v>
      </c>
      <c r="B1774" s="6" t="s">
        <v>6182</v>
      </c>
      <c r="C1774" s="6" t="s">
        <v>1975</v>
      </c>
      <c r="D1774" s="7" t="s">
        <v>45</v>
      </c>
      <c r="E1774" s="28" t="s">
        <v>6111</v>
      </c>
      <c r="F1774" s="5" t="s">
        <v>308</v>
      </c>
      <c r="G1774" s="6" t="s">
        <v>37</v>
      </c>
      <c r="H1774" s="6" t="s">
        <v>38</v>
      </c>
      <c r="I1774" s="6" t="s">
        <v>38</v>
      </c>
      <c r="J1774" s="8" t="s">
        <v>1596</v>
      </c>
      <c r="K1774" s="5" t="s">
        <v>1597</v>
      </c>
      <c r="L1774" s="7" t="s">
        <v>1598</v>
      </c>
      <c r="M1774" s="9">
        <v>1754000</v>
      </c>
      <c r="N1774" s="5" t="s">
        <v>41</v>
      </c>
      <c r="O1774" s="31">
        <v>43164.6135704051</v>
      </c>
      <c r="P1774" s="32">
        <v>43164.6375429745</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4630</v>
      </c>
      <c r="B1775" s="6" t="s">
        <v>4629</v>
      </c>
      <c r="C1775" s="6" t="s">
        <v>686</v>
      </c>
      <c r="D1775" s="7" t="s">
        <v>45</v>
      </c>
      <c r="E1775" s="28" t="s">
        <v>6111</v>
      </c>
      <c r="F1775" s="5" t="s">
        <v>22</v>
      </c>
      <c r="G1775" s="6" t="s">
        <v>231</v>
      </c>
      <c r="H1775" s="6" t="s">
        <v>38</v>
      </c>
      <c r="I1775" s="6" t="s">
        <v>38</v>
      </c>
      <c r="J1775" s="8" t="s">
        <v>1846</v>
      </c>
      <c r="K1775" s="5" t="s">
        <v>1847</v>
      </c>
      <c r="L1775" s="7" t="s">
        <v>1848</v>
      </c>
      <c r="M1775" s="9">
        <v>2840001</v>
      </c>
      <c r="N1775" s="5" t="s">
        <v>277</v>
      </c>
      <c r="O1775" s="31">
        <v>43164.6135743866</v>
      </c>
      <c r="P1775" s="32">
        <v>43164.6375431713</v>
      </c>
      <c r="Q1775" s="28" t="s">
        <v>4628</v>
      </c>
      <c r="R1775" s="29" t="s">
        <v>38</v>
      </c>
      <c r="S1775" s="28" t="s">
        <v>58</v>
      </c>
      <c r="T1775" s="28" t="s">
        <v>242</v>
      </c>
      <c r="U1775" s="5" t="s">
        <v>243</v>
      </c>
      <c r="V1775" s="28" t="s">
        <v>103</v>
      </c>
      <c r="W1775" s="7" t="s">
        <v>2746</v>
      </c>
      <c r="X1775" s="7" t="s">
        <v>6119</v>
      </c>
      <c r="Y1775" s="5" t="s">
        <v>696</v>
      </c>
      <c r="Z1775" s="5" t="s">
        <v>38</v>
      </c>
      <c r="AA1775" s="6" t="s">
        <v>38</v>
      </c>
      <c r="AB1775" s="6" t="s">
        <v>38</v>
      </c>
      <c r="AC1775" s="6" t="s">
        <v>38</v>
      </c>
      <c r="AD1775" s="6" t="s">
        <v>38</v>
      </c>
      <c r="AE1775" s="6" t="s">
        <v>38</v>
      </c>
    </row>
    <row r="1776">
      <c r="A1776" s="28" t="s">
        <v>4622</v>
      </c>
      <c r="B1776" s="6" t="s">
        <v>4621</v>
      </c>
      <c r="C1776" s="6" t="s">
        <v>686</v>
      </c>
      <c r="D1776" s="7" t="s">
        <v>45</v>
      </c>
      <c r="E1776" s="28" t="s">
        <v>6111</v>
      </c>
      <c r="F1776" s="5" t="s">
        <v>222</v>
      </c>
      <c r="G1776" s="6" t="s">
        <v>37</v>
      </c>
      <c r="H1776" s="6" t="s">
        <v>38</v>
      </c>
      <c r="I1776" s="6" t="s">
        <v>38</v>
      </c>
      <c r="J1776" s="8" t="s">
        <v>548</v>
      </c>
      <c r="K1776" s="5" t="s">
        <v>549</v>
      </c>
      <c r="L1776" s="7" t="s">
        <v>550</v>
      </c>
      <c r="M1776" s="9">
        <v>2604001</v>
      </c>
      <c r="N1776" s="5" t="s">
        <v>41</v>
      </c>
      <c r="O1776" s="31">
        <v>43164.6135931366</v>
      </c>
      <c r="P1776" s="32">
        <v>43164.6375435185</v>
      </c>
      <c r="Q1776" s="28" t="s">
        <v>4620</v>
      </c>
      <c r="R1776" s="29" t="s">
        <v>38</v>
      </c>
      <c r="S1776" s="28" t="s">
        <v>58</v>
      </c>
      <c r="T1776" s="28" t="s">
        <v>38</v>
      </c>
      <c r="U1776" s="5" t="s">
        <v>38</v>
      </c>
      <c r="V1776" s="28" t="s">
        <v>103</v>
      </c>
      <c r="W1776" s="7" t="s">
        <v>38</v>
      </c>
      <c r="X1776" s="7" t="s">
        <v>38</v>
      </c>
      <c r="Y1776" s="5" t="s">
        <v>38</v>
      </c>
      <c r="Z1776" s="5" t="s">
        <v>38</v>
      </c>
      <c r="AA1776" s="6" t="s">
        <v>38</v>
      </c>
      <c r="AB1776" s="6" t="s">
        <v>134</v>
      </c>
      <c r="AC1776" s="6" t="s">
        <v>226</v>
      </c>
      <c r="AD1776" s="6" t="s">
        <v>38</v>
      </c>
      <c r="AE1776" s="6" t="s">
        <v>38</v>
      </c>
    </row>
    <row r="1777">
      <c r="A1777" s="28" t="s">
        <v>4727</v>
      </c>
      <c r="B1777" s="6" t="s">
        <v>4726</v>
      </c>
      <c r="C1777" s="6" t="s">
        <v>686</v>
      </c>
      <c r="D1777" s="7" t="s">
        <v>45</v>
      </c>
      <c r="E1777" s="28" t="s">
        <v>6111</v>
      </c>
      <c r="F1777" s="5" t="s">
        <v>22</v>
      </c>
      <c r="G1777" s="6" t="s">
        <v>231</v>
      </c>
      <c r="H1777" s="6" t="s">
        <v>38</v>
      </c>
      <c r="I1777" s="6" t="s">
        <v>38</v>
      </c>
      <c r="J1777" s="8" t="s">
        <v>4722</v>
      </c>
      <c r="K1777" s="5" t="s">
        <v>4723</v>
      </c>
      <c r="L1777" s="7" t="s">
        <v>4724</v>
      </c>
      <c r="M1777" s="9">
        <v>2641001</v>
      </c>
      <c r="N1777" s="5" t="s">
        <v>277</v>
      </c>
      <c r="O1777" s="31">
        <v>43164.6135987269</v>
      </c>
      <c r="P1777" s="32">
        <v>43164.6375437153</v>
      </c>
      <c r="Q1777" s="28" t="s">
        <v>4725</v>
      </c>
      <c r="R1777" s="29" t="s">
        <v>38</v>
      </c>
      <c r="S1777" s="28" t="s">
        <v>58</v>
      </c>
      <c r="T1777" s="28" t="s">
        <v>242</v>
      </c>
      <c r="U1777" s="5" t="s">
        <v>243</v>
      </c>
      <c r="V1777" s="28" t="s">
        <v>103</v>
      </c>
      <c r="W1777" s="7" t="s">
        <v>2174</v>
      </c>
      <c r="X1777" s="7" t="s">
        <v>6119</v>
      </c>
      <c r="Y1777" s="5" t="s">
        <v>236</v>
      </c>
      <c r="Z1777" s="5" t="s">
        <v>38</v>
      </c>
      <c r="AA1777" s="6" t="s">
        <v>38</v>
      </c>
      <c r="AB1777" s="6" t="s">
        <v>38</v>
      </c>
      <c r="AC1777" s="6" t="s">
        <v>38</v>
      </c>
      <c r="AD1777" s="6" t="s">
        <v>38</v>
      </c>
      <c r="AE1777" s="6" t="s">
        <v>38</v>
      </c>
    </row>
    <row r="1778">
      <c r="A1778" s="28" t="s">
        <v>6183</v>
      </c>
      <c r="B1778" s="6" t="s">
        <v>6184</v>
      </c>
      <c r="C1778" s="6" t="s">
        <v>2452</v>
      </c>
      <c r="D1778" s="7" t="s">
        <v>45</v>
      </c>
      <c r="E1778" s="28" t="s">
        <v>6111</v>
      </c>
      <c r="F1778" s="5" t="s">
        <v>22</v>
      </c>
      <c r="G1778" s="6" t="s">
        <v>231</v>
      </c>
      <c r="H1778" s="6" t="s">
        <v>38</v>
      </c>
      <c r="I1778" s="6" t="s">
        <v>635</v>
      </c>
      <c r="J1778" s="8" t="s">
        <v>2455</v>
      </c>
      <c r="K1778" s="5" t="s">
        <v>2456</v>
      </c>
      <c r="L1778" s="7" t="s">
        <v>2457</v>
      </c>
      <c r="M1778" s="9">
        <v>0</v>
      </c>
      <c r="N1778" s="5" t="s">
        <v>458</v>
      </c>
      <c r="O1778" s="31">
        <v>43164.6136207523</v>
      </c>
      <c r="P1778" s="32">
        <v>43173.3176951389</v>
      </c>
      <c r="Q1778" s="28" t="s">
        <v>38</v>
      </c>
      <c r="R1778" s="29" t="s">
        <v>38</v>
      </c>
      <c r="S1778" s="28" t="s">
        <v>58</v>
      </c>
      <c r="T1778" s="28" t="s">
        <v>694</v>
      </c>
      <c r="U1778" s="5" t="s">
        <v>234</v>
      </c>
      <c r="V1778" s="28" t="s">
        <v>385</v>
      </c>
      <c r="W1778" s="7" t="s">
        <v>6185</v>
      </c>
      <c r="X1778" s="7" t="s">
        <v>38</v>
      </c>
      <c r="Y1778" s="5" t="s">
        <v>696</v>
      </c>
      <c r="Z1778" s="5" t="s">
        <v>2464</v>
      </c>
      <c r="AA1778" s="6" t="s">
        <v>38</v>
      </c>
      <c r="AB1778" s="6" t="s">
        <v>38</v>
      </c>
      <c r="AC1778" s="6" t="s">
        <v>38</v>
      </c>
      <c r="AD1778" s="6" t="s">
        <v>38</v>
      </c>
      <c r="AE1778" s="6" t="s">
        <v>38</v>
      </c>
    </row>
    <row r="1779">
      <c r="A1779" s="28" t="s">
        <v>2929</v>
      </c>
      <c r="B1779" s="6" t="s">
        <v>2925</v>
      </c>
      <c r="C1779" s="6" t="s">
        <v>2452</v>
      </c>
      <c r="D1779" s="7" t="s">
        <v>45</v>
      </c>
      <c r="E1779" s="28" t="s">
        <v>6111</v>
      </c>
      <c r="F1779" s="5" t="s">
        <v>22</v>
      </c>
      <c r="G1779" s="6" t="s">
        <v>231</v>
      </c>
      <c r="H1779" s="6" t="s">
        <v>38</v>
      </c>
      <c r="I1779" s="6" t="s">
        <v>38</v>
      </c>
      <c r="J1779" s="8" t="s">
        <v>2926</v>
      </c>
      <c r="K1779" s="5" t="s">
        <v>2927</v>
      </c>
      <c r="L1779" s="7" t="s">
        <v>2928</v>
      </c>
      <c r="M1779" s="9">
        <v>2124010</v>
      </c>
      <c r="N1779" s="5" t="s">
        <v>458</v>
      </c>
      <c r="O1779" s="31">
        <v>43164.6137316319</v>
      </c>
      <c r="P1779" s="32">
        <v>43164.6375440625</v>
      </c>
      <c r="Q1779" s="28" t="s">
        <v>2924</v>
      </c>
      <c r="R1779" s="29" t="s">
        <v>38</v>
      </c>
      <c r="S1779" s="28" t="s">
        <v>58</v>
      </c>
      <c r="T1779" s="28" t="s">
        <v>694</v>
      </c>
      <c r="U1779" s="5" t="s">
        <v>234</v>
      </c>
      <c r="V1779" s="28" t="s">
        <v>2477</v>
      </c>
      <c r="W1779" s="7" t="s">
        <v>2930</v>
      </c>
      <c r="X1779" s="7" t="s">
        <v>6119</v>
      </c>
      <c r="Y1779" s="5" t="s">
        <v>696</v>
      </c>
      <c r="Z1779" s="5" t="s">
        <v>2479</v>
      </c>
      <c r="AA1779" s="6" t="s">
        <v>38</v>
      </c>
      <c r="AB1779" s="6" t="s">
        <v>38</v>
      </c>
      <c r="AC1779" s="6" t="s">
        <v>38</v>
      </c>
      <c r="AD1779" s="6" t="s">
        <v>38</v>
      </c>
      <c r="AE1779" s="6" t="s">
        <v>38</v>
      </c>
    </row>
    <row r="1780">
      <c r="A1780" s="28" t="s">
        <v>3441</v>
      </c>
      <c r="B1780" s="6" t="s">
        <v>3410</v>
      </c>
      <c r="C1780" s="6" t="s">
        <v>3156</v>
      </c>
      <c r="D1780" s="7" t="s">
        <v>45</v>
      </c>
      <c r="E1780" s="28" t="s">
        <v>6111</v>
      </c>
      <c r="F1780" s="5" t="s">
        <v>187</v>
      </c>
      <c r="G1780" s="6" t="s">
        <v>37</v>
      </c>
      <c r="H1780" s="6" t="s">
        <v>38</v>
      </c>
      <c r="I1780" s="6" t="s">
        <v>38</v>
      </c>
      <c r="J1780" s="8" t="s">
        <v>975</v>
      </c>
      <c r="K1780" s="5" t="s">
        <v>976</v>
      </c>
      <c r="L1780" s="7" t="s">
        <v>977</v>
      </c>
      <c r="M1780" s="9">
        <v>2274010</v>
      </c>
      <c r="N1780" s="5" t="s">
        <v>41</v>
      </c>
      <c r="O1780" s="31">
        <v>43164.6137493056</v>
      </c>
      <c r="P1780" s="32">
        <v>43164.6375440625</v>
      </c>
      <c r="Q1780" s="28" t="s">
        <v>3411</v>
      </c>
      <c r="R1780" s="29" t="s">
        <v>38</v>
      </c>
      <c r="S1780" s="28" t="s">
        <v>58</v>
      </c>
      <c r="T1780" s="28" t="s">
        <v>979</v>
      </c>
      <c r="U1780" s="5" t="s">
        <v>167</v>
      </c>
      <c r="V1780" s="28" t="s">
        <v>980</v>
      </c>
      <c r="W1780" s="7" t="s">
        <v>38</v>
      </c>
      <c r="X1780" s="7" t="s">
        <v>38</v>
      </c>
      <c r="Y1780" s="5" t="s">
        <v>38</v>
      </c>
      <c r="Z1780" s="5" t="s">
        <v>38</v>
      </c>
      <c r="AA1780" s="6" t="s">
        <v>38</v>
      </c>
      <c r="AB1780" s="6" t="s">
        <v>38</v>
      </c>
      <c r="AC1780" s="6" t="s">
        <v>38</v>
      </c>
      <c r="AD1780" s="6" t="s">
        <v>38</v>
      </c>
      <c r="AE1780" s="6" t="s">
        <v>38</v>
      </c>
    </row>
    <row r="1781">
      <c r="A1781" s="28" t="s">
        <v>1016</v>
      </c>
      <c r="B1781" s="6" t="s">
        <v>1015</v>
      </c>
      <c r="C1781" s="6" t="s">
        <v>686</v>
      </c>
      <c r="D1781" s="7" t="s">
        <v>45</v>
      </c>
      <c r="E1781" s="28" t="s">
        <v>6111</v>
      </c>
      <c r="F1781" s="5" t="s">
        <v>187</v>
      </c>
      <c r="G1781" s="6" t="s">
        <v>37</v>
      </c>
      <c r="H1781" s="6" t="s">
        <v>38</v>
      </c>
      <c r="I1781" s="6" t="s">
        <v>38</v>
      </c>
      <c r="J1781" s="8" t="s">
        <v>364</v>
      </c>
      <c r="K1781" s="5" t="s">
        <v>365</v>
      </c>
      <c r="L1781" s="7" t="s">
        <v>366</v>
      </c>
      <c r="M1781" s="9">
        <v>1462010</v>
      </c>
      <c r="N1781" s="5" t="s">
        <v>41</v>
      </c>
      <c r="O1781" s="31">
        <v>43164.613753669</v>
      </c>
      <c r="P1781" s="32">
        <v>43164.6375442477</v>
      </c>
      <c r="Q1781" s="28" t="s">
        <v>1014</v>
      </c>
      <c r="R1781" s="29" t="s">
        <v>38</v>
      </c>
      <c r="S1781" s="28" t="s">
        <v>58</v>
      </c>
      <c r="T1781" s="28" t="s">
        <v>368</v>
      </c>
      <c r="U1781" s="5" t="s">
        <v>201</v>
      </c>
      <c r="V1781" s="28" t="s">
        <v>370</v>
      </c>
      <c r="W1781" s="7" t="s">
        <v>38</v>
      </c>
      <c r="X1781" s="7" t="s">
        <v>38</v>
      </c>
      <c r="Y1781" s="5" t="s">
        <v>38</v>
      </c>
      <c r="Z1781" s="5" t="s">
        <v>38</v>
      </c>
      <c r="AA1781" s="6" t="s">
        <v>38</v>
      </c>
      <c r="AB1781" s="6" t="s">
        <v>38</v>
      </c>
      <c r="AC1781" s="6" t="s">
        <v>38</v>
      </c>
      <c r="AD1781" s="6" t="s">
        <v>38</v>
      </c>
      <c r="AE1781" s="6" t="s">
        <v>38</v>
      </c>
    </row>
    <row r="1782">
      <c r="A1782" s="28" t="s">
        <v>1019</v>
      </c>
      <c r="B1782" s="6" t="s">
        <v>1018</v>
      </c>
      <c r="C1782" s="6" t="s">
        <v>686</v>
      </c>
      <c r="D1782" s="7" t="s">
        <v>45</v>
      </c>
      <c r="E1782" s="28" t="s">
        <v>6111</v>
      </c>
      <c r="F1782" s="5" t="s">
        <v>187</v>
      </c>
      <c r="G1782" s="6" t="s">
        <v>37</v>
      </c>
      <c r="H1782" s="6" t="s">
        <v>38</v>
      </c>
      <c r="I1782" s="6" t="s">
        <v>38</v>
      </c>
      <c r="J1782" s="8" t="s">
        <v>364</v>
      </c>
      <c r="K1782" s="5" t="s">
        <v>365</v>
      </c>
      <c r="L1782" s="7" t="s">
        <v>366</v>
      </c>
      <c r="M1782" s="9">
        <v>1463010</v>
      </c>
      <c r="N1782" s="5" t="s">
        <v>41</v>
      </c>
      <c r="O1782" s="31">
        <v>43164.6137579861</v>
      </c>
      <c r="P1782" s="32">
        <v>43164.6375444444</v>
      </c>
      <c r="Q1782" s="28" t="s">
        <v>1017</v>
      </c>
      <c r="R1782" s="29" t="s">
        <v>38</v>
      </c>
      <c r="S1782" s="28" t="s">
        <v>58</v>
      </c>
      <c r="T1782" s="28" t="s">
        <v>368</v>
      </c>
      <c r="U1782" s="5" t="s">
        <v>201</v>
      </c>
      <c r="V1782" s="28" t="s">
        <v>370</v>
      </c>
      <c r="W1782" s="7" t="s">
        <v>38</v>
      </c>
      <c r="X1782" s="7" t="s">
        <v>38</v>
      </c>
      <c r="Y1782" s="5" t="s">
        <v>38</v>
      </c>
      <c r="Z1782" s="5" t="s">
        <v>38</v>
      </c>
      <c r="AA1782" s="6" t="s">
        <v>38</v>
      </c>
      <c r="AB1782" s="6" t="s">
        <v>38</v>
      </c>
      <c r="AC1782" s="6" t="s">
        <v>38</v>
      </c>
      <c r="AD1782" s="6" t="s">
        <v>38</v>
      </c>
      <c r="AE1782" s="6" t="s">
        <v>38</v>
      </c>
    </row>
    <row r="1783">
      <c r="A1783" s="28" t="s">
        <v>1028</v>
      </c>
      <c r="B1783" s="6" t="s">
        <v>1027</v>
      </c>
      <c r="C1783" s="6" t="s">
        <v>686</v>
      </c>
      <c r="D1783" s="7" t="s">
        <v>45</v>
      </c>
      <c r="E1783" s="28" t="s">
        <v>6111</v>
      </c>
      <c r="F1783" s="5" t="s">
        <v>187</v>
      </c>
      <c r="G1783" s="6" t="s">
        <v>37</v>
      </c>
      <c r="H1783" s="6" t="s">
        <v>38</v>
      </c>
      <c r="I1783" s="6" t="s">
        <v>38</v>
      </c>
      <c r="J1783" s="8" t="s">
        <v>381</v>
      </c>
      <c r="K1783" s="5" t="s">
        <v>382</v>
      </c>
      <c r="L1783" s="7" t="s">
        <v>383</v>
      </c>
      <c r="M1783" s="9">
        <v>1465010</v>
      </c>
      <c r="N1783" s="5" t="s">
        <v>41</v>
      </c>
      <c r="O1783" s="31">
        <v>43164.6137625</v>
      </c>
      <c r="P1783" s="32">
        <v>43164.6375445949</v>
      </c>
      <c r="Q1783" s="28" t="s">
        <v>1026</v>
      </c>
      <c r="R1783" s="29" t="s">
        <v>38</v>
      </c>
      <c r="S1783" s="28" t="s">
        <v>58</v>
      </c>
      <c r="T1783" s="28" t="s">
        <v>384</v>
      </c>
      <c r="U1783" s="5" t="s">
        <v>167</v>
      </c>
      <c r="V1783" s="28" t="s">
        <v>385</v>
      </c>
      <c r="W1783" s="7" t="s">
        <v>38</v>
      </c>
      <c r="X1783" s="7" t="s">
        <v>38</v>
      </c>
      <c r="Y1783" s="5" t="s">
        <v>38</v>
      </c>
      <c r="Z1783" s="5" t="s">
        <v>38</v>
      </c>
      <c r="AA1783" s="6" t="s">
        <v>38</v>
      </c>
      <c r="AB1783" s="6" t="s">
        <v>38</v>
      </c>
      <c r="AC1783" s="6" t="s">
        <v>38</v>
      </c>
      <c r="AD1783" s="6" t="s">
        <v>38</v>
      </c>
      <c r="AE1783" s="6" t="s">
        <v>38</v>
      </c>
    </row>
    <row r="1784">
      <c r="A1784" s="28" t="s">
        <v>1031</v>
      </c>
      <c r="B1784" s="6" t="s">
        <v>1030</v>
      </c>
      <c r="C1784" s="6" t="s">
        <v>686</v>
      </c>
      <c r="D1784" s="7" t="s">
        <v>45</v>
      </c>
      <c r="E1784" s="28" t="s">
        <v>6111</v>
      </c>
      <c r="F1784" s="5" t="s">
        <v>187</v>
      </c>
      <c r="G1784" s="6" t="s">
        <v>37</v>
      </c>
      <c r="H1784" s="6" t="s">
        <v>38</v>
      </c>
      <c r="I1784" s="6" t="s">
        <v>38</v>
      </c>
      <c r="J1784" s="8" t="s">
        <v>381</v>
      </c>
      <c r="K1784" s="5" t="s">
        <v>382</v>
      </c>
      <c r="L1784" s="7" t="s">
        <v>383</v>
      </c>
      <c r="M1784" s="9">
        <v>1466010</v>
      </c>
      <c r="N1784" s="5" t="s">
        <v>41</v>
      </c>
      <c r="O1784" s="31">
        <v>43164.6137677431</v>
      </c>
      <c r="P1784" s="32">
        <v>43164.6375445949</v>
      </c>
      <c r="Q1784" s="28" t="s">
        <v>1029</v>
      </c>
      <c r="R1784" s="29" t="s">
        <v>38</v>
      </c>
      <c r="S1784" s="28" t="s">
        <v>58</v>
      </c>
      <c r="T1784" s="28" t="s">
        <v>384</v>
      </c>
      <c r="U1784" s="5" t="s">
        <v>167</v>
      </c>
      <c r="V1784" s="28" t="s">
        <v>385</v>
      </c>
      <c r="W1784" s="7" t="s">
        <v>38</v>
      </c>
      <c r="X1784" s="7" t="s">
        <v>38</v>
      </c>
      <c r="Y1784" s="5" t="s">
        <v>38</v>
      </c>
      <c r="Z1784" s="5" t="s">
        <v>38</v>
      </c>
      <c r="AA1784" s="6" t="s">
        <v>38</v>
      </c>
      <c r="AB1784" s="6" t="s">
        <v>38</v>
      </c>
      <c r="AC1784" s="6" t="s">
        <v>38</v>
      </c>
      <c r="AD1784" s="6" t="s">
        <v>38</v>
      </c>
      <c r="AE1784" s="6" t="s">
        <v>38</v>
      </c>
    </row>
    <row r="1785">
      <c r="A1785" s="28" t="s">
        <v>598</v>
      </c>
      <c r="B1785" s="6" t="s">
        <v>597</v>
      </c>
      <c r="C1785" s="6" t="s">
        <v>589</v>
      </c>
      <c r="D1785" s="7" t="s">
        <v>45</v>
      </c>
      <c r="E1785" s="28" t="s">
        <v>6111</v>
      </c>
      <c r="F1785" s="5" t="s">
        <v>187</v>
      </c>
      <c r="G1785" s="6" t="s">
        <v>37</v>
      </c>
      <c r="H1785" s="6" t="s">
        <v>38</v>
      </c>
      <c r="I1785" s="6" t="s">
        <v>38</v>
      </c>
      <c r="J1785" s="8" t="s">
        <v>364</v>
      </c>
      <c r="K1785" s="5" t="s">
        <v>365</v>
      </c>
      <c r="L1785" s="7" t="s">
        <v>366</v>
      </c>
      <c r="M1785" s="9">
        <v>1464010</v>
      </c>
      <c r="N1785" s="5" t="s">
        <v>41</v>
      </c>
      <c r="O1785" s="31">
        <v>43164.6137726042</v>
      </c>
      <c r="P1785" s="32">
        <v>43164.6375447917</v>
      </c>
      <c r="Q1785" s="28" t="s">
        <v>596</v>
      </c>
      <c r="R1785" s="29" t="s">
        <v>38</v>
      </c>
      <c r="S1785" s="28" t="s">
        <v>58</v>
      </c>
      <c r="T1785" s="28" t="s">
        <v>368</v>
      </c>
      <c r="U1785" s="5" t="s">
        <v>369</v>
      </c>
      <c r="V1785" s="28" t="s">
        <v>370</v>
      </c>
      <c r="W1785" s="7" t="s">
        <v>38</v>
      </c>
      <c r="X1785" s="7" t="s">
        <v>38</v>
      </c>
      <c r="Y1785" s="5" t="s">
        <v>38</v>
      </c>
      <c r="Z1785" s="5" t="s">
        <v>38</v>
      </c>
      <c r="AA1785" s="6" t="s">
        <v>38</v>
      </c>
      <c r="AB1785" s="6" t="s">
        <v>38</v>
      </c>
      <c r="AC1785" s="6" t="s">
        <v>38</v>
      </c>
      <c r="AD1785" s="6" t="s">
        <v>38</v>
      </c>
      <c r="AE1785" s="6" t="s">
        <v>38</v>
      </c>
    </row>
    <row r="1786">
      <c r="A1786" s="28" t="s">
        <v>603</v>
      </c>
      <c r="B1786" s="6" t="s">
        <v>602</v>
      </c>
      <c r="C1786" s="6" t="s">
        <v>589</v>
      </c>
      <c r="D1786" s="7" t="s">
        <v>45</v>
      </c>
      <c r="E1786" s="28" t="s">
        <v>6111</v>
      </c>
      <c r="F1786" s="5" t="s">
        <v>187</v>
      </c>
      <c r="G1786" s="6" t="s">
        <v>37</v>
      </c>
      <c r="H1786" s="6" t="s">
        <v>38</v>
      </c>
      <c r="I1786" s="6" t="s">
        <v>38</v>
      </c>
      <c r="J1786" s="8" t="s">
        <v>381</v>
      </c>
      <c r="K1786" s="5" t="s">
        <v>382</v>
      </c>
      <c r="L1786" s="7" t="s">
        <v>383</v>
      </c>
      <c r="M1786" s="9">
        <v>1467010</v>
      </c>
      <c r="N1786" s="5" t="s">
        <v>41</v>
      </c>
      <c r="O1786" s="31">
        <v>43164.6137773148</v>
      </c>
      <c r="P1786" s="32">
        <v>43164.6375447917</v>
      </c>
      <c r="Q1786" s="28" t="s">
        <v>601</v>
      </c>
      <c r="R1786" s="29" t="s">
        <v>38</v>
      </c>
      <c r="S1786" s="28" t="s">
        <v>58</v>
      </c>
      <c r="T1786" s="28" t="s">
        <v>384</v>
      </c>
      <c r="U1786" s="5" t="s">
        <v>167</v>
      </c>
      <c r="V1786" s="28" t="s">
        <v>385</v>
      </c>
      <c r="W1786" s="7" t="s">
        <v>38</v>
      </c>
      <c r="X1786" s="7" t="s">
        <v>38</v>
      </c>
      <c r="Y1786" s="5" t="s">
        <v>38</v>
      </c>
      <c r="Z1786" s="5" t="s">
        <v>38</v>
      </c>
      <c r="AA1786" s="6" t="s">
        <v>38</v>
      </c>
      <c r="AB1786" s="6" t="s">
        <v>38</v>
      </c>
      <c r="AC1786" s="6" t="s">
        <v>38</v>
      </c>
      <c r="AD1786" s="6" t="s">
        <v>38</v>
      </c>
      <c r="AE1786" s="6" t="s">
        <v>38</v>
      </c>
    </row>
    <row r="1787">
      <c r="A1787" s="28" t="s">
        <v>2047</v>
      </c>
      <c r="B1787" s="6" t="s">
        <v>2045</v>
      </c>
      <c r="C1787" s="6" t="s">
        <v>2046</v>
      </c>
      <c r="D1787" s="7" t="s">
        <v>45</v>
      </c>
      <c r="E1787" s="28" t="s">
        <v>6111</v>
      </c>
      <c r="F1787" s="5" t="s">
        <v>187</v>
      </c>
      <c r="G1787" s="6" t="s">
        <v>37</v>
      </c>
      <c r="H1787" s="6" t="s">
        <v>38</v>
      </c>
      <c r="I1787" s="6" t="s">
        <v>38</v>
      </c>
      <c r="J1787" s="8" t="s">
        <v>444</v>
      </c>
      <c r="K1787" s="5" t="s">
        <v>445</v>
      </c>
      <c r="L1787" s="7" t="s">
        <v>446</v>
      </c>
      <c r="M1787" s="9">
        <v>1876000</v>
      </c>
      <c r="N1787" s="5" t="s">
        <v>41</v>
      </c>
      <c r="O1787" s="31">
        <v>43164.6137814468</v>
      </c>
      <c r="P1787" s="32">
        <v>43164.6375449884</v>
      </c>
      <c r="Q1787" s="28" t="s">
        <v>2044</v>
      </c>
      <c r="R1787" s="29" t="s">
        <v>38</v>
      </c>
      <c r="S1787" s="28" t="s">
        <v>58</v>
      </c>
      <c r="T1787" s="28" t="s">
        <v>447</v>
      </c>
      <c r="U1787" s="5" t="s">
        <v>201</v>
      </c>
      <c r="V1787" s="28" t="s">
        <v>103</v>
      </c>
      <c r="W1787" s="7" t="s">
        <v>38</v>
      </c>
      <c r="X1787" s="7" t="s">
        <v>38</v>
      </c>
      <c r="Y1787" s="5" t="s">
        <v>38</v>
      </c>
      <c r="Z1787" s="5" t="s">
        <v>38</v>
      </c>
      <c r="AA1787" s="6" t="s">
        <v>38</v>
      </c>
      <c r="AB1787" s="6" t="s">
        <v>38</v>
      </c>
      <c r="AC1787" s="6" t="s">
        <v>38</v>
      </c>
      <c r="AD1787" s="6" t="s">
        <v>38</v>
      </c>
      <c r="AE1787" s="6" t="s">
        <v>38</v>
      </c>
    </row>
    <row r="1788">
      <c r="A1788" s="28" t="s">
        <v>2229</v>
      </c>
      <c r="B1788" s="6" t="s">
        <v>2225</v>
      </c>
      <c r="C1788" s="6" t="s">
        <v>2192</v>
      </c>
      <c r="D1788" s="7" t="s">
        <v>45</v>
      </c>
      <c r="E1788" s="28" t="s">
        <v>6111</v>
      </c>
      <c r="F1788" s="5" t="s">
        <v>187</v>
      </c>
      <c r="G1788" s="6" t="s">
        <v>37</v>
      </c>
      <c r="H1788" s="6" t="s">
        <v>38</v>
      </c>
      <c r="I1788" s="6" t="s">
        <v>38</v>
      </c>
      <c r="J1788" s="8" t="s">
        <v>2226</v>
      </c>
      <c r="K1788" s="5" t="s">
        <v>2227</v>
      </c>
      <c r="L1788" s="7" t="s">
        <v>2228</v>
      </c>
      <c r="M1788" s="9">
        <v>1936010</v>
      </c>
      <c r="N1788" s="5" t="s">
        <v>41</v>
      </c>
      <c r="O1788" s="31">
        <v>43164.6137856134</v>
      </c>
      <c r="P1788" s="32">
        <v>43164.6375449884</v>
      </c>
      <c r="Q1788" s="28" t="s">
        <v>2224</v>
      </c>
      <c r="R1788" s="29" t="s">
        <v>38</v>
      </c>
      <c r="S1788" s="28" t="s">
        <v>58</v>
      </c>
      <c r="T1788" s="28" t="s">
        <v>2230</v>
      </c>
      <c r="U1788" s="5" t="s">
        <v>201</v>
      </c>
      <c r="V1788" s="28" t="s">
        <v>103</v>
      </c>
      <c r="W1788" s="7" t="s">
        <v>38</v>
      </c>
      <c r="X1788" s="7" t="s">
        <v>38</v>
      </c>
      <c r="Y1788" s="5" t="s">
        <v>38</v>
      </c>
      <c r="Z1788" s="5" t="s">
        <v>38</v>
      </c>
      <c r="AA1788" s="6" t="s">
        <v>38</v>
      </c>
      <c r="AB1788" s="6" t="s">
        <v>38</v>
      </c>
      <c r="AC1788" s="6" t="s">
        <v>38</v>
      </c>
      <c r="AD1788" s="6" t="s">
        <v>38</v>
      </c>
      <c r="AE1788" s="6" t="s">
        <v>38</v>
      </c>
    </row>
    <row r="1789">
      <c r="A1789" s="28" t="s">
        <v>2221</v>
      </c>
      <c r="B1789" s="6" t="s">
        <v>2220</v>
      </c>
      <c r="C1789" s="6" t="s">
        <v>2192</v>
      </c>
      <c r="D1789" s="7" t="s">
        <v>45</v>
      </c>
      <c r="E1789" s="28" t="s">
        <v>6111</v>
      </c>
      <c r="F1789" s="5" t="s">
        <v>187</v>
      </c>
      <c r="G1789" s="6" t="s">
        <v>37</v>
      </c>
      <c r="H1789" s="6" t="s">
        <v>38</v>
      </c>
      <c r="I1789" s="6" t="s">
        <v>38</v>
      </c>
      <c r="J1789" s="8" t="s">
        <v>966</v>
      </c>
      <c r="K1789" s="5" t="s">
        <v>967</v>
      </c>
      <c r="L1789" s="7" t="s">
        <v>968</v>
      </c>
      <c r="M1789" s="9">
        <v>1930010</v>
      </c>
      <c r="N1789" s="5" t="s">
        <v>41</v>
      </c>
      <c r="O1789" s="31">
        <v>43164.6137897801</v>
      </c>
      <c r="P1789" s="32">
        <v>43164.6375451389</v>
      </c>
      <c r="Q1789" s="28" t="s">
        <v>2219</v>
      </c>
      <c r="R1789" s="29" t="s">
        <v>38</v>
      </c>
      <c r="S1789" s="28" t="s">
        <v>58</v>
      </c>
      <c r="T1789" s="28" t="s">
        <v>1069</v>
      </c>
      <c r="U1789" s="5" t="s">
        <v>369</v>
      </c>
      <c r="V1789" s="28" t="s">
        <v>103</v>
      </c>
      <c r="W1789" s="7" t="s">
        <v>38</v>
      </c>
      <c r="X1789" s="7" t="s">
        <v>38</v>
      </c>
      <c r="Y1789" s="5" t="s">
        <v>38</v>
      </c>
      <c r="Z1789" s="5" t="s">
        <v>38</v>
      </c>
      <c r="AA1789" s="6" t="s">
        <v>38</v>
      </c>
      <c r="AB1789" s="6" t="s">
        <v>38</v>
      </c>
      <c r="AC1789" s="6" t="s">
        <v>38</v>
      </c>
      <c r="AD1789" s="6" t="s">
        <v>38</v>
      </c>
      <c r="AE1789" s="6" t="s">
        <v>38</v>
      </c>
    </row>
    <row r="1790">
      <c r="A1790" s="28" t="s">
        <v>2213</v>
      </c>
      <c r="B1790" s="6" t="s">
        <v>2212</v>
      </c>
      <c r="C1790" s="6" t="s">
        <v>2192</v>
      </c>
      <c r="D1790" s="7" t="s">
        <v>45</v>
      </c>
      <c r="E1790" s="28" t="s">
        <v>6111</v>
      </c>
      <c r="F1790" s="5" t="s">
        <v>187</v>
      </c>
      <c r="G1790" s="6" t="s">
        <v>37</v>
      </c>
      <c r="H1790" s="6" t="s">
        <v>38</v>
      </c>
      <c r="I1790" s="6" t="s">
        <v>38</v>
      </c>
      <c r="J1790" s="8" t="s">
        <v>966</v>
      </c>
      <c r="K1790" s="5" t="s">
        <v>967</v>
      </c>
      <c r="L1790" s="7" t="s">
        <v>968</v>
      </c>
      <c r="M1790" s="9">
        <v>1866010</v>
      </c>
      <c r="N1790" s="5" t="s">
        <v>41</v>
      </c>
      <c r="O1790" s="31">
        <v>43164.6137940972</v>
      </c>
      <c r="P1790" s="32">
        <v>43164.6375453356</v>
      </c>
      <c r="Q1790" s="28" t="s">
        <v>2211</v>
      </c>
      <c r="R1790" s="29" t="s">
        <v>38</v>
      </c>
      <c r="S1790" s="28" t="s">
        <v>58</v>
      </c>
      <c r="T1790" s="28" t="s">
        <v>1069</v>
      </c>
      <c r="U1790" s="5" t="s">
        <v>369</v>
      </c>
      <c r="V1790" s="28" t="s">
        <v>103</v>
      </c>
      <c r="W1790" s="7" t="s">
        <v>38</v>
      </c>
      <c r="X1790" s="7" t="s">
        <v>38</v>
      </c>
      <c r="Y1790" s="5" t="s">
        <v>38</v>
      </c>
      <c r="Z1790" s="5" t="s">
        <v>38</v>
      </c>
      <c r="AA1790" s="6" t="s">
        <v>38</v>
      </c>
      <c r="AB1790" s="6" t="s">
        <v>38</v>
      </c>
      <c r="AC1790" s="6" t="s">
        <v>38</v>
      </c>
      <c r="AD1790" s="6" t="s">
        <v>38</v>
      </c>
      <c r="AE1790" s="6" t="s">
        <v>38</v>
      </c>
    </row>
    <row r="1791">
      <c r="A1791" s="28" t="s">
        <v>2210</v>
      </c>
      <c r="B1791" s="6" t="s">
        <v>2209</v>
      </c>
      <c r="C1791" s="6" t="s">
        <v>2192</v>
      </c>
      <c r="D1791" s="7" t="s">
        <v>45</v>
      </c>
      <c r="E1791" s="28" t="s">
        <v>6111</v>
      </c>
      <c r="F1791" s="5" t="s">
        <v>187</v>
      </c>
      <c r="G1791" s="6" t="s">
        <v>37</v>
      </c>
      <c r="H1791" s="6" t="s">
        <v>38</v>
      </c>
      <c r="I1791" s="6" t="s">
        <v>38</v>
      </c>
      <c r="J1791" s="8" t="s">
        <v>966</v>
      </c>
      <c r="K1791" s="5" t="s">
        <v>967</v>
      </c>
      <c r="L1791" s="7" t="s">
        <v>968</v>
      </c>
      <c r="M1791" s="9">
        <v>1864010</v>
      </c>
      <c r="N1791" s="5" t="s">
        <v>41</v>
      </c>
      <c r="O1791" s="31">
        <v>43164.6137988079</v>
      </c>
      <c r="P1791" s="32">
        <v>43164.6375455208</v>
      </c>
      <c r="Q1791" s="28" t="s">
        <v>2208</v>
      </c>
      <c r="R1791" s="29" t="s">
        <v>38</v>
      </c>
      <c r="S1791" s="28" t="s">
        <v>58</v>
      </c>
      <c r="T1791" s="28" t="s">
        <v>1069</v>
      </c>
      <c r="U1791" s="5" t="s">
        <v>369</v>
      </c>
      <c r="V1791" s="28" t="s">
        <v>103</v>
      </c>
      <c r="W1791" s="7" t="s">
        <v>38</v>
      </c>
      <c r="X1791" s="7" t="s">
        <v>38</v>
      </c>
      <c r="Y1791" s="5" t="s">
        <v>38</v>
      </c>
      <c r="Z1791" s="5" t="s">
        <v>38</v>
      </c>
      <c r="AA1791" s="6" t="s">
        <v>38</v>
      </c>
      <c r="AB1791" s="6" t="s">
        <v>38</v>
      </c>
      <c r="AC1791" s="6" t="s">
        <v>38</v>
      </c>
      <c r="AD1791" s="6" t="s">
        <v>38</v>
      </c>
      <c r="AE1791" s="6" t="s">
        <v>38</v>
      </c>
    </row>
    <row r="1792">
      <c r="A1792" s="28" t="s">
        <v>2207</v>
      </c>
      <c r="B1792" s="6" t="s">
        <v>2206</v>
      </c>
      <c r="C1792" s="6" t="s">
        <v>2192</v>
      </c>
      <c r="D1792" s="7" t="s">
        <v>45</v>
      </c>
      <c r="E1792" s="28" t="s">
        <v>6111</v>
      </c>
      <c r="F1792" s="5" t="s">
        <v>187</v>
      </c>
      <c r="G1792" s="6" t="s">
        <v>37</v>
      </c>
      <c r="H1792" s="6" t="s">
        <v>38</v>
      </c>
      <c r="I1792" s="6" t="s">
        <v>38</v>
      </c>
      <c r="J1792" s="8" t="s">
        <v>966</v>
      </c>
      <c r="K1792" s="5" t="s">
        <v>967</v>
      </c>
      <c r="L1792" s="7" t="s">
        <v>968</v>
      </c>
      <c r="M1792" s="9">
        <v>1630010</v>
      </c>
      <c r="N1792" s="5" t="s">
        <v>41</v>
      </c>
      <c r="O1792" s="31">
        <v>43164.613803125</v>
      </c>
      <c r="P1792" s="32">
        <v>43164.6375456829</v>
      </c>
      <c r="Q1792" s="28" t="s">
        <v>2205</v>
      </c>
      <c r="R1792" s="29" t="s">
        <v>38</v>
      </c>
      <c r="S1792" s="28" t="s">
        <v>58</v>
      </c>
      <c r="T1792" s="28" t="s">
        <v>1069</v>
      </c>
      <c r="U1792" s="5" t="s">
        <v>369</v>
      </c>
      <c r="V1792" s="28" t="s">
        <v>103</v>
      </c>
      <c r="W1792" s="7" t="s">
        <v>38</v>
      </c>
      <c r="X1792" s="7" t="s">
        <v>38</v>
      </c>
      <c r="Y1792" s="5" t="s">
        <v>38</v>
      </c>
      <c r="Z1792" s="5" t="s">
        <v>38</v>
      </c>
      <c r="AA1792" s="6" t="s">
        <v>38</v>
      </c>
      <c r="AB1792" s="6" t="s">
        <v>38</v>
      </c>
      <c r="AC1792" s="6" t="s">
        <v>38</v>
      </c>
      <c r="AD1792" s="6" t="s">
        <v>38</v>
      </c>
      <c r="AE1792" s="6" t="s">
        <v>38</v>
      </c>
    </row>
    <row r="1793">
      <c r="A1793" s="28" t="s">
        <v>2202</v>
      </c>
      <c r="B1793" s="6" t="s">
        <v>2201</v>
      </c>
      <c r="C1793" s="6" t="s">
        <v>2192</v>
      </c>
      <c r="D1793" s="7" t="s">
        <v>45</v>
      </c>
      <c r="E1793" s="28" t="s">
        <v>6111</v>
      </c>
      <c r="F1793" s="5" t="s">
        <v>187</v>
      </c>
      <c r="G1793" s="6" t="s">
        <v>37</v>
      </c>
      <c r="H1793" s="6" t="s">
        <v>38</v>
      </c>
      <c r="I1793" s="6" t="s">
        <v>38</v>
      </c>
      <c r="J1793" s="8" t="s">
        <v>1055</v>
      </c>
      <c r="K1793" s="5" t="s">
        <v>1056</v>
      </c>
      <c r="L1793" s="7" t="s">
        <v>1057</v>
      </c>
      <c r="M1793" s="9">
        <v>1928010</v>
      </c>
      <c r="N1793" s="5" t="s">
        <v>41</v>
      </c>
      <c r="O1793" s="31">
        <v>43164.6138074421</v>
      </c>
      <c r="P1793" s="32">
        <v>43164.6375458681</v>
      </c>
      <c r="Q1793" s="28" t="s">
        <v>2200</v>
      </c>
      <c r="R1793" s="29" t="s">
        <v>38</v>
      </c>
      <c r="S1793" s="28" t="s">
        <v>58</v>
      </c>
      <c r="T1793" s="28" t="s">
        <v>638</v>
      </c>
      <c r="U1793" s="5" t="s">
        <v>448</v>
      </c>
      <c r="V1793" s="28" t="s">
        <v>103</v>
      </c>
      <c r="W1793" s="7" t="s">
        <v>38</v>
      </c>
      <c r="X1793" s="7" t="s">
        <v>38</v>
      </c>
      <c r="Y1793" s="5" t="s">
        <v>38</v>
      </c>
      <c r="Z1793" s="5" t="s">
        <v>38</v>
      </c>
      <c r="AA1793" s="6" t="s">
        <v>38</v>
      </c>
      <c r="AB1793" s="6" t="s">
        <v>38</v>
      </c>
      <c r="AC1793" s="6" t="s">
        <v>38</v>
      </c>
      <c r="AD1793" s="6" t="s">
        <v>38</v>
      </c>
      <c r="AE1793" s="6" t="s">
        <v>38</v>
      </c>
    </row>
    <row r="1794">
      <c r="A1794" s="28" t="s">
        <v>2196</v>
      </c>
      <c r="B1794" s="6" t="s">
        <v>2195</v>
      </c>
      <c r="C1794" s="6" t="s">
        <v>2192</v>
      </c>
      <c r="D1794" s="7" t="s">
        <v>45</v>
      </c>
      <c r="E1794" s="28" t="s">
        <v>6111</v>
      </c>
      <c r="F1794" s="5" t="s">
        <v>187</v>
      </c>
      <c r="G1794" s="6" t="s">
        <v>37</v>
      </c>
      <c r="H1794" s="6" t="s">
        <v>38</v>
      </c>
      <c r="I1794" s="6" t="s">
        <v>38</v>
      </c>
      <c r="J1794" s="8" t="s">
        <v>1055</v>
      </c>
      <c r="K1794" s="5" t="s">
        <v>1056</v>
      </c>
      <c r="L1794" s="7" t="s">
        <v>1057</v>
      </c>
      <c r="M1794" s="9">
        <v>1926010</v>
      </c>
      <c r="N1794" s="5" t="s">
        <v>41</v>
      </c>
      <c r="O1794" s="31">
        <v>43164.6138125</v>
      </c>
      <c r="P1794" s="32">
        <v>43164.6375460648</v>
      </c>
      <c r="Q1794" s="28" t="s">
        <v>2194</v>
      </c>
      <c r="R1794" s="29" t="s">
        <v>38</v>
      </c>
      <c r="S1794" s="28" t="s">
        <v>58</v>
      </c>
      <c r="T1794" s="28" t="s">
        <v>638</v>
      </c>
      <c r="U1794" s="5" t="s">
        <v>448</v>
      </c>
      <c r="V1794" s="28" t="s">
        <v>103</v>
      </c>
      <c r="W1794" s="7" t="s">
        <v>38</v>
      </c>
      <c r="X1794" s="7" t="s">
        <v>38</v>
      </c>
      <c r="Y1794" s="5" t="s">
        <v>38</v>
      </c>
      <c r="Z1794" s="5" t="s">
        <v>38</v>
      </c>
      <c r="AA1794" s="6" t="s">
        <v>38</v>
      </c>
      <c r="AB1794" s="6" t="s">
        <v>38</v>
      </c>
      <c r="AC1794" s="6" t="s">
        <v>38</v>
      </c>
      <c r="AD1794" s="6" t="s">
        <v>38</v>
      </c>
      <c r="AE1794" s="6" t="s">
        <v>38</v>
      </c>
    </row>
    <row r="1795">
      <c r="A1795" s="28" t="s">
        <v>2193</v>
      </c>
      <c r="B1795" s="6" t="s">
        <v>2191</v>
      </c>
      <c r="C1795" s="6" t="s">
        <v>2192</v>
      </c>
      <c r="D1795" s="7" t="s">
        <v>45</v>
      </c>
      <c r="E1795" s="28" t="s">
        <v>6111</v>
      </c>
      <c r="F1795" s="5" t="s">
        <v>187</v>
      </c>
      <c r="G1795" s="6" t="s">
        <v>37</v>
      </c>
      <c r="H1795" s="6" t="s">
        <v>38</v>
      </c>
      <c r="I1795" s="6" t="s">
        <v>38</v>
      </c>
      <c r="J1795" s="8" t="s">
        <v>1055</v>
      </c>
      <c r="K1795" s="5" t="s">
        <v>1056</v>
      </c>
      <c r="L1795" s="7" t="s">
        <v>1057</v>
      </c>
      <c r="M1795" s="9">
        <v>1925010</v>
      </c>
      <c r="N1795" s="5" t="s">
        <v>41</v>
      </c>
      <c r="O1795" s="31">
        <v>43164.6138177431</v>
      </c>
      <c r="P1795" s="32">
        <v>43164.6375462616</v>
      </c>
      <c r="Q1795" s="28" t="s">
        <v>2190</v>
      </c>
      <c r="R1795" s="29" t="s">
        <v>38</v>
      </c>
      <c r="S1795" s="28" t="s">
        <v>58</v>
      </c>
      <c r="T1795" s="28" t="s">
        <v>638</v>
      </c>
      <c r="U1795" s="5" t="s">
        <v>448</v>
      </c>
      <c r="V1795" s="28" t="s">
        <v>103</v>
      </c>
      <c r="W1795" s="7" t="s">
        <v>38</v>
      </c>
      <c r="X1795" s="7" t="s">
        <v>38</v>
      </c>
      <c r="Y1795" s="5" t="s">
        <v>38</v>
      </c>
      <c r="Z1795" s="5" t="s">
        <v>38</v>
      </c>
      <c r="AA1795" s="6" t="s">
        <v>38</v>
      </c>
      <c r="AB1795" s="6" t="s">
        <v>38</v>
      </c>
      <c r="AC1795" s="6" t="s">
        <v>38</v>
      </c>
      <c r="AD1795" s="6" t="s">
        <v>38</v>
      </c>
      <c r="AE1795" s="6" t="s">
        <v>38</v>
      </c>
    </row>
    <row r="1796">
      <c r="A1796" s="28" t="s">
        <v>2189</v>
      </c>
      <c r="B1796" s="6" t="s">
        <v>2185</v>
      </c>
      <c r="C1796" s="6" t="s">
        <v>2186</v>
      </c>
      <c r="D1796" s="7" t="s">
        <v>45</v>
      </c>
      <c r="E1796" s="28" t="s">
        <v>6111</v>
      </c>
      <c r="F1796" s="5" t="s">
        <v>187</v>
      </c>
      <c r="G1796" s="6" t="s">
        <v>37</v>
      </c>
      <c r="H1796" s="6" t="s">
        <v>38</v>
      </c>
      <c r="I1796" s="6" t="s">
        <v>38</v>
      </c>
      <c r="J1796" s="8" t="s">
        <v>1055</v>
      </c>
      <c r="K1796" s="5" t="s">
        <v>1056</v>
      </c>
      <c r="L1796" s="7" t="s">
        <v>1057</v>
      </c>
      <c r="M1796" s="9">
        <v>1924010</v>
      </c>
      <c r="N1796" s="5" t="s">
        <v>41</v>
      </c>
      <c r="O1796" s="31">
        <v>43164.6138233449</v>
      </c>
      <c r="P1796" s="32">
        <v>43164.637546412</v>
      </c>
      <c r="Q1796" s="28" t="s">
        <v>2184</v>
      </c>
      <c r="R1796" s="29" t="s">
        <v>38</v>
      </c>
      <c r="S1796" s="28" t="s">
        <v>58</v>
      </c>
      <c r="T1796" s="28" t="s">
        <v>638</v>
      </c>
      <c r="U1796" s="5" t="s">
        <v>448</v>
      </c>
      <c r="V1796" s="28" t="s">
        <v>103</v>
      </c>
      <c r="W1796" s="7" t="s">
        <v>38</v>
      </c>
      <c r="X1796" s="7" t="s">
        <v>38</v>
      </c>
      <c r="Y1796" s="5" t="s">
        <v>38</v>
      </c>
      <c r="Z1796" s="5" t="s">
        <v>38</v>
      </c>
      <c r="AA1796" s="6" t="s">
        <v>38</v>
      </c>
      <c r="AB1796" s="6" t="s">
        <v>38</v>
      </c>
      <c r="AC1796" s="6" t="s">
        <v>38</v>
      </c>
      <c r="AD1796" s="6" t="s">
        <v>38</v>
      </c>
      <c r="AE1796" s="6" t="s">
        <v>38</v>
      </c>
    </row>
    <row r="1797">
      <c r="A1797" s="28" t="s">
        <v>2731</v>
      </c>
      <c r="B1797" s="6" t="s">
        <v>2726</v>
      </c>
      <c r="C1797" s="6" t="s">
        <v>2578</v>
      </c>
      <c r="D1797" s="7" t="s">
        <v>45</v>
      </c>
      <c r="E1797" s="28" t="s">
        <v>6111</v>
      </c>
      <c r="F1797" s="5" t="s">
        <v>162</v>
      </c>
      <c r="G1797" s="6" t="s">
        <v>37</v>
      </c>
      <c r="H1797" s="6" t="s">
        <v>38</v>
      </c>
      <c r="I1797" s="6" t="s">
        <v>635</v>
      </c>
      <c r="J1797" s="8" t="s">
        <v>2729</v>
      </c>
      <c r="K1797" s="5" t="s">
        <v>2730</v>
      </c>
      <c r="L1797" s="7" t="s">
        <v>631</v>
      </c>
      <c r="M1797" s="9">
        <v>2071010</v>
      </c>
      <c r="N1797" s="5" t="s">
        <v>196</v>
      </c>
      <c r="O1797" s="31">
        <v>43164.6138287847</v>
      </c>
      <c r="P1797" s="32">
        <v>43164.637546412</v>
      </c>
      <c r="Q1797" s="28" t="s">
        <v>2725</v>
      </c>
      <c r="R1797" s="29" t="s">
        <v>6186</v>
      </c>
      <c r="S1797" s="28" t="s">
        <v>58</v>
      </c>
      <c r="T1797" s="28" t="s">
        <v>447</v>
      </c>
      <c r="U1797" s="5" t="s">
        <v>448</v>
      </c>
      <c r="V1797" s="28" t="s">
        <v>103</v>
      </c>
      <c r="W1797" s="7" t="s">
        <v>38</v>
      </c>
      <c r="X1797" s="7" t="s">
        <v>38</v>
      </c>
      <c r="Y1797" s="5" t="s">
        <v>38</v>
      </c>
      <c r="Z1797" s="5" t="s">
        <v>38</v>
      </c>
      <c r="AA1797" s="6" t="s">
        <v>38</v>
      </c>
      <c r="AB1797" s="6" t="s">
        <v>38</v>
      </c>
      <c r="AC1797" s="6" t="s">
        <v>38</v>
      </c>
      <c r="AD1797" s="6" t="s">
        <v>38</v>
      </c>
      <c r="AE1797" s="6" t="s">
        <v>38</v>
      </c>
    </row>
    <row r="1798">
      <c r="A1798" s="28" t="s">
        <v>2749</v>
      </c>
      <c r="B1798" s="6" t="s">
        <v>2748</v>
      </c>
      <c r="C1798" s="6" t="s">
        <v>2578</v>
      </c>
      <c r="D1798" s="7" t="s">
        <v>45</v>
      </c>
      <c r="E1798" s="28" t="s">
        <v>6111</v>
      </c>
      <c r="F1798" s="5" t="s">
        <v>275</v>
      </c>
      <c r="G1798" s="6" t="s">
        <v>276</v>
      </c>
      <c r="H1798" s="6" t="s">
        <v>38</v>
      </c>
      <c r="I1798" s="6" t="s">
        <v>635</v>
      </c>
      <c r="J1798" s="8" t="s">
        <v>2729</v>
      </c>
      <c r="K1798" s="5" t="s">
        <v>2730</v>
      </c>
      <c r="L1798" s="7" t="s">
        <v>631</v>
      </c>
      <c r="M1798" s="9">
        <v>2076010</v>
      </c>
      <c r="N1798" s="5" t="s">
        <v>196</v>
      </c>
      <c r="O1798" s="31">
        <v>43164.6138482639</v>
      </c>
      <c r="P1798" s="32">
        <v>43165.3753803241</v>
      </c>
      <c r="Q1798" s="28" t="s">
        <v>2747</v>
      </c>
      <c r="R1798" s="29" t="s">
        <v>6187</v>
      </c>
      <c r="S1798" s="28" t="s">
        <v>58</v>
      </c>
      <c r="T1798" s="28" t="s">
        <v>787</v>
      </c>
      <c r="U1798" s="5" t="s">
        <v>243</v>
      </c>
      <c r="V1798" s="28" t="s">
        <v>103</v>
      </c>
      <c r="W1798" s="7" t="s">
        <v>38</v>
      </c>
      <c r="X1798" s="7" t="s">
        <v>38</v>
      </c>
      <c r="Y1798" s="5" t="s">
        <v>236</v>
      </c>
      <c r="Z1798" s="5" t="s">
        <v>38</v>
      </c>
      <c r="AA1798" s="6" t="s">
        <v>38</v>
      </c>
      <c r="AB1798" s="6" t="s">
        <v>38</v>
      </c>
      <c r="AC1798" s="6" t="s">
        <v>38</v>
      </c>
      <c r="AD1798" s="6" t="s">
        <v>38</v>
      </c>
      <c r="AE1798" s="6" t="s">
        <v>38</v>
      </c>
    </row>
    <row r="1799">
      <c r="A1799" s="28" t="s">
        <v>1225</v>
      </c>
      <c r="B1799" s="6" t="s">
        <v>1221</v>
      </c>
      <c r="C1799" s="6" t="s">
        <v>941</v>
      </c>
      <c r="D1799" s="7" t="s">
        <v>45</v>
      </c>
      <c r="E1799" s="28" t="s">
        <v>6111</v>
      </c>
      <c r="F1799" s="5" t="s">
        <v>187</v>
      </c>
      <c r="G1799" s="6" t="s">
        <v>37</v>
      </c>
      <c r="H1799" s="6" t="s">
        <v>38</v>
      </c>
      <c r="I1799" s="6" t="s">
        <v>38</v>
      </c>
      <c r="J1799" s="8" t="s">
        <v>498</v>
      </c>
      <c r="K1799" s="5" t="s">
        <v>499</v>
      </c>
      <c r="L1799" s="7" t="s">
        <v>500</v>
      </c>
      <c r="M1799" s="9">
        <v>1488110</v>
      </c>
      <c r="N1799" s="5" t="s">
        <v>57</v>
      </c>
      <c r="O1799" s="31">
        <v>43164.613852581</v>
      </c>
      <c r="P1799" s="32">
        <v>43164.6375466088</v>
      </c>
      <c r="Q1799" s="28" t="s">
        <v>1220</v>
      </c>
      <c r="R1799" s="29" t="s">
        <v>38</v>
      </c>
      <c r="S1799" s="28" t="s">
        <v>58</v>
      </c>
      <c r="T1799" s="28" t="s">
        <v>501</v>
      </c>
      <c r="U1799" s="5" t="s">
        <v>502</v>
      </c>
      <c r="V1799" s="28" t="s">
        <v>503</v>
      </c>
      <c r="W1799" s="7" t="s">
        <v>38</v>
      </c>
      <c r="X1799" s="7" t="s">
        <v>38</v>
      </c>
      <c r="Y1799" s="5" t="s">
        <v>38</v>
      </c>
      <c r="Z1799" s="5" t="s">
        <v>38</v>
      </c>
      <c r="AA1799" s="6" t="s">
        <v>38</v>
      </c>
      <c r="AB1799" s="6" t="s">
        <v>38</v>
      </c>
      <c r="AC1799" s="6" t="s">
        <v>38</v>
      </c>
      <c r="AD1799" s="6" t="s">
        <v>38</v>
      </c>
      <c r="AE1799" s="6" t="s">
        <v>38</v>
      </c>
    </row>
    <row r="1800">
      <c r="A1800" s="28" t="s">
        <v>2864</v>
      </c>
      <c r="B1800" s="6" t="s">
        <v>2863</v>
      </c>
      <c r="C1800" s="6" t="s">
        <v>360</v>
      </c>
      <c r="D1800" s="7" t="s">
        <v>45</v>
      </c>
      <c r="E1800" s="28" t="s">
        <v>6111</v>
      </c>
      <c r="F1800" s="5" t="s">
        <v>308</v>
      </c>
      <c r="G1800" s="6" t="s">
        <v>37</v>
      </c>
      <c r="H1800" s="6" t="s">
        <v>38</v>
      </c>
      <c r="I1800" s="6" t="s">
        <v>38</v>
      </c>
      <c r="J1800" s="8" t="s">
        <v>1654</v>
      </c>
      <c r="K1800" s="5" t="s">
        <v>1655</v>
      </c>
      <c r="L1800" s="7" t="s">
        <v>1656</v>
      </c>
      <c r="M1800" s="9">
        <v>2240001</v>
      </c>
      <c r="N1800" s="5" t="s">
        <v>57</v>
      </c>
      <c r="O1800" s="31">
        <v>43164.6138569444</v>
      </c>
      <c r="P1800" s="32">
        <v>43164.637546794</v>
      </c>
      <c r="Q1800" s="28" t="s">
        <v>2862</v>
      </c>
      <c r="R1800" s="29" t="s">
        <v>38</v>
      </c>
      <c r="S1800" s="28" t="s">
        <v>38</v>
      </c>
      <c r="T1800" s="28" t="s">
        <v>38</v>
      </c>
      <c r="U1800" s="5" t="s">
        <v>38</v>
      </c>
      <c r="V1800" s="28" t="s">
        <v>103</v>
      </c>
      <c r="W1800" s="7" t="s">
        <v>38</v>
      </c>
      <c r="X1800" s="7" t="s">
        <v>38</v>
      </c>
      <c r="Y1800" s="5" t="s">
        <v>38</v>
      </c>
      <c r="Z1800" s="5" t="s">
        <v>38</v>
      </c>
      <c r="AA1800" s="6" t="s">
        <v>38</v>
      </c>
      <c r="AB1800" s="6" t="s">
        <v>38</v>
      </c>
      <c r="AC1800" s="6" t="s">
        <v>38</v>
      </c>
      <c r="AD1800" s="6" t="s">
        <v>38</v>
      </c>
      <c r="AE1800" s="6" t="s">
        <v>38</v>
      </c>
    </row>
    <row r="1801">
      <c r="A1801" s="28" t="s">
        <v>978</v>
      </c>
      <c r="B1801" s="6" t="s">
        <v>974</v>
      </c>
      <c r="C1801" s="6" t="s">
        <v>959</v>
      </c>
      <c r="D1801" s="7" t="s">
        <v>45</v>
      </c>
      <c r="E1801" s="28" t="s">
        <v>6111</v>
      </c>
      <c r="F1801" s="5" t="s">
        <v>187</v>
      </c>
      <c r="G1801" s="6" t="s">
        <v>37</v>
      </c>
      <c r="H1801" s="6" t="s">
        <v>38</v>
      </c>
      <c r="I1801" s="6" t="s">
        <v>38</v>
      </c>
      <c r="J1801" s="8" t="s">
        <v>975</v>
      </c>
      <c r="K1801" s="5" t="s">
        <v>976</v>
      </c>
      <c r="L1801" s="7" t="s">
        <v>977</v>
      </c>
      <c r="M1801" s="9">
        <v>1601010</v>
      </c>
      <c r="N1801" s="5" t="s">
        <v>41</v>
      </c>
      <c r="O1801" s="31">
        <v>43164.6138610764</v>
      </c>
      <c r="P1801" s="32">
        <v>43164.637546956</v>
      </c>
      <c r="Q1801" s="28" t="s">
        <v>973</v>
      </c>
      <c r="R1801" s="29" t="s">
        <v>38</v>
      </c>
      <c r="S1801" s="28" t="s">
        <v>58</v>
      </c>
      <c r="T1801" s="28" t="s">
        <v>979</v>
      </c>
      <c r="U1801" s="5" t="s">
        <v>369</v>
      </c>
      <c r="V1801" s="28" t="s">
        <v>980</v>
      </c>
      <c r="W1801" s="7" t="s">
        <v>38</v>
      </c>
      <c r="X1801" s="7" t="s">
        <v>38</v>
      </c>
      <c r="Y1801" s="5" t="s">
        <v>38</v>
      </c>
      <c r="Z1801" s="5" t="s">
        <v>38</v>
      </c>
      <c r="AA1801" s="6" t="s">
        <v>38</v>
      </c>
      <c r="AB1801" s="6" t="s">
        <v>38</v>
      </c>
      <c r="AC1801" s="6" t="s">
        <v>38</v>
      </c>
      <c r="AD1801" s="6" t="s">
        <v>38</v>
      </c>
      <c r="AE1801" s="6" t="s">
        <v>38</v>
      </c>
    </row>
    <row r="1802">
      <c r="A1802" s="28" t="s">
        <v>983</v>
      </c>
      <c r="B1802" s="6" t="s">
        <v>982</v>
      </c>
      <c r="C1802" s="6" t="s">
        <v>959</v>
      </c>
      <c r="D1802" s="7" t="s">
        <v>45</v>
      </c>
      <c r="E1802" s="28" t="s">
        <v>6111</v>
      </c>
      <c r="F1802" s="5" t="s">
        <v>187</v>
      </c>
      <c r="G1802" s="6" t="s">
        <v>37</v>
      </c>
      <c r="H1802" s="6" t="s">
        <v>38</v>
      </c>
      <c r="I1802" s="6" t="s">
        <v>38</v>
      </c>
      <c r="J1802" s="8" t="s">
        <v>975</v>
      </c>
      <c r="K1802" s="5" t="s">
        <v>976</v>
      </c>
      <c r="L1802" s="7" t="s">
        <v>977</v>
      </c>
      <c r="M1802" s="9">
        <v>1602010</v>
      </c>
      <c r="N1802" s="5" t="s">
        <v>41</v>
      </c>
      <c r="O1802" s="31">
        <v>43164.6138655903</v>
      </c>
      <c r="P1802" s="32">
        <v>43164.637546956</v>
      </c>
      <c r="Q1802" s="28" t="s">
        <v>981</v>
      </c>
      <c r="R1802" s="29" t="s">
        <v>38</v>
      </c>
      <c r="S1802" s="28" t="s">
        <v>58</v>
      </c>
      <c r="T1802" s="28" t="s">
        <v>979</v>
      </c>
      <c r="U1802" s="5" t="s">
        <v>369</v>
      </c>
      <c r="V1802" s="28" t="s">
        <v>980</v>
      </c>
      <c r="W1802" s="7" t="s">
        <v>38</v>
      </c>
      <c r="X1802" s="7" t="s">
        <v>38</v>
      </c>
      <c r="Y1802" s="5" t="s">
        <v>38</v>
      </c>
      <c r="Z1802" s="5" t="s">
        <v>38</v>
      </c>
      <c r="AA1802" s="6" t="s">
        <v>38</v>
      </c>
      <c r="AB1802" s="6" t="s">
        <v>38</v>
      </c>
      <c r="AC1802" s="6" t="s">
        <v>38</v>
      </c>
      <c r="AD1802" s="6" t="s">
        <v>38</v>
      </c>
      <c r="AE1802" s="6" t="s">
        <v>38</v>
      </c>
    </row>
    <row r="1803">
      <c r="A1803" s="28" t="s">
        <v>986</v>
      </c>
      <c r="B1803" s="6" t="s">
        <v>985</v>
      </c>
      <c r="C1803" s="6" t="s">
        <v>959</v>
      </c>
      <c r="D1803" s="7" t="s">
        <v>45</v>
      </c>
      <c r="E1803" s="28" t="s">
        <v>6111</v>
      </c>
      <c r="F1803" s="5" t="s">
        <v>187</v>
      </c>
      <c r="G1803" s="6" t="s">
        <v>37</v>
      </c>
      <c r="H1803" s="6" t="s">
        <v>38</v>
      </c>
      <c r="I1803" s="6" t="s">
        <v>38</v>
      </c>
      <c r="J1803" s="8" t="s">
        <v>975</v>
      </c>
      <c r="K1803" s="5" t="s">
        <v>976</v>
      </c>
      <c r="L1803" s="7" t="s">
        <v>977</v>
      </c>
      <c r="M1803" s="9">
        <v>1603010</v>
      </c>
      <c r="N1803" s="5" t="s">
        <v>41</v>
      </c>
      <c r="O1803" s="31">
        <v>43164.6138699421</v>
      </c>
      <c r="P1803" s="32">
        <v>43164.637546956</v>
      </c>
      <c r="Q1803" s="28" t="s">
        <v>984</v>
      </c>
      <c r="R1803" s="29" t="s">
        <v>38</v>
      </c>
      <c r="S1803" s="28" t="s">
        <v>58</v>
      </c>
      <c r="T1803" s="28" t="s">
        <v>979</v>
      </c>
      <c r="U1803" s="5" t="s">
        <v>369</v>
      </c>
      <c r="V1803" s="28" t="s">
        <v>980</v>
      </c>
      <c r="W1803" s="7" t="s">
        <v>38</v>
      </c>
      <c r="X1803" s="7" t="s">
        <v>38</v>
      </c>
      <c r="Y1803" s="5" t="s">
        <v>38</v>
      </c>
      <c r="Z1803" s="5" t="s">
        <v>38</v>
      </c>
      <c r="AA1803" s="6" t="s">
        <v>38</v>
      </c>
      <c r="AB1803" s="6" t="s">
        <v>38</v>
      </c>
      <c r="AC1803" s="6" t="s">
        <v>38</v>
      </c>
      <c r="AD1803" s="6" t="s">
        <v>38</v>
      </c>
      <c r="AE1803" s="6" t="s">
        <v>38</v>
      </c>
    </row>
    <row r="1804">
      <c r="A1804" s="28" t="s">
        <v>989</v>
      </c>
      <c r="B1804" s="6" t="s">
        <v>988</v>
      </c>
      <c r="C1804" s="6" t="s">
        <v>959</v>
      </c>
      <c r="D1804" s="7" t="s">
        <v>45</v>
      </c>
      <c r="E1804" s="28" t="s">
        <v>6111</v>
      </c>
      <c r="F1804" s="5" t="s">
        <v>187</v>
      </c>
      <c r="G1804" s="6" t="s">
        <v>37</v>
      </c>
      <c r="H1804" s="6" t="s">
        <v>38</v>
      </c>
      <c r="I1804" s="6" t="s">
        <v>38</v>
      </c>
      <c r="J1804" s="8" t="s">
        <v>975</v>
      </c>
      <c r="K1804" s="5" t="s">
        <v>976</v>
      </c>
      <c r="L1804" s="7" t="s">
        <v>977</v>
      </c>
      <c r="M1804" s="9">
        <v>1604010</v>
      </c>
      <c r="N1804" s="5" t="s">
        <v>41</v>
      </c>
      <c r="O1804" s="31">
        <v>43164.6138748032</v>
      </c>
      <c r="P1804" s="32">
        <v>43164.6375471412</v>
      </c>
      <c r="Q1804" s="28" t="s">
        <v>987</v>
      </c>
      <c r="R1804" s="29" t="s">
        <v>38</v>
      </c>
      <c r="S1804" s="28" t="s">
        <v>58</v>
      </c>
      <c r="T1804" s="28" t="s">
        <v>979</v>
      </c>
      <c r="U1804" s="5" t="s">
        <v>369</v>
      </c>
      <c r="V1804" s="28" t="s">
        <v>980</v>
      </c>
      <c r="W1804" s="7" t="s">
        <v>38</v>
      </c>
      <c r="X1804" s="7" t="s">
        <v>38</v>
      </c>
      <c r="Y1804" s="5" t="s">
        <v>38</v>
      </c>
      <c r="Z1804" s="5" t="s">
        <v>38</v>
      </c>
      <c r="AA1804" s="6" t="s">
        <v>38</v>
      </c>
      <c r="AB1804" s="6" t="s">
        <v>38</v>
      </c>
      <c r="AC1804" s="6" t="s">
        <v>38</v>
      </c>
      <c r="AD1804" s="6" t="s">
        <v>38</v>
      </c>
      <c r="AE1804" s="6" t="s">
        <v>38</v>
      </c>
    </row>
    <row r="1805">
      <c r="A1805" s="28" t="s">
        <v>992</v>
      </c>
      <c r="B1805" s="6" t="s">
        <v>991</v>
      </c>
      <c r="C1805" s="6" t="s">
        <v>959</v>
      </c>
      <c r="D1805" s="7" t="s">
        <v>45</v>
      </c>
      <c r="E1805" s="28" t="s">
        <v>6111</v>
      </c>
      <c r="F1805" s="5" t="s">
        <v>187</v>
      </c>
      <c r="G1805" s="6" t="s">
        <v>37</v>
      </c>
      <c r="H1805" s="6" t="s">
        <v>38</v>
      </c>
      <c r="I1805" s="6" t="s">
        <v>38</v>
      </c>
      <c r="J1805" s="8" t="s">
        <v>975</v>
      </c>
      <c r="K1805" s="5" t="s">
        <v>976</v>
      </c>
      <c r="L1805" s="7" t="s">
        <v>977</v>
      </c>
      <c r="M1805" s="9">
        <v>1605010</v>
      </c>
      <c r="N1805" s="5" t="s">
        <v>41</v>
      </c>
      <c r="O1805" s="31">
        <v>43164.6138795139</v>
      </c>
      <c r="P1805" s="32">
        <v>43164.6375473032</v>
      </c>
      <c r="Q1805" s="28" t="s">
        <v>990</v>
      </c>
      <c r="R1805" s="29" t="s">
        <v>38</v>
      </c>
      <c r="S1805" s="28" t="s">
        <v>58</v>
      </c>
      <c r="T1805" s="28" t="s">
        <v>979</v>
      </c>
      <c r="U1805" s="5" t="s">
        <v>369</v>
      </c>
      <c r="V1805" s="28" t="s">
        <v>980</v>
      </c>
      <c r="W1805" s="7" t="s">
        <v>38</v>
      </c>
      <c r="X1805" s="7" t="s">
        <v>38</v>
      </c>
      <c r="Y1805" s="5" t="s">
        <v>38</v>
      </c>
      <c r="Z1805" s="5" t="s">
        <v>38</v>
      </c>
      <c r="AA1805" s="6" t="s">
        <v>38</v>
      </c>
      <c r="AB1805" s="6" t="s">
        <v>38</v>
      </c>
      <c r="AC1805" s="6" t="s">
        <v>38</v>
      </c>
      <c r="AD1805" s="6" t="s">
        <v>38</v>
      </c>
      <c r="AE1805" s="6" t="s">
        <v>38</v>
      </c>
    </row>
    <row r="1806">
      <c r="A1806" s="28" t="s">
        <v>995</v>
      </c>
      <c r="B1806" s="6" t="s">
        <v>994</v>
      </c>
      <c r="C1806" s="6" t="s">
        <v>959</v>
      </c>
      <c r="D1806" s="7" t="s">
        <v>45</v>
      </c>
      <c r="E1806" s="28" t="s">
        <v>6111</v>
      </c>
      <c r="F1806" s="5" t="s">
        <v>187</v>
      </c>
      <c r="G1806" s="6" t="s">
        <v>37</v>
      </c>
      <c r="H1806" s="6" t="s">
        <v>38</v>
      </c>
      <c r="I1806" s="6" t="s">
        <v>38</v>
      </c>
      <c r="J1806" s="8" t="s">
        <v>975</v>
      </c>
      <c r="K1806" s="5" t="s">
        <v>976</v>
      </c>
      <c r="L1806" s="7" t="s">
        <v>977</v>
      </c>
      <c r="M1806" s="9">
        <v>1606010</v>
      </c>
      <c r="N1806" s="5" t="s">
        <v>41</v>
      </c>
      <c r="O1806" s="31">
        <v>43164.6138845718</v>
      </c>
      <c r="P1806" s="32">
        <v>43164.6375474884</v>
      </c>
      <c r="Q1806" s="28" t="s">
        <v>993</v>
      </c>
      <c r="R1806" s="29" t="s">
        <v>38</v>
      </c>
      <c r="S1806" s="28" t="s">
        <v>58</v>
      </c>
      <c r="T1806" s="28" t="s">
        <v>979</v>
      </c>
      <c r="U1806" s="5" t="s">
        <v>369</v>
      </c>
      <c r="V1806" s="28" t="s">
        <v>980</v>
      </c>
      <c r="W1806" s="7" t="s">
        <v>38</v>
      </c>
      <c r="X1806" s="7" t="s">
        <v>38</v>
      </c>
      <c r="Y1806" s="5" t="s">
        <v>38</v>
      </c>
      <c r="Z1806" s="5" t="s">
        <v>38</v>
      </c>
      <c r="AA1806" s="6" t="s">
        <v>38</v>
      </c>
      <c r="AB1806" s="6" t="s">
        <v>38</v>
      </c>
      <c r="AC1806" s="6" t="s">
        <v>38</v>
      </c>
      <c r="AD1806" s="6" t="s">
        <v>38</v>
      </c>
      <c r="AE1806" s="6" t="s">
        <v>38</v>
      </c>
    </row>
    <row r="1807">
      <c r="A1807" s="28" t="s">
        <v>998</v>
      </c>
      <c r="B1807" s="6" t="s">
        <v>997</v>
      </c>
      <c r="C1807" s="6" t="s">
        <v>959</v>
      </c>
      <c r="D1807" s="7" t="s">
        <v>45</v>
      </c>
      <c r="E1807" s="28" t="s">
        <v>6111</v>
      </c>
      <c r="F1807" s="5" t="s">
        <v>187</v>
      </c>
      <c r="G1807" s="6" t="s">
        <v>37</v>
      </c>
      <c r="H1807" s="6" t="s">
        <v>38</v>
      </c>
      <c r="I1807" s="6" t="s">
        <v>38</v>
      </c>
      <c r="J1807" s="8" t="s">
        <v>975</v>
      </c>
      <c r="K1807" s="5" t="s">
        <v>976</v>
      </c>
      <c r="L1807" s="7" t="s">
        <v>977</v>
      </c>
      <c r="M1807" s="9">
        <v>1607010</v>
      </c>
      <c r="N1807" s="5" t="s">
        <v>41</v>
      </c>
      <c r="O1807" s="31">
        <v>43164.6138892361</v>
      </c>
      <c r="P1807" s="32">
        <v>43164.6375476852</v>
      </c>
      <c r="Q1807" s="28" t="s">
        <v>996</v>
      </c>
      <c r="R1807" s="29" t="s">
        <v>38</v>
      </c>
      <c r="S1807" s="28" t="s">
        <v>58</v>
      </c>
      <c r="T1807" s="28" t="s">
        <v>979</v>
      </c>
      <c r="U1807" s="5" t="s">
        <v>369</v>
      </c>
      <c r="V1807" s="28" t="s">
        <v>980</v>
      </c>
      <c r="W1807" s="7" t="s">
        <v>38</v>
      </c>
      <c r="X1807" s="7" t="s">
        <v>38</v>
      </c>
      <c r="Y1807" s="5" t="s">
        <v>38</v>
      </c>
      <c r="Z1807" s="5" t="s">
        <v>38</v>
      </c>
      <c r="AA1807" s="6" t="s">
        <v>38</v>
      </c>
      <c r="AB1807" s="6" t="s">
        <v>38</v>
      </c>
      <c r="AC1807" s="6" t="s">
        <v>38</v>
      </c>
      <c r="AD1807" s="6" t="s">
        <v>38</v>
      </c>
      <c r="AE1807" s="6" t="s">
        <v>38</v>
      </c>
    </row>
    <row r="1808">
      <c r="A1808" s="28" t="s">
        <v>2447</v>
      </c>
      <c r="B1808" s="6" t="s">
        <v>2445</v>
      </c>
      <c r="C1808" s="6" t="s">
        <v>2442</v>
      </c>
      <c r="D1808" s="7" t="s">
        <v>45</v>
      </c>
      <c r="E1808" s="28" t="s">
        <v>6111</v>
      </c>
      <c r="F1808" s="5" t="s">
        <v>22</v>
      </c>
      <c r="G1808" s="6" t="s">
        <v>231</v>
      </c>
      <c r="H1808" s="6" t="s">
        <v>38</v>
      </c>
      <c r="I1808" s="6" t="s">
        <v>38</v>
      </c>
      <c r="J1808" s="8" t="s">
        <v>1147</v>
      </c>
      <c r="K1808" s="5" t="s">
        <v>1148</v>
      </c>
      <c r="L1808" s="7" t="s">
        <v>1149</v>
      </c>
      <c r="M1808" s="9">
        <v>2290010</v>
      </c>
      <c r="N1808" s="5" t="s">
        <v>458</v>
      </c>
      <c r="O1808" s="31">
        <v>43164.6138944792</v>
      </c>
      <c r="P1808" s="32">
        <v>43164.6375480324</v>
      </c>
      <c r="Q1808" s="28" t="s">
        <v>2444</v>
      </c>
      <c r="R1808" s="29" t="s">
        <v>38</v>
      </c>
      <c r="S1808" s="28" t="s">
        <v>58</v>
      </c>
      <c r="T1808" s="28" t="s">
        <v>694</v>
      </c>
      <c r="U1808" s="5" t="s">
        <v>234</v>
      </c>
      <c r="V1808" s="28" t="s">
        <v>2448</v>
      </c>
      <c r="W1808" s="7" t="s">
        <v>2449</v>
      </c>
      <c r="X1808" s="7" t="s">
        <v>6119</v>
      </c>
      <c r="Y1808" s="5" t="s">
        <v>236</v>
      </c>
      <c r="Z1808" s="5" t="s">
        <v>6188</v>
      </c>
      <c r="AA1808" s="6" t="s">
        <v>38</v>
      </c>
      <c r="AB1808" s="6" t="s">
        <v>38</v>
      </c>
      <c r="AC1808" s="6" t="s">
        <v>38</v>
      </c>
      <c r="AD1808" s="6" t="s">
        <v>38</v>
      </c>
      <c r="AE1808" s="6" t="s">
        <v>38</v>
      </c>
    </row>
    <row r="1809">
      <c r="A1809" s="28" t="s">
        <v>374</v>
      </c>
      <c r="B1809" s="6" t="s">
        <v>372</v>
      </c>
      <c r="C1809" s="6" t="s">
        <v>360</v>
      </c>
      <c r="D1809" s="7" t="s">
        <v>45</v>
      </c>
      <c r="E1809" s="28" t="s">
        <v>6111</v>
      </c>
      <c r="F1809" s="5" t="s">
        <v>187</v>
      </c>
      <c r="G1809" s="6" t="s">
        <v>37</v>
      </c>
      <c r="H1809" s="6" t="s">
        <v>38</v>
      </c>
      <c r="I1809" s="6" t="s">
        <v>38</v>
      </c>
      <c r="J1809" s="8" t="s">
        <v>364</v>
      </c>
      <c r="K1809" s="5" t="s">
        <v>365</v>
      </c>
      <c r="L1809" s="7" t="s">
        <v>366</v>
      </c>
      <c r="M1809" s="9">
        <v>1512010</v>
      </c>
      <c r="N1809" s="5" t="s">
        <v>41</v>
      </c>
      <c r="O1809" s="31">
        <v>43164.6139091088</v>
      </c>
      <c r="P1809" s="32">
        <v>43164.6375482292</v>
      </c>
      <c r="Q1809" s="28" t="s">
        <v>371</v>
      </c>
      <c r="R1809" s="29" t="s">
        <v>38</v>
      </c>
      <c r="S1809" s="28" t="s">
        <v>58</v>
      </c>
      <c r="T1809" s="28" t="s">
        <v>368</v>
      </c>
      <c r="U1809" s="5" t="s">
        <v>369</v>
      </c>
      <c r="V1809" s="28" t="s">
        <v>370</v>
      </c>
      <c r="W1809" s="7" t="s">
        <v>38</v>
      </c>
      <c r="X1809" s="7" t="s">
        <v>38</v>
      </c>
      <c r="Y1809" s="5" t="s">
        <v>38</v>
      </c>
      <c r="Z1809" s="5" t="s">
        <v>38</v>
      </c>
      <c r="AA1809" s="6" t="s">
        <v>38</v>
      </c>
      <c r="AB1809" s="6" t="s">
        <v>38</v>
      </c>
      <c r="AC1809" s="6" t="s">
        <v>38</v>
      </c>
      <c r="AD1809" s="6" t="s">
        <v>38</v>
      </c>
      <c r="AE1809" s="6" t="s">
        <v>38</v>
      </c>
    </row>
    <row r="1810">
      <c r="A1810" s="28" t="s">
        <v>6189</v>
      </c>
      <c r="B1810" s="6" t="s">
        <v>6190</v>
      </c>
      <c r="C1810" s="6" t="s">
        <v>6191</v>
      </c>
      <c r="D1810" s="7" t="s">
        <v>45</v>
      </c>
      <c r="E1810" s="28" t="s">
        <v>6111</v>
      </c>
      <c r="F1810" s="5" t="s">
        <v>187</v>
      </c>
      <c r="G1810" s="6" t="s">
        <v>37</v>
      </c>
      <c r="H1810" s="6" t="s">
        <v>38</v>
      </c>
      <c r="I1810" s="6" t="s">
        <v>38</v>
      </c>
      <c r="J1810" s="8" t="s">
        <v>2517</v>
      </c>
      <c r="K1810" s="5" t="s">
        <v>2518</v>
      </c>
      <c r="L1810" s="7" t="s">
        <v>2519</v>
      </c>
      <c r="M1810" s="9">
        <v>334200</v>
      </c>
      <c r="N1810" s="5" t="s">
        <v>41</v>
      </c>
      <c r="O1810" s="31">
        <v>43164.6139136227</v>
      </c>
      <c r="P1810" s="32">
        <v>43164.6375484144</v>
      </c>
      <c r="Q1810" s="28" t="s">
        <v>38</v>
      </c>
      <c r="R1810" s="29" t="s">
        <v>38</v>
      </c>
      <c r="S1810" s="28" t="s">
        <v>58</v>
      </c>
      <c r="T1810" s="28" t="s">
        <v>2570</v>
      </c>
      <c r="U1810" s="5" t="s">
        <v>1555</v>
      </c>
      <c r="V1810" s="28" t="s">
        <v>2477</v>
      </c>
      <c r="W1810" s="7" t="s">
        <v>38</v>
      </c>
      <c r="X1810" s="7" t="s">
        <v>38</v>
      </c>
      <c r="Y1810" s="5" t="s">
        <v>38</v>
      </c>
      <c r="Z1810" s="5" t="s">
        <v>38</v>
      </c>
      <c r="AA1810" s="6" t="s">
        <v>38</v>
      </c>
      <c r="AB1810" s="6" t="s">
        <v>38</v>
      </c>
      <c r="AC1810" s="6" t="s">
        <v>38</v>
      </c>
      <c r="AD1810" s="6" t="s">
        <v>38</v>
      </c>
      <c r="AE1810" s="6" t="s">
        <v>38</v>
      </c>
    </row>
    <row r="1811">
      <c r="A1811" s="28" t="s">
        <v>4967</v>
      </c>
      <c r="B1811" s="6" t="s">
        <v>4960</v>
      </c>
      <c r="C1811" s="6" t="s">
        <v>360</v>
      </c>
      <c r="D1811" s="7" t="s">
        <v>45</v>
      </c>
      <c r="E1811" s="28" t="s">
        <v>6111</v>
      </c>
      <c r="F1811" s="5" t="s">
        <v>22</v>
      </c>
      <c r="G1811" s="6" t="s">
        <v>231</v>
      </c>
      <c r="H1811" s="6" t="s">
        <v>38</v>
      </c>
      <c r="I1811" s="6" t="s">
        <v>38</v>
      </c>
      <c r="J1811" s="8" t="s">
        <v>4964</v>
      </c>
      <c r="K1811" s="5" t="s">
        <v>4965</v>
      </c>
      <c r="L1811" s="7" t="s">
        <v>4966</v>
      </c>
      <c r="M1811" s="9">
        <v>2720010</v>
      </c>
      <c r="N1811" s="5" t="s">
        <v>458</v>
      </c>
      <c r="O1811" s="31">
        <v>43164.6139181366</v>
      </c>
      <c r="P1811" s="32">
        <v>43164.6375484144</v>
      </c>
      <c r="Q1811" s="28" t="s">
        <v>4959</v>
      </c>
      <c r="R1811" s="29" t="s">
        <v>38</v>
      </c>
      <c r="S1811" s="28" t="s">
        <v>1200</v>
      </c>
      <c r="T1811" s="28" t="s">
        <v>706</v>
      </c>
      <c r="U1811" s="5" t="s">
        <v>1201</v>
      </c>
      <c r="V1811" s="28" t="s">
        <v>4751</v>
      </c>
      <c r="W1811" s="7" t="s">
        <v>4968</v>
      </c>
      <c r="X1811" s="7" t="s">
        <v>6119</v>
      </c>
      <c r="Y1811" s="5" t="s">
        <v>236</v>
      </c>
      <c r="Z1811" s="5" t="s">
        <v>1254</v>
      </c>
      <c r="AA1811" s="6" t="s">
        <v>38</v>
      </c>
      <c r="AB1811" s="6" t="s">
        <v>38</v>
      </c>
      <c r="AC1811" s="6" t="s">
        <v>38</v>
      </c>
      <c r="AD1811" s="6" t="s">
        <v>38</v>
      </c>
      <c r="AE1811" s="6" t="s">
        <v>38</v>
      </c>
    </row>
    <row r="1812">
      <c r="A1812" s="28" t="s">
        <v>4975</v>
      </c>
      <c r="B1812" s="6" t="s">
        <v>4974</v>
      </c>
      <c r="C1812" s="6" t="s">
        <v>360</v>
      </c>
      <c r="D1812" s="7" t="s">
        <v>45</v>
      </c>
      <c r="E1812" s="28" t="s">
        <v>6111</v>
      </c>
      <c r="F1812" s="5" t="s">
        <v>22</v>
      </c>
      <c r="G1812" s="6" t="s">
        <v>231</v>
      </c>
      <c r="H1812" s="6" t="s">
        <v>38</v>
      </c>
      <c r="I1812" s="6" t="s">
        <v>38</v>
      </c>
      <c r="J1812" s="8" t="s">
        <v>4964</v>
      </c>
      <c r="K1812" s="5" t="s">
        <v>4965</v>
      </c>
      <c r="L1812" s="7" t="s">
        <v>4966</v>
      </c>
      <c r="M1812" s="9">
        <v>2723010</v>
      </c>
      <c r="N1812" s="5" t="s">
        <v>458</v>
      </c>
      <c r="O1812" s="31">
        <v>43164.6139326042</v>
      </c>
      <c r="P1812" s="32">
        <v>43164.6375485764</v>
      </c>
      <c r="Q1812" s="28" t="s">
        <v>4973</v>
      </c>
      <c r="R1812" s="29" t="s">
        <v>38</v>
      </c>
      <c r="S1812" s="28" t="s">
        <v>1200</v>
      </c>
      <c r="T1812" s="28" t="s">
        <v>1951</v>
      </c>
      <c r="U1812" s="5" t="s">
        <v>1201</v>
      </c>
      <c r="V1812" s="28" t="s">
        <v>1233</v>
      </c>
      <c r="W1812" s="7" t="s">
        <v>4976</v>
      </c>
      <c r="X1812" s="7" t="s">
        <v>6119</v>
      </c>
      <c r="Y1812" s="5" t="s">
        <v>236</v>
      </c>
      <c r="Z1812" s="5" t="s">
        <v>1254</v>
      </c>
      <c r="AA1812" s="6" t="s">
        <v>38</v>
      </c>
      <c r="AB1812" s="6" t="s">
        <v>38</v>
      </c>
      <c r="AC1812" s="6" t="s">
        <v>38</v>
      </c>
      <c r="AD1812" s="6" t="s">
        <v>38</v>
      </c>
      <c r="AE1812" s="6" t="s">
        <v>38</v>
      </c>
    </row>
    <row r="1813">
      <c r="A1813" s="28" t="s">
        <v>4396</v>
      </c>
      <c r="B1813" s="6" t="s">
        <v>4400</v>
      </c>
      <c r="C1813" s="6" t="s">
        <v>1975</v>
      </c>
      <c r="D1813" s="7" t="s">
        <v>45</v>
      </c>
      <c r="E1813" s="28" t="s">
        <v>6111</v>
      </c>
      <c r="F1813" s="5" t="s">
        <v>22</v>
      </c>
      <c r="G1813" s="6" t="s">
        <v>231</v>
      </c>
      <c r="H1813" s="6" t="s">
        <v>38</v>
      </c>
      <c r="I1813" s="6" t="s">
        <v>38</v>
      </c>
      <c r="J1813" s="8" t="s">
        <v>4393</v>
      </c>
      <c r="K1813" s="5" t="s">
        <v>4394</v>
      </c>
      <c r="L1813" s="7" t="s">
        <v>4395</v>
      </c>
      <c r="M1813" s="9">
        <v>2540010</v>
      </c>
      <c r="N1813" s="5" t="s">
        <v>458</v>
      </c>
      <c r="O1813" s="31">
        <v>43164.6139479167</v>
      </c>
      <c r="P1813" s="32">
        <v>43164.6375485764</v>
      </c>
      <c r="Q1813" s="28" t="s">
        <v>4388</v>
      </c>
      <c r="R1813" s="29" t="s">
        <v>38</v>
      </c>
      <c r="S1813" s="28" t="s">
        <v>1200</v>
      </c>
      <c r="T1813" s="28" t="s">
        <v>694</v>
      </c>
      <c r="U1813" s="5" t="s">
        <v>1201</v>
      </c>
      <c r="V1813" s="28" t="s">
        <v>4397</v>
      </c>
      <c r="W1813" s="7" t="s">
        <v>4398</v>
      </c>
      <c r="X1813" s="7" t="s">
        <v>6119</v>
      </c>
      <c r="Y1813" s="5" t="s">
        <v>696</v>
      </c>
      <c r="Z1813" s="5" t="s">
        <v>1207</v>
      </c>
      <c r="AA1813" s="6" t="s">
        <v>38</v>
      </c>
      <c r="AB1813" s="6" t="s">
        <v>38</v>
      </c>
      <c r="AC1813" s="6" t="s">
        <v>38</v>
      </c>
      <c r="AD1813" s="6" t="s">
        <v>38</v>
      </c>
      <c r="AE1813" s="6" t="s">
        <v>38</v>
      </c>
    </row>
    <row r="1814">
      <c r="A1814" s="28" t="s">
        <v>1718</v>
      </c>
      <c r="B1814" s="6" t="s">
        <v>1714</v>
      </c>
      <c r="C1814" s="6" t="s">
        <v>1573</v>
      </c>
      <c r="D1814" s="7" t="s">
        <v>45</v>
      </c>
      <c r="E1814" s="28" t="s">
        <v>6111</v>
      </c>
      <c r="F1814" s="5" t="s">
        <v>22</v>
      </c>
      <c r="G1814" s="6" t="s">
        <v>231</v>
      </c>
      <c r="H1814" s="6" t="s">
        <v>38</v>
      </c>
      <c r="I1814" s="6" t="s">
        <v>38</v>
      </c>
      <c r="J1814" s="8" t="s">
        <v>1715</v>
      </c>
      <c r="K1814" s="5" t="s">
        <v>1716</v>
      </c>
      <c r="L1814" s="7" t="s">
        <v>1717</v>
      </c>
      <c r="M1814" s="9">
        <v>1792510</v>
      </c>
      <c r="N1814" s="5" t="s">
        <v>458</v>
      </c>
      <c r="O1814" s="31">
        <v>43164.6139640046</v>
      </c>
      <c r="P1814" s="32">
        <v>43164.6375487616</v>
      </c>
      <c r="Q1814" s="28" t="s">
        <v>1713</v>
      </c>
      <c r="R1814" s="29" t="s">
        <v>38</v>
      </c>
      <c r="S1814" s="28" t="s">
        <v>1200</v>
      </c>
      <c r="T1814" s="28" t="s">
        <v>694</v>
      </c>
      <c r="U1814" s="5" t="s">
        <v>1201</v>
      </c>
      <c r="V1814" s="28" t="s">
        <v>1719</v>
      </c>
      <c r="W1814" s="7" t="s">
        <v>1720</v>
      </c>
      <c r="X1814" s="7" t="s">
        <v>6119</v>
      </c>
      <c r="Y1814" s="5" t="s">
        <v>236</v>
      </c>
      <c r="Z1814" s="5" t="s">
        <v>1723</v>
      </c>
      <c r="AA1814" s="6" t="s">
        <v>38</v>
      </c>
      <c r="AB1814" s="6" t="s">
        <v>38</v>
      </c>
      <c r="AC1814" s="6" t="s">
        <v>38</v>
      </c>
      <c r="AD1814" s="6" t="s">
        <v>38</v>
      </c>
      <c r="AE1814" s="6" t="s">
        <v>38</v>
      </c>
    </row>
    <row r="1815">
      <c r="A1815" s="28" t="s">
        <v>1896</v>
      </c>
      <c r="B1815" s="6" t="s">
        <v>1891</v>
      </c>
      <c r="C1815" s="6" t="s">
        <v>1538</v>
      </c>
      <c r="D1815" s="7" t="s">
        <v>45</v>
      </c>
      <c r="E1815" s="28" t="s">
        <v>6111</v>
      </c>
      <c r="F1815" s="5" t="s">
        <v>22</v>
      </c>
      <c r="G1815" s="6" t="s">
        <v>231</v>
      </c>
      <c r="H1815" s="6" t="s">
        <v>38</v>
      </c>
      <c r="I1815" s="6" t="s">
        <v>38</v>
      </c>
      <c r="J1815" s="8" t="s">
        <v>1893</v>
      </c>
      <c r="K1815" s="5" t="s">
        <v>1894</v>
      </c>
      <c r="L1815" s="7" t="s">
        <v>1895</v>
      </c>
      <c r="M1815" s="9">
        <v>1842010</v>
      </c>
      <c r="N1815" s="5" t="s">
        <v>458</v>
      </c>
      <c r="O1815" s="31">
        <v>43164.6139856481</v>
      </c>
      <c r="P1815" s="32">
        <v>43164.6375487616</v>
      </c>
      <c r="Q1815" s="28" t="s">
        <v>1890</v>
      </c>
      <c r="R1815" s="29" t="s">
        <v>38</v>
      </c>
      <c r="S1815" s="28" t="s">
        <v>72</v>
      </c>
      <c r="T1815" s="28" t="s">
        <v>694</v>
      </c>
      <c r="U1815" s="5" t="s">
        <v>459</v>
      </c>
      <c r="V1815" s="28" t="s">
        <v>1806</v>
      </c>
      <c r="W1815" s="7" t="s">
        <v>1897</v>
      </c>
      <c r="X1815" s="7" t="s">
        <v>6119</v>
      </c>
      <c r="Y1815" s="5" t="s">
        <v>236</v>
      </c>
      <c r="Z1815" s="5" t="s">
        <v>1901</v>
      </c>
      <c r="AA1815" s="6" t="s">
        <v>38</v>
      </c>
      <c r="AB1815" s="6" t="s">
        <v>38</v>
      </c>
      <c r="AC1815" s="6" t="s">
        <v>38</v>
      </c>
      <c r="AD1815" s="6" t="s">
        <v>38</v>
      </c>
      <c r="AE1815" s="6" t="s">
        <v>38</v>
      </c>
    </row>
    <row r="1816">
      <c r="A1816" s="28" t="s">
        <v>2964</v>
      </c>
      <c r="B1816" s="6" t="s">
        <v>2963</v>
      </c>
      <c r="C1816" s="6" t="s">
        <v>2452</v>
      </c>
      <c r="D1816" s="7" t="s">
        <v>45</v>
      </c>
      <c r="E1816" s="28" t="s">
        <v>6111</v>
      </c>
      <c r="F1816" s="5" t="s">
        <v>22</v>
      </c>
      <c r="G1816" s="6" t="s">
        <v>231</v>
      </c>
      <c r="H1816" s="6" t="s">
        <v>38</v>
      </c>
      <c r="I1816" s="6" t="s">
        <v>38</v>
      </c>
      <c r="J1816" s="8" t="s">
        <v>1715</v>
      </c>
      <c r="K1816" s="5" t="s">
        <v>1716</v>
      </c>
      <c r="L1816" s="7" t="s">
        <v>1717</v>
      </c>
      <c r="M1816" s="9">
        <v>2007010</v>
      </c>
      <c r="N1816" s="5" t="s">
        <v>458</v>
      </c>
      <c r="O1816" s="31">
        <v>43164.614005706</v>
      </c>
      <c r="P1816" s="32">
        <v>43164.6375487616</v>
      </c>
      <c r="Q1816" s="28" t="s">
        <v>2962</v>
      </c>
      <c r="R1816" s="29" t="s">
        <v>38</v>
      </c>
      <c r="S1816" s="28" t="s">
        <v>58</v>
      </c>
      <c r="T1816" s="28" t="s">
        <v>694</v>
      </c>
      <c r="U1816" s="5" t="s">
        <v>234</v>
      </c>
      <c r="V1816" s="30" t="s">
        <v>6192</v>
      </c>
      <c r="W1816" s="7" t="s">
        <v>2966</v>
      </c>
      <c r="X1816" s="7" t="s">
        <v>6119</v>
      </c>
      <c r="Y1816" s="5" t="s">
        <v>236</v>
      </c>
      <c r="Z1816" s="5" t="s">
        <v>2958</v>
      </c>
      <c r="AA1816" s="6" t="s">
        <v>38</v>
      </c>
      <c r="AB1816" s="6" t="s">
        <v>38</v>
      </c>
      <c r="AC1816" s="6" t="s">
        <v>38</v>
      </c>
      <c r="AD1816" s="6" t="s">
        <v>38</v>
      </c>
      <c r="AE1816" s="6" t="s">
        <v>38</v>
      </c>
    </row>
    <row r="1817">
      <c r="A1817" s="28" t="s">
        <v>5815</v>
      </c>
      <c r="B1817" s="6" t="s">
        <v>5814</v>
      </c>
      <c r="C1817" s="6" t="s">
        <v>1573</v>
      </c>
      <c r="D1817" s="7" t="s">
        <v>45</v>
      </c>
      <c r="E1817" s="28" t="s">
        <v>6111</v>
      </c>
      <c r="F1817" s="5" t="s">
        <v>22</v>
      </c>
      <c r="G1817" s="6" t="s">
        <v>231</v>
      </c>
      <c r="H1817" s="6" t="s">
        <v>38</v>
      </c>
      <c r="I1817" s="6" t="s">
        <v>38</v>
      </c>
      <c r="J1817" s="8" t="s">
        <v>1715</v>
      </c>
      <c r="K1817" s="5" t="s">
        <v>1716</v>
      </c>
      <c r="L1817" s="7" t="s">
        <v>1717</v>
      </c>
      <c r="M1817" s="9">
        <v>2131010</v>
      </c>
      <c r="N1817" s="5" t="s">
        <v>458</v>
      </c>
      <c r="O1817" s="31">
        <v>43164.6140284722</v>
      </c>
      <c r="P1817" s="32">
        <v>43164.6375489583</v>
      </c>
      <c r="Q1817" s="28" t="s">
        <v>5813</v>
      </c>
      <c r="R1817" s="29" t="s">
        <v>38</v>
      </c>
      <c r="S1817" s="28" t="s">
        <v>72</v>
      </c>
      <c r="T1817" s="28" t="s">
        <v>694</v>
      </c>
      <c r="U1817" s="5" t="s">
        <v>459</v>
      </c>
      <c r="V1817" s="28" t="s">
        <v>2133</v>
      </c>
      <c r="W1817" s="7" t="s">
        <v>5816</v>
      </c>
      <c r="X1817" s="7" t="s">
        <v>6119</v>
      </c>
      <c r="Y1817" s="5" t="s">
        <v>236</v>
      </c>
      <c r="Z1817" s="5" t="s">
        <v>2138</v>
      </c>
      <c r="AA1817" s="6" t="s">
        <v>38</v>
      </c>
      <c r="AB1817" s="6" t="s">
        <v>38</v>
      </c>
      <c r="AC1817" s="6" t="s">
        <v>38</v>
      </c>
      <c r="AD1817" s="6" t="s">
        <v>38</v>
      </c>
      <c r="AE1817" s="6" t="s">
        <v>38</v>
      </c>
    </row>
    <row r="1818">
      <c r="A1818" s="28" t="s">
        <v>477</v>
      </c>
      <c r="B1818" s="6" t="s">
        <v>469</v>
      </c>
      <c r="C1818" s="6" t="s">
        <v>470</v>
      </c>
      <c r="D1818" s="7" t="s">
        <v>45</v>
      </c>
      <c r="E1818" s="28" t="s">
        <v>6111</v>
      </c>
      <c r="F1818" s="5" t="s">
        <v>22</v>
      </c>
      <c r="G1818" s="6" t="s">
        <v>231</v>
      </c>
      <c r="H1818" s="6" t="s">
        <v>38</v>
      </c>
      <c r="I1818" s="6" t="s">
        <v>38</v>
      </c>
      <c r="J1818" s="8" t="s">
        <v>474</v>
      </c>
      <c r="K1818" s="5" t="s">
        <v>475</v>
      </c>
      <c r="L1818" s="7" t="s">
        <v>476</v>
      </c>
      <c r="M1818" s="9">
        <v>1484010</v>
      </c>
      <c r="N1818" s="5" t="s">
        <v>458</v>
      </c>
      <c r="O1818" s="31">
        <v>43164.6140476042</v>
      </c>
      <c r="P1818" s="32">
        <v>43164.6375489583</v>
      </c>
      <c r="Q1818" s="28" t="s">
        <v>468</v>
      </c>
      <c r="R1818" s="29" t="s">
        <v>38</v>
      </c>
      <c r="S1818" s="28" t="s">
        <v>478</v>
      </c>
      <c r="T1818" s="28" t="s">
        <v>479</v>
      </c>
      <c r="U1818" s="5" t="s">
        <v>480</v>
      </c>
      <c r="V1818" s="28" t="s">
        <v>6193</v>
      </c>
      <c r="W1818" s="7" t="s">
        <v>482</v>
      </c>
      <c r="X1818" s="7" t="s">
        <v>6119</v>
      </c>
      <c r="Y1818" s="5" t="s">
        <v>236</v>
      </c>
      <c r="Z1818" s="5" t="s">
        <v>6194</v>
      </c>
      <c r="AA1818" s="6" t="s">
        <v>38</v>
      </c>
      <c r="AB1818" s="6" t="s">
        <v>38</v>
      </c>
      <c r="AC1818" s="6" t="s">
        <v>38</v>
      </c>
      <c r="AD1818" s="6" t="s">
        <v>38</v>
      </c>
      <c r="AE1818" s="6" t="s">
        <v>38</v>
      </c>
    </row>
    <row r="1819">
      <c r="A1819" s="28" t="s">
        <v>2562</v>
      </c>
      <c r="B1819" s="6" t="s">
        <v>2555</v>
      </c>
      <c r="C1819" s="6" t="s">
        <v>2556</v>
      </c>
      <c r="D1819" s="7" t="s">
        <v>45</v>
      </c>
      <c r="E1819" s="28" t="s">
        <v>6111</v>
      </c>
      <c r="F1819" s="5" t="s">
        <v>22</v>
      </c>
      <c r="G1819" s="6" t="s">
        <v>231</v>
      </c>
      <c r="H1819" s="6" t="s">
        <v>38</v>
      </c>
      <c r="I1819" s="6" t="s">
        <v>38</v>
      </c>
      <c r="J1819" s="8" t="s">
        <v>1715</v>
      </c>
      <c r="K1819" s="5" t="s">
        <v>1716</v>
      </c>
      <c r="L1819" s="7" t="s">
        <v>1717</v>
      </c>
      <c r="M1819" s="9">
        <v>2980210</v>
      </c>
      <c r="N1819" s="5" t="s">
        <v>458</v>
      </c>
      <c r="O1819" s="31">
        <v>43164.6140672801</v>
      </c>
      <c r="P1819" s="32">
        <v>43164.6375489583</v>
      </c>
      <c r="Q1819" s="28" t="s">
        <v>2561</v>
      </c>
      <c r="R1819" s="29" t="s">
        <v>38</v>
      </c>
      <c r="S1819" s="28" t="s">
        <v>72</v>
      </c>
      <c r="T1819" s="28" t="s">
        <v>694</v>
      </c>
      <c r="U1819" s="5" t="s">
        <v>459</v>
      </c>
      <c r="V1819" s="28" t="s">
        <v>1719</v>
      </c>
      <c r="W1819" s="7" t="s">
        <v>2563</v>
      </c>
      <c r="X1819" s="7" t="s">
        <v>6119</v>
      </c>
      <c r="Y1819" s="5" t="s">
        <v>467</v>
      </c>
      <c r="Z1819" s="5" t="s">
        <v>1723</v>
      </c>
      <c r="AA1819" s="6" t="s">
        <v>38</v>
      </c>
      <c r="AB1819" s="6" t="s">
        <v>38</v>
      </c>
      <c r="AC1819" s="6" t="s">
        <v>38</v>
      </c>
      <c r="AD1819" s="6" t="s">
        <v>38</v>
      </c>
      <c r="AE1819" s="6" t="s">
        <v>38</v>
      </c>
    </row>
    <row r="1820">
      <c r="A1820" s="28" t="s">
        <v>2565</v>
      </c>
      <c r="B1820" s="6" t="s">
        <v>2555</v>
      </c>
      <c r="C1820" s="6" t="s">
        <v>2556</v>
      </c>
      <c r="D1820" s="7" t="s">
        <v>45</v>
      </c>
      <c r="E1820" s="28" t="s">
        <v>6111</v>
      </c>
      <c r="F1820" s="5" t="s">
        <v>22</v>
      </c>
      <c r="G1820" s="6" t="s">
        <v>231</v>
      </c>
      <c r="H1820" s="6" t="s">
        <v>38</v>
      </c>
      <c r="I1820" s="6" t="s">
        <v>38</v>
      </c>
      <c r="J1820" s="8" t="s">
        <v>1715</v>
      </c>
      <c r="K1820" s="5" t="s">
        <v>1716</v>
      </c>
      <c r="L1820" s="7" t="s">
        <v>1717</v>
      </c>
      <c r="M1820" s="9">
        <v>2980310</v>
      </c>
      <c r="N1820" s="5" t="s">
        <v>458</v>
      </c>
      <c r="O1820" s="31">
        <v>43164.6140846065</v>
      </c>
      <c r="P1820" s="32">
        <v>43164.6375491088</v>
      </c>
      <c r="Q1820" s="28" t="s">
        <v>2564</v>
      </c>
      <c r="R1820" s="29" t="s">
        <v>38</v>
      </c>
      <c r="S1820" s="28" t="s">
        <v>58</v>
      </c>
      <c r="T1820" s="28" t="s">
        <v>694</v>
      </c>
      <c r="U1820" s="5" t="s">
        <v>234</v>
      </c>
      <c r="V1820" s="28" t="s">
        <v>1719</v>
      </c>
      <c r="W1820" s="7" t="s">
        <v>2566</v>
      </c>
      <c r="X1820" s="7" t="s">
        <v>6119</v>
      </c>
      <c r="Y1820" s="5" t="s">
        <v>467</v>
      </c>
      <c r="Z1820" s="5" t="s">
        <v>1723</v>
      </c>
      <c r="AA1820" s="6" t="s">
        <v>38</v>
      </c>
      <c r="AB1820" s="6" t="s">
        <v>38</v>
      </c>
      <c r="AC1820" s="6" t="s">
        <v>38</v>
      </c>
      <c r="AD1820" s="6" t="s">
        <v>38</v>
      </c>
      <c r="AE1820" s="6" t="s">
        <v>38</v>
      </c>
    </row>
    <row r="1821">
      <c r="A1821" s="28" t="s">
        <v>5903</v>
      </c>
      <c r="B1821" s="6" t="s">
        <v>5854</v>
      </c>
      <c r="C1821" s="6" t="s">
        <v>5855</v>
      </c>
      <c r="D1821" s="7" t="s">
        <v>45</v>
      </c>
      <c r="E1821" s="28" t="s">
        <v>6111</v>
      </c>
      <c r="F1821" s="5" t="s">
        <v>22</v>
      </c>
      <c r="G1821" s="6" t="s">
        <v>231</v>
      </c>
      <c r="H1821" s="6" t="s">
        <v>38</v>
      </c>
      <c r="I1821" s="6" t="s">
        <v>38</v>
      </c>
      <c r="J1821" s="8" t="s">
        <v>5865</v>
      </c>
      <c r="K1821" s="5" t="s">
        <v>5866</v>
      </c>
      <c r="L1821" s="7" t="s">
        <v>5867</v>
      </c>
      <c r="M1821" s="9">
        <v>2993010</v>
      </c>
      <c r="N1821" s="5" t="s">
        <v>458</v>
      </c>
      <c r="O1821" s="31">
        <v>43164.6141013889</v>
      </c>
      <c r="P1821" s="32">
        <v>43164.6375493056</v>
      </c>
      <c r="Q1821" s="28" t="s">
        <v>5902</v>
      </c>
      <c r="R1821" s="29" t="s">
        <v>38</v>
      </c>
      <c r="S1821" s="28" t="s">
        <v>58</v>
      </c>
      <c r="T1821" s="28" t="s">
        <v>694</v>
      </c>
      <c r="U1821" s="5" t="s">
        <v>234</v>
      </c>
      <c r="V1821" s="28" t="s">
        <v>5861</v>
      </c>
      <c r="W1821" s="7" t="s">
        <v>5904</v>
      </c>
      <c r="X1821" s="7" t="s">
        <v>6119</v>
      </c>
      <c r="Y1821" s="5" t="s">
        <v>696</v>
      </c>
      <c r="Z1821" s="5" t="s">
        <v>5863</v>
      </c>
      <c r="AA1821" s="6" t="s">
        <v>38</v>
      </c>
      <c r="AB1821" s="6" t="s">
        <v>38</v>
      </c>
      <c r="AC1821" s="6" t="s">
        <v>38</v>
      </c>
      <c r="AD1821" s="6" t="s">
        <v>38</v>
      </c>
      <c r="AE1821" s="6" t="s">
        <v>38</v>
      </c>
    </row>
    <row r="1822">
      <c r="A1822" s="28" t="s">
        <v>5900</v>
      </c>
      <c r="B1822" s="6" t="s">
        <v>5899</v>
      </c>
      <c r="C1822" s="6" t="s">
        <v>5855</v>
      </c>
      <c r="D1822" s="7" t="s">
        <v>45</v>
      </c>
      <c r="E1822" s="28" t="s">
        <v>6111</v>
      </c>
      <c r="F1822" s="5" t="s">
        <v>22</v>
      </c>
      <c r="G1822" s="6" t="s">
        <v>231</v>
      </c>
      <c r="H1822" s="6" t="s">
        <v>38</v>
      </c>
      <c r="I1822" s="6" t="s">
        <v>38</v>
      </c>
      <c r="J1822" s="8" t="s">
        <v>5870</v>
      </c>
      <c r="K1822" s="5" t="s">
        <v>5871</v>
      </c>
      <c r="L1822" s="7" t="s">
        <v>5872</v>
      </c>
      <c r="M1822" s="9">
        <v>3006010</v>
      </c>
      <c r="N1822" s="5" t="s">
        <v>458</v>
      </c>
      <c r="O1822" s="31">
        <v>43164.6141162037</v>
      </c>
      <c r="P1822" s="32">
        <v>43164.6375495023</v>
      </c>
      <c r="Q1822" s="28" t="s">
        <v>5898</v>
      </c>
      <c r="R1822" s="29" t="s">
        <v>38</v>
      </c>
      <c r="S1822" s="28" t="s">
        <v>58</v>
      </c>
      <c r="T1822" s="28" t="s">
        <v>2495</v>
      </c>
      <c r="U1822" s="5" t="s">
        <v>234</v>
      </c>
      <c r="V1822" s="28" t="s">
        <v>5879</v>
      </c>
      <c r="W1822" s="7" t="s">
        <v>5901</v>
      </c>
      <c r="X1822" s="7" t="s">
        <v>6119</v>
      </c>
      <c r="Y1822" s="5" t="s">
        <v>696</v>
      </c>
      <c r="Z1822" s="5" t="s">
        <v>5863</v>
      </c>
      <c r="AA1822" s="6" t="s">
        <v>38</v>
      </c>
      <c r="AB1822" s="6" t="s">
        <v>38</v>
      </c>
      <c r="AC1822" s="6" t="s">
        <v>38</v>
      </c>
      <c r="AD1822" s="6" t="s">
        <v>38</v>
      </c>
      <c r="AE1822" s="6" t="s">
        <v>38</v>
      </c>
    </row>
    <row r="1823">
      <c r="A1823" s="28" t="s">
        <v>1043</v>
      </c>
      <c r="B1823" s="6" t="s">
        <v>1042</v>
      </c>
      <c r="C1823" s="6" t="s">
        <v>686</v>
      </c>
      <c r="D1823" s="7" t="s">
        <v>45</v>
      </c>
      <c r="E1823" s="28" t="s">
        <v>6111</v>
      </c>
      <c r="F1823" s="5" t="s">
        <v>187</v>
      </c>
      <c r="G1823" s="6" t="s">
        <v>37</v>
      </c>
      <c r="H1823" s="6" t="s">
        <v>38</v>
      </c>
      <c r="I1823" s="6" t="s">
        <v>38</v>
      </c>
      <c r="J1823" s="8" t="s">
        <v>1036</v>
      </c>
      <c r="K1823" s="5" t="s">
        <v>1037</v>
      </c>
      <c r="L1823" s="7" t="s">
        <v>1038</v>
      </c>
      <c r="M1823" s="9">
        <v>1622010</v>
      </c>
      <c r="N1823" s="5" t="s">
        <v>41</v>
      </c>
      <c r="O1823" s="31">
        <v>43164.6141324421</v>
      </c>
      <c r="P1823" s="32">
        <v>43164.6375496528</v>
      </c>
      <c r="Q1823" s="28" t="s">
        <v>1041</v>
      </c>
      <c r="R1823" s="29" t="s">
        <v>38</v>
      </c>
      <c r="S1823" s="28" t="s">
        <v>58</v>
      </c>
      <c r="T1823" s="28" t="s">
        <v>1039</v>
      </c>
      <c r="U1823" s="5" t="s">
        <v>369</v>
      </c>
      <c r="V1823" s="28" t="s">
        <v>1040</v>
      </c>
      <c r="W1823" s="7" t="s">
        <v>38</v>
      </c>
      <c r="X1823" s="7" t="s">
        <v>38</v>
      </c>
      <c r="Y1823" s="5" t="s">
        <v>38</v>
      </c>
      <c r="Z1823" s="5" t="s">
        <v>38</v>
      </c>
      <c r="AA1823" s="6" t="s">
        <v>38</v>
      </c>
      <c r="AB1823" s="6" t="s">
        <v>38</v>
      </c>
      <c r="AC1823" s="6" t="s">
        <v>38</v>
      </c>
      <c r="AD1823" s="6" t="s">
        <v>38</v>
      </c>
      <c r="AE1823" s="6" t="s">
        <v>38</v>
      </c>
    </row>
    <row r="1824">
      <c r="A1824" s="28" t="s">
        <v>1046</v>
      </c>
      <c r="B1824" s="6" t="s">
        <v>1045</v>
      </c>
      <c r="C1824" s="6" t="s">
        <v>686</v>
      </c>
      <c r="D1824" s="7" t="s">
        <v>45</v>
      </c>
      <c r="E1824" s="28" t="s">
        <v>6111</v>
      </c>
      <c r="F1824" s="5" t="s">
        <v>22</v>
      </c>
      <c r="G1824" s="6" t="s">
        <v>231</v>
      </c>
      <c r="H1824" s="6" t="s">
        <v>38</v>
      </c>
      <c r="I1824" s="6" t="s">
        <v>38</v>
      </c>
      <c r="J1824" s="8" t="s">
        <v>1036</v>
      </c>
      <c r="K1824" s="5" t="s">
        <v>1037</v>
      </c>
      <c r="L1824" s="7" t="s">
        <v>1038</v>
      </c>
      <c r="M1824" s="9">
        <v>1623010</v>
      </c>
      <c r="N1824" s="5" t="s">
        <v>458</v>
      </c>
      <c r="O1824" s="31">
        <v>43164.6141371528</v>
      </c>
      <c r="P1824" s="32">
        <v>43164.6375496528</v>
      </c>
      <c r="Q1824" s="28" t="s">
        <v>1044</v>
      </c>
      <c r="R1824" s="29" t="s">
        <v>38</v>
      </c>
      <c r="S1824" s="28" t="s">
        <v>58</v>
      </c>
      <c r="T1824" s="28" t="s">
        <v>694</v>
      </c>
      <c r="U1824" s="5" t="s">
        <v>234</v>
      </c>
      <c r="V1824" s="28" t="s">
        <v>1040</v>
      </c>
      <c r="W1824" s="7" t="s">
        <v>1047</v>
      </c>
      <c r="X1824" s="7" t="s">
        <v>6119</v>
      </c>
      <c r="Y1824" s="5" t="s">
        <v>696</v>
      </c>
      <c r="Z1824" s="5" t="s">
        <v>6195</v>
      </c>
      <c r="AA1824" s="6" t="s">
        <v>38</v>
      </c>
      <c r="AB1824" s="6" t="s">
        <v>38</v>
      </c>
      <c r="AC1824" s="6" t="s">
        <v>38</v>
      </c>
      <c r="AD1824" s="6" t="s">
        <v>38</v>
      </c>
      <c r="AE1824" s="6" t="s">
        <v>38</v>
      </c>
    </row>
    <row r="1825">
      <c r="A1825" s="28" t="s">
        <v>3604</v>
      </c>
      <c r="B1825" s="6" t="s">
        <v>3599</v>
      </c>
      <c r="C1825" s="6" t="s">
        <v>1975</v>
      </c>
      <c r="D1825" s="7" t="s">
        <v>45</v>
      </c>
      <c r="E1825" s="28" t="s">
        <v>6111</v>
      </c>
      <c r="F1825" s="5" t="s">
        <v>22</v>
      </c>
      <c r="G1825" s="6" t="s">
        <v>231</v>
      </c>
      <c r="H1825" s="6" t="s">
        <v>38</v>
      </c>
      <c r="I1825" s="6" t="s">
        <v>38</v>
      </c>
      <c r="J1825" s="8" t="s">
        <v>3601</v>
      </c>
      <c r="K1825" s="5" t="s">
        <v>3602</v>
      </c>
      <c r="L1825" s="7" t="s">
        <v>3603</v>
      </c>
      <c r="M1825" s="9">
        <v>2319010</v>
      </c>
      <c r="N1825" s="5" t="s">
        <v>458</v>
      </c>
      <c r="O1825" s="31">
        <v>43164.6141566319</v>
      </c>
      <c r="P1825" s="32">
        <v>43164.6375496528</v>
      </c>
      <c r="Q1825" s="28" t="s">
        <v>3598</v>
      </c>
      <c r="R1825" s="29" t="s">
        <v>38</v>
      </c>
      <c r="S1825" s="28" t="s">
        <v>58</v>
      </c>
      <c r="T1825" s="28" t="s">
        <v>2487</v>
      </c>
      <c r="U1825" s="5" t="s">
        <v>234</v>
      </c>
      <c r="V1825" s="28" t="s">
        <v>3605</v>
      </c>
      <c r="W1825" s="7" t="s">
        <v>2507</v>
      </c>
      <c r="X1825" s="7" t="s">
        <v>6119</v>
      </c>
      <c r="Y1825" s="5" t="s">
        <v>236</v>
      </c>
      <c r="Z1825" s="5" t="s">
        <v>3609</v>
      </c>
      <c r="AA1825" s="6" t="s">
        <v>38</v>
      </c>
      <c r="AB1825" s="6" t="s">
        <v>38</v>
      </c>
      <c r="AC1825" s="6" t="s">
        <v>38</v>
      </c>
      <c r="AD1825" s="6" t="s">
        <v>38</v>
      </c>
      <c r="AE1825" s="6" t="s">
        <v>38</v>
      </c>
    </row>
    <row r="1826">
      <c r="A1826" s="28" t="s">
        <v>716</v>
      </c>
      <c r="B1826" s="6" t="s">
        <v>715</v>
      </c>
      <c r="C1826" s="6" t="s">
        <v>686</v>
      </c>
      <c r="D1826" s="7" t="s">
        <v>45</v>
      </c>
      <c r="E1826" s="28" t="s">
        <v>6111</v>
      </c>
      <c r="F1826" s="5" t="s">
        <v>22</v>
      </c>
      <c r="G1826" s="6" t="s">
        <v>231</v>
      </c>
      <c r="H1826" s="6" t="s">
        <v>38</v>
      </c>
      <c r="I1826" s="6" t="s">
        <v>38</v>
      </c>
      <c r="J1826" s="8" t="s">
        <v>711</v>
      </c>
      <c r="K1826" s="5" t="s">
        <v>712</v>
      </c>
      <c r="L1826" s="7" t="s">
        <v>713</v>
      </c>
      <c r="M1826" s="9">
        <v>1537010</v>
      </c>
      <c r="N1826" s="5" t="s">
        <v>458</v>
      </c>
      <c r="O1826" s="31">
        <v>43164.614174537</v>
      </c>
      <c r="P1826" s="32">
        <v>43164.6375496528</v>
      </c>
      <c r="Q1826" s="28" t="s">
        <v>714</v>
      </c>
      <c r="R1826" s="29" t="s">
        <v>38</v>
      </c>
      <c r="S1826" s="28" t="s">
        <v>58</v>
      </c>
      <c r="T1826" s="28" t="s">
        <v>694</v>
      </c>
      <c r="U1826" s="5" t="s">
        <v>234</v>
      </c>
      <c r="V1826" s="28" t="s">
        <v>707</v>
      </c>
      <c r="W1826" s="7" t="s">
        <v>717</v>
      </c>
      <c r="X1826" s="7" t="s">
        <v>6119</v>
      </c>
      <c r="Y1826" s="5" t="s">
        <v>696</v>
      </c>
      <c r="Z1826" s="5" t="s">
        <v>6196</v>
      </c>
      <c r="AA1826" s="6" t="s">
        <v>38</v>
      </c>
      <c r="AB1826" s="6" t="s">
        <v>38</v>
      </c>
      <c r="AC1826" s="6" t="s">
        <v>38</v>
      </c>
      <c r="AD1826" s="6" t="s">
        <v>38</v>
      </c>
      <c r="AE1826" s="6" t="s">
        <v>38</v>
      </c>
    </row>
    <row r="1827">
      <c r="A1827" s="28" t="s">
        <v>3482</v>
      </c>
      <c r="B1827" s="6" t="s">
        <v>3478</v>
      </c>
      <c r="C1827" s="6" t="s">
        <v>1975</v>
      </c>
      <c r="D1827" s="7" t="s">
        <v>45</v>
      </c>
      <c r="E1827" s="28" t="s">
        <v>6111</v>
      </c>
      <c r="F1827" s="5" t="s">
        <v>22</v>
      </c>
      <c r="G1827" s="6" t="s">
        <v>231</v>
      </c>
      <c r="H1827" s="6" t="s">
        <v>38</v>
      </c>
      <c r="I1827" s="6" t="s">
        <v>38</v>
      </c>
      <c r="J1827" s="8" t="s">
        <v>1147</v>
      </c>
      <c r="K1827" s="5" t="s">
        <v>1148</v>
      </c>
      <c r="L1827" s="7" t="s">
        <v>1149</v>
      </c>
      <c r="M1827" s="9">
        <v>1646010</v>
      </c>
      <c r="N1827" s="5" t="s">
        <v>458</v>
      </c>
      <c r="O1827" s="31">
        <v>43164.6141958333</v>
      </c>
      <c r="P1827" s="32">
        <v>43164.6375498495</v>
      </c>
      <c r="Q1827" s="28" t="s">
        <v>3477</v>
      </c>
      <c r="R1827" s="29" t="s">
        <v>38</v>
      </c>
      <c r="S1827" s="28" t="s">
        <v>58</v>
      </c>
      <c r="T1827" s="28" t="s">
        <v>706</v>
      </c>
      <c r="U1827" s="5" t="s">
        <v>234</v>
      </c>
      <c r="V1827" s="28" t="s">
        <v>2371</v>
      </c>
      <c r="W1827" s="7" t="s">
        <v>3483</v>
      </c>
      <c r="X1827" s="7" t="s">
        <v>6119</v>
      </c>
      <c r="Y1827" s="5" t="s">
        <v>696</v>
      </c>
      <c r="Z1827" s="5" t="s">
        <v>2373</v>
      </c>
      <c r="AA1827" s="6" t="s">
        <v>38</v>
      </c>
      <c r="AB1827" s="6" t="s">
        <v>38</v>
      </c>
      <c r="AC1827" s="6" t="s">
        <v>38</v>
      </c>
      <c r="AD1827" s="6" t="s">
        <v>38</v>
      </c>
      <c r="AE1827" s="6" t="s">
        <v>38</v>
      </c>
    </row>
    <row r="1828">
      <c r="A1828" s="28" t="s">
        <v>3487</v>
      </c>
      <c r="B1828" s="6" t="s">
        <v>3485</v>
      </c>
      <c r="C1828" s="6" t="s">
        <v>1975</v>
      </c>
      <c r="D1828" s="7" t="s">
        <v>45</v>
      </c>
      <c r="E1828" s="28" t="s">
        <v>6111</v>
      </c>
      <c r="F1828" s="5" t="s">
        <v>22</v>
      </c>
      <c r="G1828" s="6" t="s">
        <v>231</v>
      </c>
      <c r="H1828" s="6" t="s">
        <v>38</v>
      </c>
      <c r="I1828" s="6" t="s">
        <v>38</v>
      </c>
      <c r="J1828" s="8" t="s">
        <v>1147</v>
      </c>
      <c r="K1828" s="5" t="s">
        <v>1148</v>
      </c>
      <c r="L1828" s="7" t="s">
        <v>1149</v>
      </c>
      <c r="M1828" s="9">
        <v>1648010</v>
      </c>
      <c r="N1828" s="5" t="s">
        <v>458</v>
      </c>
      <c r="O1828" s="31">
        <v>43164.6142102662</v>
      </c>
      <c r="P1828" s="32">
        <v>43164.6375498495</v>
      </c>
      <c r="Q1828" s="28" t="s">
        <v>3484</v>
      </c>
      <c r="R1828" s="29" t="s">
        <v>38</v>
      </c>
      <c r="S1828" s="28" t="s">
        <v>58</v>
      </c>
      <c r="T1828" s="28" t="s">
        <v>1951</v>
      </c>
      <c r="U1828" s="5" t="s">
        <v>234</v>
      </c>
      <c r="V1828" s="28" t="s">
        <v>2371</v>
      </c>
      <c r="W1828" s="7" t="s">
        <v>3488</v>
      </c>
      <c r="X1828" s="7" t="s">
        <v>6119</v>
      </c>
      <c r="Y1828" s="5" t="s">
        <v>696</v>
      </c>
      <c r="Z1828" s="5" t="s">
        <v>2373</v>
      </c>
      <c r="AA1828" s="6" t="s">
        <v>38</v>
      </c>
      <c r="AB1828" s="6" t="s">
        <v>38</v>
      </c>
      <c r="AC1828" s="6" t="s">
        <v>38</v>
      </c>
      <c r="AD1828" s="6" t="s">
        <v>38</v>
      </c>
      <c r="AE1828" s="6" t="s">
        <v>38</v>
      </c>
    </row>
    <row r="1829">
      <c r="A1829" s="28" t="s">
        <v>3491</v>
      </c>
      <c r="B1829" s="6" t="s">
        <v>3490</v>
      </c>
      <c r="C1829" s="6" t="s">
        <v>1975</v>
      </c>
      <c r="D1829" s="7" t="s">
        <v>45</v>
      </c>
      <c r="E1829" s="28" t="s">
        <v>6111</v>
      </c>
      <c r="F1829" s="5" t="s">
        <v>22</v>
      </c>
      <c r="G1829" s="6" t="s">
        <v>231</v>
      </c>
      <c r="H1829" s="6" t="s">
        <v>38</v>
      </c>
      <c r="I1829" s="6" t="s">
        <v>38</v>
      </c>
      <c r="J1829" s="8" t="s">
        <v>1147</v>
      </c>
      <c r="K1829" s="5" t="s">
        <v>1148</v>
      </c>
      <c r="L1829" s="7" t="s">
        <v>1149</v>
      </c>
      <c r="M1829" s="9">
        <v>1849010</v>
      </c>
      <c r="N1829" s="5" t="s">
        <v>458</v>
      </c>
      <c r="O1829" s="31">
        <v>43164.6142254282</v>
      </c>
      <c r="P1829" s="32">
        <v>43164.6375498495</v>
      </c>
      <c r="Q1829" s="28" t="s">
        <v>3489</v>
      </c>
      <c r="R1829" s="29" t="s">
        <v>38</v>
      </c>
      <c r="S1829" s="28" t="s">
        <v>58</v>
      </c>
      <c r="T1829" s="28" t="s">
        <v>2487</v>
      </c>
      <c r="U1829" s="5" t="s">
        <v>234</v>
      </c>
      <c r="V1829" s="28" t="s">
        <v>2371</v>
      </c>
      <c r="W1829" s="7" t="s">
        <v>2496</v>
      </c>
      <c r="X1829" s="7" t="s">
        <v>6119</v>
      </c>
      <c r="Y1829" s="5" t="s">
        <v>696</v>
      </c>
      <c r="Z1829" s="5" t="s">
        <v>2373</v>
      </c>
      <c r="AA1829" s="6" t="s">
        <v>38</v>
      </c>
      <c r="AB1829" s="6" t="s">
        <v>38</v>
      </c>
      <c r="AC1829" s="6" t="s">
        <v>38</v>
      </c>
      <c r="AD1829" s="6" t="s">
        <v>38</v>
      </c>
      <c r="AE1829" s="6" t="s">
        <v>38</v>
      </c>
    </row>
    <row r="1830">
      <c r="A1830" s="28" t="s">
        <v>4301</v>
      </c>
      <c r="B1830" s="6" t="s">
        <v>4300</v>
      </c>
      <c r="C1830" s="6" t="s">
        <v>1975</v>
      </c>
      <c r="D1830" s="7" t="s">
        <v>45</v>
      </c>
      <c r="E1830" s="28" t="s">
        <v>6111</v>
      </c>
      <c r="F1830" s="5" t="s">
        <v>22</v>
      </c>
      <c r="G1830" s="6" t="s">
        <v>231</v>
      </c>
      <c r="H1830" s="6" t="s">
        <v>38</v>
      </c>
      <c r="I1830" s="6" t="s">
        <v>38</v>
      </c>
      <c r="J1830" s="8" t="s">
        <v>1147</v>
      </c>
      <c r="K1830" s="5" t="s">
        <v>1148</v>
      </c>
      <c r="L1830" s="7" t="s">
        <v>1149</v>
      </c>
      <c r="M1830" s="9">
        <v>1995010</v>
      </c>
      <c r="N1830" s="5" t="s">
        <v>458</v>
      </c>
      <c r="O1830" s="31">
        <v>43164.6142413194</v>
      </c>
      <c r="P1830" s="32">
        <v>43164.6375500347</v>
      </c>
      <c r="Q1830" s="28" t="s">
        <v>4299</v>
      </c>
      <c r="R1830" s="29" t="s">
        <v>38</v>
      </c>
      <c r="S1830" s="28" t="s">
        <v>58</v>
      </c>
      <c r="T1830" s="28" t="s">
        <v>2495</v>
      </c>
      <c r="U1830" s="5" t="s">
        <v>234</v>
      </c>
      <c r="V1830" s="28" t="s">
        <v>2371</v>
      </c>
      <c r="W1830" s="7" t="s">
        <v>4302</v>
      </c>
      <c r="X1830" s="7" t="s">
        <v>6119</v>
      </c>
      <c r="Y1830" s="5" t="s">
        <v>696</v>
      </c>
      <c r="Z1830" s="5" t="s">
        <v>2373</v>
      </c>
      <c r="AA1830" s="6" t="s">
        <v>38</v>
      </c>
      <c r="AB1830" s="6" t="s">
        <v>38</v>
      </c>
      <c r="AC1830" s="6" t="s">
        <v>38</v>
      </c>
      <c r="AD1830" s="6" t="s">
        <v>38</v>
      </c>
      <c r="AE1830" s="6" t="s">
        <v>38</v>
      </c>
    </row>
    <row r="1831">
      <c r="A1831" s="28" t="s">
        <v>2951</v>
      </c>
      <c r="B1831" s="6" t="s">
        <v>2949</v>
      </c>
      <c r="C1831" s="6" t="s">
        <v>2950</v>
      </c>
      <c r="D1831" s="7" t="s">
        <v>45</v>
      </c>
      <c r="E1831" s="28" t="s">
        <v>6111</v>
      </c>
      <c r="F1831" s="5" t="s">
        <v>22</v>
      </c>
      <c r="G1831" s="6" t="s">
        <v>231</v>
      </c>
      <c r="H1831" s="6" t="s">
        <v>38</v>
      </c>
      <c r="I1831" s="6" t="s">
        <v>38</v>
      </c>
      <c r="J1831" s="8" t="s">
        <v>1147</v>
      </c>
      <c r="K1831" s="5" t="s">
        <v>1148</v>
      </c>
      <c r="L1831" s="7" t="s">
        <v>1149</v>
      </c>
      <c r="M1831" s="9">
        <v>2291010</v>
      </c>
      <c r="N1831" s="5" t="s">
        <v>458</v>
      </c>
      <c r="O1831" s="31">
        <v>43164.614256331</v>
      </c>
      <c r="P1831" s="32">
        <v>43164.6375500347</v>
      </c>
      <c r="Q1831" s="28" t="s">
        <v>2948</v>
      </c>
      <c r="R1831" s="29" t="s">
        <v>38</v>
      </c>
      <c r="S1831" s="28" t="s">
        <v>58</v>
      </c>
      <c r="T1831" s="28" t="s">
        <v>694</v>
      </c>
      <c r="U1831" s="5" t="s">
        <v>234</v>
      </c>
      <c r="V1831" s="28" t="s">
        <v>2952</v>
      </c>
      <c r="W1831" s="7" t="s">
        <v>2953</v>
      </c>
      <c r="X1831" s="7" t="s">
        <v>6119</v>
      </c>
      <c r="Y1831" s="5" t="s">
        <v>236</v>
      </c>
      <c r="Z1831" s="5" t="s">
        <v>5130</v>
      </c>
      <c r="AA1831" s="6" t="s">
        <v>38</v>
      </c>
      <c r="AB1831" s="6" t="s">
        <v>38</v>
      </c>
      <c r="AC1831" s="6" t="s">
        <v>38</v>
      </c>
      <c r="AD1831" s="6" t="s">
        <v>38</v>
      </c>
      <c r="AE1831" s="6" t="s">
        <v>38</v>
      </c>
    </row>
    <row r="1832">
      <c r="A1832" s="28" t="s">
        <v>6197</v>
      </c>
      <c r="B1832" s="6" t="s">
        <v>6198</v>
      </c>
      <c r="C1832" s="6" t="s">
        <v>3188</v>
      </c>
      <c r="D1832" s="7" t="s">
        <v>45</v>
      </c>
      <c r="E1832" s="28" t="s">
        <v>6111</v>
      </c>
      <c r="F1832" s="5" t="s">
        <v>275</v>
      </c>
      <c r="G1832" s="6" t="s">
        <v>276</v>
      </c>
      <c r="H1832" s="6" t="s">
        <v>38</v>
      </c>
      <c r="I1832" s="6" t="s">
        <v>38</v>
      </c>
      <c r="J1832" s="8" t="s">
        <v>6097</v>
      </c>
      <c r="K1832" s="5" t="s">
        <v>6098</v>
      </c>
      <c r="L1832" s="7" t="s">
        <v>6099</v>
      </c>
      <c r="M1832" s="9">
        <v>32300000</v>
      </c>
      <c r="N1832" s="5" t="s">
        <v>196</v>
      </c>
      <c r="O1832" s="31">
        <v>43164.6142727662</v>
      </c>
      <c r="P1832" s="32">
        <v>43164.6375500347</v>
      </c>
      <c r="Q1832" s="28" t="s">
        <v>38</v>
      </c>
      <c r="R1832" s="29" t="s">
        <v>6199</v>
      </c>
      <c r="S1832" s="28" t="s">
        <v>58</v>
      </c>
      <c r="T1832" s="28" t="s">
        <v>350</v>
      </c>
      <c r="U1832" s="5" t="s">
        <v>243</v>
      </c>
      <c r="V1832" s="28" t="s">
        <v>103</v>
      </c>
      <c r="W1832" s="7" t="s">
        <v>38</v>
      </c>
      <c r="X1832" s="7" t="s">
        <v>38</v>
      </c>
      <c r="Y1832" s="5" t="s">
        <v>38</v>
      </c>
      <c r="Z1832" s="5" t="s">
        <v>38</v>
      </c>
      <c r="AA1832" s="6" t="s">
        <v>38</v>
      </c>
      <c r="AB1832" s="6" t="s">
        <v>38</v>
      </c>
      <c r="AC1832" s="6" t="s">
        <v>38</v>
      </c>
      <c r="AD1832" s="6" t="s">
        <v>38</v>
      </c>
      <c r="AE1832" s="6" t="s">
        <v>38</v>
      </c>
    </row>
    <row r="1833">
      <c r="A1833" s="28" t="s">
        <v>2633</v>
      </c>
      <c r="B1833" s="6" t="s">
        <v>2631</v>
      </c>
      <c r="C1833" s="6" t="s">
        <v>1538</v>
      </c>
      <c r="D1833" s="7" t="s">
        <v>45</v>
      </c>
      <c r="E1833" s="28" t="s">
        <v>6111</v>
      </c>
      <c r="F1833" s="5" t="s">
        <v>187</v>
      </c>
      <c r="G1833" s="6" t="s">
        <v>37</v>
      </c>
      <c r="H1833" s="6" t="s">
        <v>38</v>
      </c>
      <c r="I1833" s="6" t="s">
        <v>38</v>
      </c>
      <c r="J1833" s="8" t="s">
        <v>498</v>
      </c>
      <c r="K1833" s="5" t="s">
        <v>499</v>
      </c>
      <c r="L1833" s="7" t="s">
        <v>500</v>
      </c>
      <c r="M1833" s="9">
        <v>1488010</v>
      </c>
      <c r="N1833" s="5" t="s">
        <v>196</v>
      </c>
      <c r="O1833" s="31">
        <v>43164.6142768866</v>
      </c>
      <c r="P1833" s="32">
        <v>43164.6375501968</v>
      </c>
      <c r="Q1833" s="28" t="s">
        <v>2630</v>
      </c>
      <c r="R1833" s="29" t="s">
        <v>6200</v>
      </c>
      <c r="S1833" s="28" t="s">
        <v>58</v>
      </c>
      <c r="T1833" s="28" t="s">
        <v>501</v>
      </c>
      <c r="U1833" s="5" t="s">
        <v>502</v>
      </c>
      <c r="V1833" s="28" t="s">
        <v>503</v>
      </c>
      <c r="W1833" s="7" t="s">
        <v>38</v>
      </c>
      <c r="X1833" s="7" t="s">
        <v>38</v>
      </c>
      <c r="Y1833" s="5" t="s">
        <v>38</v>
      </c>
      <c r="Z1833" s="5" t="s">
        <v>38</v>
      </c>
      <c r="AA1833" s="6" t="s">
        <v>38</v>
      </c>
      <c r="AB1833" s="6" t="s">
        <v>38</v>
      </c>
      <c r="AC1833" s="6" t="s">
        <v>38</v>
      </c>
      <c r="AD1833" s="6" t="s">
        <v>38</v>
      </c>
      <c r="AE1833" s="6" t="s">
        <v>38</v>
      </c>
    </row>
    <row r="1834">
      <c r="A1834" s="28" t="s">
        <v>6201</v>
      </c>
      <c r="B1834" s="6" t="s">
        <v>2122</v>
      </c>
      <c r="C1834" s="6" t="s">
        <v>2115</v>
      </c>
      <c r="D1834" s="7" t="s">
        <v>45</v>
      </c>
      <c r="E1834" s="28" t="s">
        <v>6111</v>
      </c>
      <c r="F1834" s="5" t="s">
        <v>22</v>
      </c>
      <c r="G1834" s="6" t="s">
        <v>231</v>
      </c>
      <c r="H1834" s="6" t="s">
        <v>38</v>
      </c>
      <c r="I1834" s="6" t="s">
        <v>38</v>
      </c>
      <c r="J1834" s="8" t="s">
        <v>1715</v>
      </c>
      <c r="K1834" s="5" t="s">
        <v>1716</v>
      </c>
      <c r="L1834" s="7" t="s">
        <v>1717</v>
      </c>
      <c r="M1834" s="9">
        <v>2980010</v>
      </c>
      <c r="N1834" s="5" t="s">
        <v>57</v>
      </c>
      <c r="O1834" s="31">
        <v>43164.6142812153</v>
      </c>
      <c r="P1834" s="32">
        <v>43164.6375501968</v>
      </c>
      <c r="Q1834" s="28" t="s">
        <v>38</v>
      </c>
      <c r="R1834" s="29" t="s">
        <v>38</v>
      </c>
      <c r="S1834" s="28" t="s">
        <v>72</v>
      </c>
      <c r="T1834" s="28" t="s">
        <v>694</v>
      </c>
      <c r="U1834" s="5" t="s">
        <v>459</v>
      </c>
      <c r="V1834" s="28" t="s">
        <v>2123</v>
      </c>
      <c r="W1834" s="7" t="s">
        <v>6202</v>
      </c>
      <c r="X1834" s="7" t="s">
        <v>38</v>
      </c>
      <c r="Y1834" s="5" t="s">
        <v>467</v>
      </c>
      <c r="Z1834" s="5" t="s">
        <v>38</v>
      </c>
      <c r="AA1834" s="6" t="s">
        <v>38</v>
      </c>
      <c r="AB1834" s="6" t="s">
        <v>38</v>
      </c>
      <c r="AC1834" s="6" t="s">
        <v>38</v>
      </c>
      <c r="AD1834" s="6" t="s">
        <v>38</v>
      </c>
      <c r="AE1834" s="6" t="s">
        <v>38</v>
      </c>
    </row>
    <row r="1835">
      <c r="A1835" s="28" t="s">
        <v>6203</v>
      </c>
      <c r="B1835" s="6" t="s">
        <v>2122</v>
      </c>
      <c r="C1835" s="6" t="s">
        <v>2115</v>
      </c>
      <c r="D1835" s="7" t="s">
        <v>45</v>
      </c>
      <c r="E1835" s="28" t="s">
        <v>6111</v>
      </c>
      <c r="F1835" s="5" t="s">
        <v>22</v>
      </c>
      <c r="G1835" s="6" t="s">
        <v>231</v>
      </c>
      <c r="H1835" s="6" t="s">
        <v>38</v>
      </c>
      <c r="I1835" s="6" t="s">
        <v>38</v>
      </c>
      <c r="J1835" s="8" t="s">
        <v>1715</v>
      </c>
      <c r="K1835" s="5" t="s">
        <v>1716</v>
      </c>
      <c r="L1835" s="7" t="s">
        <v>1717</v>
      </c>
      <c r="M1835" s="9">
        <v>2980050</v>
      </c>
      <c r="N1835" s="5" t="s">
        <v>57</v>
      </c>
      <c r="O1835" s="31">
        <v>43164.6143787384</v>
      </c>
      <c r="P1835" s="32">
        <v>43164.6375501968</v>
      </c>
      <c r="Q1835" s="28" t="s">
        <v>38</v>
      </c>
      <c r="R1835" s="29" t="s">
        <v>38</v>
      </c>
      <c r="S1835" s="28" t="s">
        <v>58</v>
      </c>
      <c r="T1835" s="28" t="s">
        <v>694</v>
      </c>
      <c r="U1835" s="5" t="s">
        <v>234</v>
      </c>
      <c r="V1835" s="28" t="s">
        <v>2123</v>
      </c>
      <c r="W1835" s="7" t="s">
        <v>6204</v>
      </c>
      <c r="X1835" s="7" t="s">
        <v>38</v>
      </c>
      <c r="Y1835" s="5" t="s">
        <v>467</v>
      </c>
      <c r="Z1835" s="5" t="s">
        <v>38</v>
      </c>
      <c r="AA1835" s="6" t="s">
        <v>38</v>
      </c>
      <c r="AB1835" s="6" t="s">
        <v>38</v>
      </c>
      <c r="AC1835" s="6" t="s">
        <v>38</v>
      </c>
      <c r="AD1835" s="6" t="s">
        <v>38</v>
      </c>
      <c r="AE1835" s="6" t="s">
        <v>38</v>
      </c>
    </row>
    <row r="1836">
      <c r="A1836" s="28" t="s">
        <v>3438</v>
      </c>
      <c r="B1836" s="6" t="s">
        <v>3432</v>
      </c>
      <c r="C1836" s="6" t="s">
        <v>2578</v>
      </c>
      <c r="D1836" s="7" t="s">
        <v>45</v>
      </c>
      <c r="E1836" s="28" t="s">
        <v>6111</v>
      </c>
      <c r="F1836" s="5" t="s">
        <v>22</v>
      </c>
      <c r="G1836" s="6" t="s">
        <v>231</v>
      </c>
      <c r="H1836" s="6" t="s">
        <v>38</v>
      </c>
      <c r="I1836" s="6" t="s">
        <v>38</v>
      </c>
      <c r="J1836" s="8" t="s">
        <v>3436</v>
      </c>
      <c r="K1836" s="5" t="s">
        <v>474</v>
      </c>
      <c r="L1836" s="7" t="s">
        <v>3437</v>
      </c>
      <c r="M1836" s="9">
        <v>2273000</v>
      </c>
      <c r="N1836" s="5" t="s">
        <v>458</v>
      </c>
      <c r="O1836" s="31">
        <v>43164.6144623495</v>
      </c>
      <c r="P1836" s="32">
        <v>43164.6375503819</v>
      </c>
      <c r="Q1836" s="28" t="s">
        <v>3431</v>
      </c>
      <c r="R1836" s="29" t="s">
        <v>38</v>
      </c>
      <c r="S1836" s="28" t="s">
        <v>58</v>
      </c>
      <c r="T1836" s="28" t="s">
        <v>694</v>
      </c>
      <c r="U1836" s="5" t="s">
        <v>234</v>
      </c>
      <c r="V1836" s="30" t="s">
        <v>3439</v>
      </c>
      <c r="W1836" s="7" t="s">
        <v>3440</v>
      </c>
      <c r="X1836" s="7" t="s">
        <v>6119</v>
      </c>
      <c r="Y1836" s="5" t="s">
        <v>236</v>
      </c>
      <c r="Z1836" s="5" t="s">
        <v>3339</v>
      </c>
      <c r="AA1836" s="6" t="s">
        <v>38</v>
      </c>
      <c r="AB1836" s="6" t="s">
        <v>38</v>
      </c>
      <c r="AC1836" s="6" t="s">
        <v>38</v>
      </c>
      <c r="AD1836" s="6" t="s">
        <v>38</v>
      </c>
      <c r="AE1836" s="6" t="s">
        <v>38</v>
      </c>
    </row>
    <row r="1837">
      <c r="A1837" s="28" t="s">
        <v>3444</v>
      </c>
      <c r="B1837" s="6" t="s">
        <v>3443</v>
      </c>
      <c r="C1837" s="6" t="s">
        <v>2578</v>
      </c>
      <c r="D1837" s="7" t="s">
        <v>45</v>
      </c>
      <c r="E1837" s="28" t="s">
        <v>6111</v>
      </c>
      <c r="F1837" s="5" t="s">
        <v>22</v>
      </c>
      <c r="G1837" s="6" t="s">
        <v>231</v>
      </c>
      <c r="H1837" s="6" t="s">
        <v>38</v>
      </c>
      <c r="I1837" s="6" t="s">
        <v>38</v>
      </c>
      <c r="J1837" s="8" t="s">
        <v>3436</v>
      </c>
      <c r="K1837" s="5" t="s">
        <v>474</v>
      </c>
      <c r="L1837" s="7" t="s">
        <v>3437</v>
      </c>
      <c r="M1837" s="9">
        <v>2279000</v>
      </c>
      <c r="N1837" s="5" t="s">
        <v>458</v>
      </c>
      <c r="O1837" s="31">
        <v>43164.6144778588</v>
      </c>
      <c r="P1837" s="32">
        <v>43164.6375503819</v>
      </c>
      <c r="Q1837" s="28" t="s">
        <v>3442</v>
      </c>
      <c r="R1837" s="29" t="s">
        <v>38</v>
      </c>
      <c r="S1837" s="28" t="s">
        <v>58</v>
      </c>
      <c r="T1837" s="28" t="s">
        <v>694</v>
      </c>
      <c r="U1837" s="5" t="s">
        <v>234</v>
      </c>
      <c r="V1837" s="30" t="s">
        <v>3439</v>
      </c>
      <c r="W1837" s="7" t="s">
        <v>3445</v>
      </c>
      <c r="X1837" s="7" t="s">
        <v>6119</v>
      </c>
      <c r="Y1837" s="5" t="s">
        <v>236</v>
      </c>
      <c r="Z1837" s="5" t="s">
        <v>3339</v>
      </c>
      <c r="AA1837" s="6" t="s">
        <v>38</v>
      </c>
      <c r="AB1837" s="6" t="s">
        <v>38</v>
      </c>
      <c r="AC1837" s="6" t="s">
        <v>38</v>
      </c>
      <c r="AD1837" s="6" t="s">
        <v>38</v>
      </c>
      <c r="AE1837" s="6" t="s">
        <v>38</v>
      </c>
    </row>
    <row r="1838">
      <c r="A1838" s="28" t="s">
        <v>367</v>
      </c>
      <c r="B1838" s="6" t="s">
        <v>359</v>
      </c>
      <c r="C1838" s="6" t="s">
        <v>360</v>
      </c>
      <c r="D1838" s="7" t="s">
        <v>45</v>
      </c>
      <c r="E1838" s="28" t="s">
        <v>6111</v>
      </c>
      <c r="F1838" s="5" t="s">
        <v>187</v>
      </c>
      <c r="G1838" s="6" t="s">
        <v>37</v>
      </c>
      <c r="H1838" s="6" t="s">
        <v>38</v>
      </c>
      <c r="I1838" s="6" t="s">
        <v>38</v>
      </c>
      <c r="J1838" s="8" t="s">
        <v>364</v>
      </c>
      <c r="K1838" s="5" t="s">
        <v>365</v>
      </c>
      <c r="L1838" s="7" t="s">
        <v>366</v>
      </c>
      <c r="M1838" s="9">
        <v>1513010</v>
      </c>
      <c r="N1838" s="5" t="s">
        <v>41</v>
      </c>
      <c r="O1838" s="31">
        <v>43164.6144949884</v>
      </c>
      <c r="P1838" s="32">
        <v>43164.6375505787</v>
      </c>
      <c r="Q1838" s="28" t="s">
        <v>358</v>
      </c>
      <c r="R1838" s="29" t="s">
        <v>38</v>
      </c>
      <c r="S1838" s="28" t="s">
        <v>58</v>
      </c>
      <c r="T1838" s="28" t="s">
        <v>368</v>
      </c>
      <c r="U1838" s="5" t="s">
        <v>369</v>
      </c>
      <c r="V1838" s="28" t="s">
        <v>370</v>
      </c>
      <c r="W1838" s="7" t="s">
        <v>38</v>
      </c>
      <c r="X1838" s="7" t="s">
        <v>38</v>
      </c>
      <c r="Y1838" s="5" t="s">
        <v>38</v>
      </c>
      <c r="Z1838" s="5" t="s">
        <v>38</v>
      </c>
      <c r="AA1838" s="6" t="s">
        <v>38</v>
      </c>
      <c r="AB1838" s="6" t="s">
        <v>38</v>
      </c>
      <c r="AC1838" s="6" t="s">
        <v>38</v>
      </c>
      <c r="AD1838" s="6" t="s">
        <v>38</v>
      </c>
      <c r="AE1838" s="6" t="s">
        <v>38</v>
      </c>
    </row>
    <row r="1839">
      <c r="A1839" s="30" t="s">
        <v>3378</v>
      </c>
      <c r="B1839" s="6" t="s">
        <v>3350</v>
      </c>
      <c r="C1839" s="6" t="s">
        <v>677</v>
      </c>
      <c r="D1839" s="7" t="s">
        <v>45</v>
      </c>
      <c r="E1839" s="28" t="s">
        <v>6111</v>
      </c>
      <c r="F1839" s="5" t="s">
        <v>275</v>
      </c>
      <c r="G1839" s="6" t="s">
        <v>38</v>
      </c>
      <c r="H1839" s="6" t="s">
        <v>38</v>
      </c>
      <c r="I1839" s="6" t="s">
        <v>38</v>
      </c>
      <c r="J1839" s="8" t="s">
        <v>2267</v>
      </c>
      <c r="K1839" s="5" t="s">
        <v>2268</v>
      </c>
      <c r="L1839" s="7" t="s">
        <v>2269</v>
      </c>
      <c r="M1839" s="9">
        <v>2239010</v>
      </c>
      <c r="N1839" s="5" t="s">
        <v>305</v>
      </c>
      <c r="O1839" s="31">
        <v>43164.6144995023</v>
      </c>
      <c r="Q1839" s="28" t="s">
        <v>3377</v>
      </c>
      <c r="R1839" s="29" t="s">
        <v>38</v>
      </c>
      <c r="S1839" s="28" t="s">
        <v>58</v>
      </c>
      <c r="T1839" s="28" t="s">
        <v>350</v>
      </c>
      <c r="U1839" s="5" t="s">
        <v>243</v>
      </c>
      <c r="V1839" s="28" t="s">
        <v>103</v>
      </c>
      <c r="W1839" s="7" t="s">
        <v>38</v>
      </c>
      <c r="X1839" s="7" t="s">
        <v>38</v>
      </c>
      <c r="Y1839" s="5" t="s">
        <v>236</v>
      </c>
      <c r="Z1839" s="5" t="s">
        <v>38</v>
      </c>
      <c r="AA1839" s="6" t="s">
        <v>38</v>
      </c>
      <c r="AB1839" s="6" t="s">
        <v>38</v>
      </c>
      <c r="AC1839" s="6" t="s">
        <v>38</v>
      </c>
      <c r="AD1839" s="6" t="s">
        <v>38</v>
      </c>
      <c r="AE1839" s="6" t="s">
        <v>38</v>
      </c>
    </row>
    <row r="1840">
      <c r="A1840" s="28" t="s">
        <v>4343</v>
      </c>
      <c r="B1840" s="6" t="s">
        <v>4338</v>
      </c>
      <c r="C1840" s="6" t="s">
        <v>686</v>
      </c>
      <c r="D1840" s="7" t="s">
        <v>45</v>
      </c>
      <c r="E1840" s="28" t="s">
        <v>6111</v>
      </c>
      <c r="F1840" s="5" t="s">
        <v>275</v>
      </c>
      <c r="G1840" s="6" t="s">
        <v>276</v>
      </c>
      <c r="H1840" s="6" t="s">
        <v>38</v>
      </c>
      <c r="I1840" s="6" t="s">
        <v>38</v>
      </c>
      <c r="J1840" s="8" t="s">
        <v>4340</v>
      </c>
      <c r="K1840" s="5" t="s">
        <v>4341</v>
      </c>
      <c r="L1840" s="7" t="s">
        <v>4342</v>
      </c>
      <c r="M1840" s="9">
        <v>2523010</v>
      </c>
      <c r="N1840" s="5" t="s">
        <v>277</v>
      </c>
      <c r="O1840" s="31">
        <v>43164.6145043981</v>
      </c>
      <c r="P1840" s="32">
        <v>43164.6375507755</v>
      </c>
      <c r="Q1840" s="28" t="s">
        <v>4337</v>
      </c>
      <c r="R1840" s="29" t="s">
        <v>38</v>
      </c>
      <c r="S1840" s="28" t="s">
        <v>58</v>
      </c>
      <c r="T1840" s="28" t="s">
        <v>272</v>
      </c>
      <c r="U1840" s="5" t="s">
        <v>243</v>
      </c>
      <c r="V1840" s="28" t="s">
        <v>103</v>
      </c>
      <c r="W1840" s="7" t="s">
        <v>38</v>
      </c>
      <c r="X1840" s="7" t="s">
        <v>38</v>
      </c>
      <c r="Y1840" s="5" t="s">
        <v>38</v>
      </c>
      <c r="Z1840" s="5" t="s">
        <v>38</v>
      </c>
      <c r="AA1840" s="6" t="s">
        <v>38</v>
      </c>
      <c r="AB1840" s="6" t="s">
        <v>38</v>
      </c>
      <c r="AC1840" s="6" t="s">
        <v>38</v>
      </c>
      <c r="AD1840" s="6" t="s">
        <v>38</v>
      </c>
      <c r="AE1840" s="6" t="s">
        <v>38</v>
      </c>
    </row>
    <row r="1841">
      <c r="A1841" s="28" t="s">
        <v>4359</v>
      </c>
      <c r="B1841" s="6" t="s">
        <v>2878</v>
      </c>
      <c r="C1841" s="6" t="s">
        <v>2452</v>
      </c>
      <c r="D1841" s="7" t="s">
        <v>45</v>
      </c>
      <c r="E1841" s="28" t="s">
        <v>6111</v>
      </c>
      <c r="F1841" s="5" t="s">
        <v>275</v>
      </c>
      <c r="G1841" s="6" t="s">
        <v>37</v>
      </c>
      <c r="H1841" s="6" t="s">
        <v>38</v>
      </c>
      <c r="I1841" s="6" t="s">
        <v>38</v>
      </c>
      <c r="J1841" s="8" t="s">
        <v>2272</v>
      </c>
      <c r="K1841" s="5" t="s">
        <v>2273</v>
      </c>
      <c r="L1841" s="7" t="s">
        <v>2274</v>
      </c>
      <c r="M1841" s="9">
        <v>2110010</v>
      </c>
      <c r="N1841" s="5" t="s">
        <v>277</v>
      </c>
      <c r="O1841" s="31">
        <v>43164.6145091088</v>
      </c>
      <c r="P1841" s="32">
        <v>43164.6375509259</v>
      </c>
      <c r="Q1841" s="28" t="s">
        <v>4358</v>
      </c>
      <c r="R1841" s="29" t="s">
        <v>38</v>
      </c>
      <c r="S1841" s="28" t="s">
        <v>58</v>
      </c>
      <c r="T1841" s="28" t="s">
        <v>787</v>
      </c>
      <c r="U1841" s="5" t="s">
        <v>243</v>
      </c>
      <c r="V1841" s="28" t="s">
        <v>103</v>
      </c>
      <c r="W1841" s="7" t="s">
        <v>38</v>
      </c>
      <c r="X1841" s="7" t="s">
        <v>38</v>
      </c>
      <c r="Y1841" s="5" t="s">
        <v>38</v>
      </c>
      <c r="Z1841" s="5" t="s">
        <v>38</v>
      </c>
      <c r="AA1841" s="6" t="s">
        <v>38</v>
      </c>
      <c r="AB1841" s="6" t="s">
        <v>38</v>
      </c>
      <c r="AC1841" s="6" t="s">
        <v>38</v>
      </c>
      <c r="AD1841" s="6" t="s">
        <v>38</v>
      </c>
      <c r="AE1841" s="6" t="s">
        <v>38</v>
      </c>
    </row>
    <row r="1842">
      <c r="A1842" s="28" t="s">
        <v>5830</v>
      </c>
      <c r="B1842" s="6" t="s">
        <v>5827</v>
      </c>
      <c r="C1842" s="6" t="s">
        <v>360</v>
      </c>
      <c r="D1842" s="7" t="s">
        <v>45</v>
      </c>
      <c r="E1842" s="28" t="s">
        <v>6111</v>
      </c>
      <c r="F1842" s="5" t="s">
        <v>275</v>
      </c>
      <c r="G1842" s="6" t="s">
        <v>276</v>
      </c>
      <c r="H1842" s="6" t="s">
        <v>38</v>
      </c>
      <c r="I1842" s="6" t="s">
        <v>38</v>
      </c>
      <c r="J1842" s="8" t="s">
        <v>782</v>
      </c>
      <c r="K1842" s="5" t="s">
        <v>783</v>
      </c>
      <c r="L1842" s="7" t="s">
        <v>784</v>
      </c>
      <c r="M1842" s="9">
        <v>2984010</v>
      </c>
      <c r="N1842" s="5" t="s">
        <v>277</v>
      </c>
      <c r="O1842" s="31">
        <v>43164.6145137732</v>
      </c>
      <c r="P1842" s="32">
        <v>43164.6375511227</v>
      </c>
      <c r="Q1842" s="28" t="s">
        <v>5829</v>
      </c>
      <c r="R1842" s="29" t="s">
        <v>38</v>
      </c>
      <c r="S1842" s="28" t="s">
        <v>58</v>
      </c>
      <c r="T1842" s="28" t="s">
        <v>787</v>
      </c>
      <c r="U1842" s="5" t="s">
        <v>243</v>
      </c>
      <c r="V1842" s="28" t="s">
        <v>103</v>
      </c>
      <c r="W1842" s="7" t="s">
        <v>38</v>
      </c>
      <c r="X1842" s="7" t="s">
        <v>38</v>
      </c>
      <c r="Y1842" s="5" t="s">
        <v>38</v>
      </c>
      <c r="Z1842" s="5" t="s">
        <v>38</v>
      </c>
      <c r="AA1842" s="6" t="s">
        <v>38</v>
      </c>
      <c r="AB1842" s="6" t="s">
        <v>38</v>
      </c>
      <c r="AC1842" s="6" t="s">
        <v>38</v>
      </c>
      <c r="AD1842" s="6" t="s">
        <v>38</v>
      </c>
      <c r="AE1842" s="6" t="s">
        <v>38</v>
      </c>
    </row>
    <row r="1843">
      <c r="A1843" s="28" t="s">
        <v>2015</v>
      </c>
      <c r="B1843" s="6" t="s">
        <v>2010</v>
      </c>
      <c r="C1843" s="6" t="s">
        <v>1975</v>
      </c>
      <c r="D1843" s="7" t="s">
        <v>45</v>
      </c>
      <c r="E1843" s="28" t="s">
        <v>6111</v>
      </c>
      <c r="F1843" s="5" t="s">
        <v>22</v>
      </c>
      <c r="G1843" s="6" t="s">
        <v>231</v>
      </c>
      <c r="H1843" s="6" t="s">
        <v>38</v>
      </c>
      <c r="I1843" s="6" t="s">
        <v>38</v>
      </c>
      <c r="J1843" s="8" t="s">
        <v>2012</v>
      </c>
      <c r="K1843" s="5" t="s">
        <v>2013</v>
      </c>
      <c r="L1843" s="7" t="s">
        <v>2014</v>
      </c>
      <c r="M1843" s="9">
        <v>2255010</v>
      </c>
      <c r="N1843" s="5" t="s">
        <v>196</v>
      </c>
      <c r="O1843" s="31">
        <v>43164.6145184838</v>
      </c>
      <c r="P1843" s="32">
        <v>43164.6375513079</v>
      </c>
      <c r="Q1843" s="28" t="s">
        <v>2009</v>
      </c>
      <c r="R1843" s="29" t="s">
        <v>6205</v>
      </c>
      <c r="S1843" s="28" t="s">
        <v>58</v>
      </c>
      <c r="T1843" s="28" t="s">
        <v>787</v>
      </c>
      <c r="U1843" s="5" t="s">
        <v>243</v>
      </c>
      <c r="V1843" s="28" t="s">
        <v>103</v>
      </c>
      <c r="W1843" s="7" t="s">
        <v>2016</v>
      </c>
      <c r="X1843" s="7" t="s">
        <v>6119</v>
      </c>
      <c r="Y1843" s="5" t="s">
        <v>696</v>
      </c>
      <c r="Z1843" s="5" t="s">
        <v>38</v>
      </c>
      <c r="AA1843" s="6" t="s">
        <v>38</v>
      </c>
      <c r="AB1843" s="6" t="s">
        <v>38</v>
      </c>
      <c r="AC1843" s="6" t="s">
        <v>38</v>
      </c>
      <c r="AD1843" s="6" t="s">
        <v>38</v>
      </c>
      <c r="AE1843" s="6" t="s">
        <v>38</v>
      </c>
    </row>
    <row r="1844">
      <c r="A1844" s="28" t="s">
        <v>3057</v>
      </c>
      <c r="B1844" s="6" t="s">
        <v>3056</v>
      </c>
      <c r="C1844" s="6" t="s">
        <v>2556</v>
      </c>
      <c r="D1844" s="7" t="s">
        <v>45</v>
      </c>
      <c r="E1844" s="28" t="s">
        <v>6111</v>
      </c>
      <c r="F1844" s="5" t="s">
        <v>275</v>
      </c>
      <c r="G1844" s="6" t="s">
        <v>276</v>
      </c>
      <c r="H1844" s="6" t="s">
        <v>38</v>
      </c>
      <c r="I1844" s="6" t="s">
        <v>38</v>
      </c>
      <c r="J1844" s="8" t="s">
        <v>1160</v>
      </c>
      <c r="K1844" s="5" t="s">
        <v>1161</v>
      </c>
      <c r="L1844" s="7" t="s">
        <v>1162</v>
      </c>
      <c r="M1844" s="9">
        <v>1649010</v>
      </c>
      <c r="N1844" s="5" t="s">
        <v>277</v>
      </c>
      <c r="O1844" s="31">
        <v>43164.6145356134</v>
      </c>
      <c r="P1844" s="32">
        <v>43164.6375514699</v>
      </c>
      <c r="Q1844" s="28" t="s">
        <v>3055</v>
      </c>
      <c r="R1844" s="29" t="s">
        <v>38</v>
      </c>
      <c r="S1844" s="28" t="s">
        <v>58</v>
      </c>
      <c r="T1844" s="28" t="s">
        <v>350</v>
      </c>
      <c r="U1844" s="5" t="s">
        <v>243</v>
      </c>
      <c r="V1844" s="28" t="s">
        <v>103</v>
      </c>
      <c r="W1844" s="7" t="s">
        <v>38</v>
      </c>
      <c r="X1844" s="7" t="s">
        <v>38</v>
      </c>
      <c r="Y1844" s="5" t="s">
        <v>236</v>
      </c>
      <c r="Z1844" s="5" t="s">
        <v>38</v>
      </c>
      <c r="AA1844" s="6" t="s">
        <v>38</v>
      </c>
      <c r="AB1844" s="6" t="s">
        <v>38</v>
      </c>
      <c r="AC1844" s="6" t="s">
        <v>38</v>
      </c>
      <c r="AD1844" s="6" t="s">
        <v>38</v>
      </c>
      <c r="AE1844" s="6" t="s">
        <v>38</v>
      </c>
    </row>
    <row r="1845">
      <c r="A1845" s="28" t="s">
        <v>2553</v>
      </c>
      <c r="B1845" s="6" t="s">
        <v>2551</v>
      </c>
      <c r="C1845" s="6" t="s">
        <v>2552</v>
      </c>
      <c r="D1845" s="7" t="s">
        <v>45</v>
      </c>
      <c r="E1845" s="28" t="s">
        <v>6111</v>
      </c>
      <c r="F1845" s="5" t="s">
        <v>275</v>
      </c>
      <c r="G1845" s="6" t="s">
        <v>276</v>
      </c>
      <c r="H1845" s="6" t="s">
        <v>38</v>
      </c>
      <c r="I1845" s="6" t="s">
        <v>38</v>
      </c>
      <c r="J1845" s="8" t="s">
        <v>214</v>
      </c>
      <c r="K1845" s="5" t="s">
        <v>215</v>
      </c>
      <c r="L1845" s="7" t="s">
        <v>216</v>
      </c>
      <c r="M1845" s="9">
        <v>2023000</v>
      </c>
      <c r="N1845" s="5" t="s">
        <v>196</v>
      </c>
      <c r="O1845" s="31">
        <v>43164.6145401273</v>
      </c>
      <c r="P1845" s="32">
        <v>43164.6375514699</v>
      </c>
      <c r="Q1845" s="28" t="s">
        <v>2550</v>
      </c>
      <c r="R1845" s="29" t="s">
        <v>6206</v>
      </c>
      <c r="S1845" s="28" t="s">
        <v>58</v>
      </c>
      <c r="T1845" s="28" t="s">
        <v>272</v>
      </c>
      <c r="U1845" s="5" t="s">
        <v>243</v>
      </c>
      <c r="V1845" s="28" t="s">
        <v>103</v>
      </c>
      <c r="W1845" s="7" t="s">
        <v>38</v>
      </c>
      <c r="X1845" s="7" t="s">
        <v>38</v>
      </c>
      <c r="Y1845" s="5" t="s">
        <v>236</v>
      </c>
      <c r="Z1845" s="5" t="s">
        <v>38</v>
      </c>
      <c r="AA1845" s="6" t="s">
        <v>38</v>
      </c>
      <c r="AB1845" s="6" t="s">
        <v>38</v>
      </c>
      <c r="AC1845" s="6" t="s">
        <v>38</v>
      </c>
      <c r="AD1845" s="6" t="s">
        <v>38</v>
      </c>
      <c r="AE1845" s="6" t="s">
        <v>38</v>
      </c>
    </row>
    <row r="1846">
      <c r="A1846" s="30" t="s">
        <v>6207</v>
      </c>
      <c r="B1846" s="6" t="s">
        <v>6208</v>
      </c>
      <c r="C1846" s="6" t="s">
        <v>6209</v>
      </c>
      <c r="D1846" s="7" t="s">
        <v>45</v>
      </c>
      <c r="E1846" s="28" t="s">
        <v>6111</v>
      </c>
      <c r="F1846" s="5" t="s">
        <v>308</v>
      </c>
      <c r="G1846" s="6" t="s">
        <v>56</v>
      </c>
      <c r="H1846" s="6" t="s">
        <v>38</v>
      </c>
      <c r="I1846" s="6" t="s">
        <v>38</v>
      </c>
      <c r="J1846" s="8" t="s">
        <v>4326</v>
      </c>
      <c r="K1846" s="5" t="s">
        <v>4327</v>
      </c>
      <c r="L1846" s="7" t="s">
        <v>4328</v>
      </c>
      <c r="M1846" s="9">
        <v>32440000</v>
      </c>
      <c r="N1846" s="5" t="s">
        <v>6210</v>
      </c>
      <c r="O1846" s="31">
        <v>43164.6145446412</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2597</v>
      </c>
      <c r="B1847" s="6" t="s">
        <v>2593</v>
      </c>
      <c r="C1847" s="6" t="s">
        <v>495</v>
      </c>
      <c r="D1847" s="7" t="s">
        <v>45</v>
      </c>
      <c r="E1847" s="28" t="s">
        <v>6111</v>
      </c>
      <c r="F1847" s="5" t="s">
        <v>173</v>
      </c>
      <c r="G1847" s="6" t="s">
        <v>56</v>
      </c>
      <c r="H1847" s="6" t="s">
        <v>38</v>
      </c>
      <c r="I1847" s="6" t="s">
        <v>38</v>
      </c>
      <c r="J1847" s="8" t="s">
        <v>2594</v>
      </c>
      <c r="K1847" s="5" t="s">
        <v>2595</v>
      </c>
      <c r="L1847" s="7" t="s">
        <v>2596</v>
      </c>
      <c r="M1847" s="9">
        <v>2034010</v>
      </c>
      <c r="N1847" s="5" t="s">
        <v>57</v>
      </c>
      <c r="O1847" s="31">
        <v>43164.6145489931</v>
      </c>
      <c r="P1847" s="32">
        <v>43164.6375514699</v>
      </c>
      <c r="Q1847" s="28" t="s">
        <v>2592</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30" t="s">
        <v>3706</v>
      </c>
      <c r="B1848" s="6" t="s">
        <v>3704</v>
      </c>
      <c r="C1848" s="6" t="s">
        <v>1975</v>
      </c>
      <c r="D1848" s="7" t="s">
        <v>45</v>
      </c>
      <c r="E1848" s="28" t="s">
        <v>6111</v>
      </c>
      <c r="F1848" s="5" t="s">
        <v>173</v>
      </c>
      <c r="G1848" s="6" t="s">
        <v>56</v>
      </c>
      <c r="H1848" s="6" t="s">
        <v>38</v>
      </c>
      <c r="I1848" s="6" t="s">
        <v>38</v>
      </c>
      <c r="J1848" s="8" t="s">
        <v>1654</v>
      </c>
      <c r="K1848" s="5" t="s">
        <v>1655</v>
      </c>
      <c r="L1848" s="7" t="s">
        <v>1656</v>
      </c>
      <c r="M1848" s="9">
        <v>2104000</v>
      </c>
      <c r="N1848" s="5" t="s">
        <v>305</v>
      </c>
      <c r="O1848" s="31">
        <v>43164.6145533218</v>
      </c>
      <c r="Q1848" s="28" t="s">
        <v>3703</v>
      </c>
      <c r="R1848" s="29" t="s">
        <v>38</v>
      </c>
      <c r="S1848" s="28" t="s">
        <v>58</v>
      </c>
      <c r="T1848" s="28" t="s">
        <v>38</v>
      </c>
      <c r="U1848" s="5" t="s">
        <v>38</v>
      </c>
      <c r="V1848" s="28" t="s">
        <v>103</v>
      </c>
      <c r="W1848" s="7" t="s">
        <v>38</v>
      </c>
      <c r="X1848" s="7" t="s">
        <v>38</v>
      </c>
      <c r="Y1848" s="5" t="s">
        <v>38</v>
      </c>
      <c r="Z1848" s="5" t="s">
        <v>38</v>
      </c>
      <c r="AA1848" s="6" t="s">
        <v>38</v>
      </c>
      <c r="AB1848" s="6" t="s">
        <v>38</v>
      </c>
      <c r="AC1848" s="6" t="s">
        <v>38</v>
      </c>
      <c r="AD1848" s="6" t="s">
        <v>38</v>
      </c>
      <c r="AE1848" s="6" t="s">
        <v>38</v>
      </c>
    </row>
    <row r="1849">
      <c r="A1849" s="28" t="s">
        <v>6211</v>
      </c>
      <c r="B1849" s="6" t="s">
        <v>6212</v>
      </c>
      <c r="C1849" s="6" t="s">
        <v>677</v>
      </c>
      <c r="D1849" s="7" t="s">
        <v>45</v>
      </c>
      <c r="E1849" s="28" t="s">
        <v>6111</v>
      </c>
      <c r="F1849" s="5" t="s">
        <v>308</v>
      </c>
      <c r="G1849" s="6" t="s">
        <v>37</v>
      </c>
      <c r="H1849" s="6" t="s">
        <v>38</v>
      </c>
      <c r="I1849" s="6" t="s">
        <v>38</v>
      </c>
      <c r="J1849" s="8" t="s">
        <v>2978</v>
      </c>
      <c r="K1849" s="5" t="s">
        <v>2979</v>
      </c>
      <c r="L1849" s="7" t="s">
        <v>2980</v>
      </c>
      <c r="M1849" s="9">
        <v>2407000</v>
      </c>
      <c r="N1849" s="5" t="s">
        <v>41</v>
      </c>
      <c r="O1849" s="31">
        <v>43164.6145578356</v>
      </c>
      <c r="P1849" s="32">
        <v>43164.6375516551</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6213</v>
      </c>
      <c r="B1850" s="6" t="s">
        <v>6214</v>
      </c>
      <c r="C1850" s="6" t="s">
        <v>2578</v>
      </c>
      <c r="D1850" s="7" t="s">
        <v>45</v>
      </c>
      <c r="E1850" s="28" t="s">
        <v>6111</v>
      </c>
      <c r="F1850" s="5" t="s">
        <v>308</v>
      </c>
      <c r="G1850" s="6" t="s">
        <v>56</v>
      </c>
      <c r="H1850" s="6" t="s">
        <v>38</v>
      </c>
      <c r="I1850" s="6" t="s">
        <v>38</v>
      </c>
      <c r="J1850" s="8" t="s">
        <v>1160</v>
      </c>
      <c r="K1850" s="5" t="s">
        <v>1161</v>
      </c>
      <c r="L1850" s="7" t="s">
        <v>1162</v>
      </c>
      <c r="M1850" s="9">
        <v>32480000</v>
      </c>
      <c r="N1850" s="5" t="s">
        <v>57</v>
      </c>
      <c r="O1850" s="31">
        <v>43164.6145621875</v>
      </c>
      <c r="P1850" s="32">
        <v>43164.6375518171</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28" t="s">
        <v>3228</v>
      </c>
      <c r="B1851" s="6" t="s">
        <v>3223</v>
      </c>
      <c r="C1851" s="6" t="s">
        <v>3224</v>
      </c>
      <c r="D1851" s="7" t="s">
        <v>45</v>
      </c>
      <c r="E1851" s="28" t="s">
        <v>6111</v>
      </c>
      <c r="F1851" s="5" t="s">
        <v>173</v>
      </c>
      <c r="G1851" s="6" t="s">
        <v>37</v>
      </c>
      <c r="H1851" s="6" t="s">
        <v>38</v>
      </c>
      <c r="I1851" s="6" t="s">
        <v>38</v>
      </c>
      <c r="J1851" s="8" t="s">
        <v>1736</v>
      </c>
      <c r="K1851" s="5" t="s">
        <v>1737</v>
      </c>
      <c r="L1851" s="7" t="s">
        <v>1738</v>
      </c>
      <c r="M1851" s="9">
        <v>2111001</v>
      </c>
      <c r="N1851" s="5" t="s">
        <v>57</v>
      </c>
      <c r="O1851" s="31">
        <v>43164.6145663194</v>
      </c>
      <c r="P1851" s="32">
        <v>43164.6375518171</v>
      </c>
      <c r="Q1851" s="28" t="s">
        <v>3222</v>
      </c>
      <c r="R1851" s="29" t="s">
        <v>38</v>
      </c>
      <c r="S1851" s="28" t="s">
        <v>58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6046</v>
      </c>
      <c r="B1852" s="6" t="s">
        <v>6045</v>
      </c>
      <c r="C1852" s="6" t="s">
        <v>1975</v>
      </c>
      <c r="D1852" s="7" t="s">
        <v>45</v>
      </c>
      <c r="E1852" s="28" t="s">
        <v>6111</v>
      </c>
      <c r="F1852" s="5" t="s">
        <v>275</v>
      </c>
      <c r="G1852" s="6" t="s">
        <v>276</v>
      </c>
      <c r="H1852" s="6" t="s">
        <v>38</v>
      </c>
      <c r="I1852" s="6" t="s">
        <v>38</v>
      </c>
      <c r="J1852" s="8" t="s">
        <v>2978</v>
      </c>
      <c r="K1852" s="5" t="s">
        <v>2979</v>
      </c>
      <c r="L1852" s="7" t="s">
        <v>2980</v>
      </c>
      <c r="M1852" s="9">
        <v>3053001</v>
      </c>
      <c r="N1852" s="5" t="s">
        <v>277</v>
      </c>
      <c r="O1852" s="31">
        <v>43164.6145712153</v>
      </c>
      <c r="P1852" s="32">
        <v>43164.6375520023</v>
      </c>
      <c r="Q1852" s="28" t="s">
        <v>6044</v>
      </c>
      <c r="R1852" s="29" t="s">
        <v>38</v>
      </c>
      <c r="S1852" s="28" t="s">
        <v>58</v>
      </c>
      <c r="T1852" s="28" t="s">
        <v>787</v>
      </c>
      <c r="U1852" s="5" t="s">
        <v>243</v>
      </c>
      <c r="V1852" s="28" t="s">
        <v>103</v>
      </c>
      <c r="W1852" s="7" t="s">
        <v>38</v>
      </c>
      <c r="X1852" s="7" t="s">
        <v>38</v>
      </c>
      <c r="Y1852" s="5" t="s">
        <v>236</v>
      </c>
      <c r="Z1852" s="5" t="s">
        <v>38</v>
      </c>
      <c r="AA1852" s="6" t="s">
        <v>38</v>
      </c>
      <c r="AB1852" s="6" t="s">
        <v>38</v>
      </c>
      <c r="AC1852" s="6" t="s">
        <v>38</v>
      </c>
      <c r="AD1852" s="6" t="s">
        <v>38</v>
      </c>
      <c r="AE1852" s="6" t="s">
        <v>38</v>
      </c>
    </row>
    <row r="1853">
      <c r="A1853" s="28" t="s">
        <v>4918</v>
      </c>
      <c r="B1853" s="6" t="s">
        <v>4917</v>
      </c>
      <c r="C1853" s="6" t="s">
        <v>2578</v>
      </c>
      <c r="D1853" s="7" t="s">
        <v>45</v>
      </c>
      <c r="E1853" s="28" t="s">
        <v>6111</v>
      </c>
      <c r="F1853" s="5" t="s">
        <v>222</v>
      </c>
      <c r="G1853" s="6" t="s">
        <v>37</v>
      </c>
      <c r="H1853" s="6" t="s">
        <v>38</v>
      </c>
      <c r="I1853" s="6" t="s">
        <v>38</v>
      </c>
      <c r="J1853" s="8" t="s">
        <v>681</v>
      </c>
      <c r="K1853" s="5" t="s">
        <v>682</v>
      </c>
      <c r="L1853" s="7" t="s">
        <v>683</v>
      </c>
      <c r="M1853" s="9">
        <v>2705001</v>
      </c>
      <c r="N1853" s="5" t="s">
        <v>196</v>
      </c>
      <c r="O1853" s="31">
        <v>43164.6145756944</v>
      </c>
      <c r="P1853" s="32">
        <v>43164.6375520023</v>
      </c>
      <c r="Q1853" s="28" t="s">
        <v>4916</v>
      </c>
      <c r="R1853" s="29" t="s">
        <v>6215</v>
      </c>
      <c r="S1853" s="28" t="s">
        <v>58</v>
      </c>
      <c r="T1853" s="28" t="s">
        <v>38</v>
      </c>
      <c r="U1853" s="5" t="s">
        <v>38</v>
      </c>
      <c r="V1853" s="28" t="s">
        <v>103</v>
      </c>
      <c r="W1853" s="7" t="s">
        <v>38</v>
      </c>
      <c r="X1853" s="7" t="s">
        <v>38</v>
      </c>
      <c r="Y1853" s="5" t="s">
        <v>38</v>
      </c>
      <c r="Z1853" s="5" t="s">
        <v>38</v>
      </c>
      <c r="AA1853" s="6" t="s">
        <v>38</v>
      </c>
      <c r="AB1853" s="6" t="s">
        <v>226</v>
      </c>
      <c r="AC1853" s="6" t="s">
        <v>38</v>
      </c>
      <c r="AD1853" s="6" t="s">
        <v>38</v>
      </c>
      <c r="AE1853" s="6" t="s">
        <v>38</v>
      </c>
    </row>
    <row r="1854">
      <c r="A1854" s="28" t="s">
        <v>6216</v>
      </c>
      <c r="B1854" s="6" t="s">
        <v>6217</v>
      </c>
      <c r="C1854" s="6" t="s">
        <v>360</v>
      </c>
      <c r="D1854" s="7" t="s">
        <v>45</v>
      </c>
      <c r="E1854" s="28" t="s">
        <v>6111</v>
      </c>
      <c r="F1854" s="5" t="s">
        <v>275</v>
      </c>
      <c r="G1854" s="6" t="s">
        <v>38</v>
      </c>
      <c r="H1854" s="6" t="s">
        <v>38</v>
      </c>
      <c r="I1854" s="6" t="s">
        <v>38</v>
      </c>
      <c r="J1854" s="8" t="s">
        <v>1654</v>
      </c>
      <c r="K1854" s="5" t="s">
        <v>1655</v>
      </c>
      <c r="L1854" s="7" t="s">
        <v>1656</v>
      </c>
      <c r="M1854" s="9">
        <v>1775010</v>
      </c>
      <c r="N1854" s="5" t="s">
        <v>41</v>
      </c>
      <c r="O1854" s="31">
        <v>43164.6145802083</v>
      </c>
      <c r="P1854" s="32">
        <v>43164.6375521991</v>
      </c>
      <c r="Q1854" s="28" t="s">
        <v>38</v>
      </c>
      <c r="R1854" s="29" t="s">
        <v>38</v>
      </c>
      <c r="S1854" s="28" t="s">
        <v>58</v>
      </c>
      <c r="T1854" s="28" t="s">
        <v>787</v>
      </c>
      <c r="U1854" s="5" t="s">
        <v>243</v>
      </c>
      <c r="V1854" s="28" t="s">
        <v>103</v>
      </c>
      <c r="W1854" s="7" t="s">
        <v>38</v>
      </c>
      <c r="X1854" s="7" t="s">
        <v>38</v>
      </c>
      <c r="Y1854" s="5" t="s">
        <v>38</v>
      </c>
      <c r="Z1854" s="5" t="s">
        <v>38</v>
      </c>
      <c r="AA1854" s="6" t="s">
        <v>38</v>
      </c>
      <c r="AB1854" s="6" t="s">
        <v>38</v>
      </c>
      <c r="AC1854" s="6" t="s">
        <v>38</v>
      </c>
      <c r="AD1854" s="6" t="s">
        <v>38</v>
      </c>
      <c r="AE1854" s="6" t="s">
        <v>38</v>
      </c>
    </row>
    <row r="1855">
      <c r="A1855" s="30" t="s">
        <v>6218</v>
      </c>
      <c r="B1855" s="6" t="s">
        <v>6208</v>
      </c>
      <c r="C1855" s="6" t="s">
        <v>6209</v>
      </c>
      <c r="D1855" s="7" t="s">
        <v>45</v>
      </c>
      <c r="E1855" s="28" t="s">
        <v>6111</v>
      </c>
      <c r="F1855" s="5" t="s">
        <v>308</v>
      </c>
      <c r="G1855" s="6" t="s">
        <v>213</v>
      </c>
      <c r="H1855" s="6" t="s">
        <v>38</v>
      </c>
      <c r="I1855" s="6" t="s">
        <v>38</v>
      </c>
      <c r="J1855" s="8" t="s">
        <v>4326</v>
      </c>
      <c r="K1855" s="5" t="s">
        <v>4327</v>
      </c>
      <c r="L1855" s="7" t="s">
        <v>4328</v>
      </c>
      <c r="M1855" s="9">
        <v>2705001</v>
      </c>
      <c r="N1855" s="5" t="s">
        <v>6210</v>
      </c>
      <c r="O1855" s="31">
        <v>43164.614584919</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4913</v>
      </c>
      <c r="B1856" s="6" t="s">
        <v>6219</v>
      </c>
      <c r="C1856" s="6" t="s">
        <v>2578</v>
      </c>
      <c r="D1856" s="7" t="s">
        <v>45</v>
      </c>
      <c r="E1856" s="28" t="s">
        <v>6111</v>
      </c>
      <c r="F1856" s="5" t="s">
        <v>222</v>
      </c>
      <c r="G1856" s="6" t="s">
        <v>37</v>
      </c>
      <c r="H1856" s="6" t="s">
        <v>38</v>
      </c>
      <c r="I1856" s="6" t="s">
        <v>4866</v>
      </c>
      <c r="J1856" s="8" t="s">
        <v>681</v>
      </c>
      <c r="K1856" s="5" t="s">
        <v>682</v>
      </c>
      <c r="L1856" s="7" t="s">
        <v>683</v>
      </c>
      <c r="M1856" s="9">
        <v>2328001</v>
      </c>
      <c r="N1856" s="5" t="s">
        <v>41</v>
      </c>
      <c r="O1856" s="31">
        <v>43164.6145896181</v>
      </c>
      <c r="P1856" s="32">
        <v>43164.6375521991</v>
      </c>
      <c r="Q1856" s="28" t="s">
        <v>4911</v>
      </c>
      <c r="R1856" s="29" t="s">
        <v>38</v>
      </c>
      <c r="S1856" s="28" t="s">
        <v>58</v>
      </c>
      <c r="T1856" s="28" t="s">
        <v>38</v>
      </c>
      <c r="U1856" s="5" t="s">
        <v>38</v>
      </c>
      <c r="V1856" s="28" t="s">
        <v>103</v>
      </c>
      <c r="W1856" s="7" t="s">
        <v>38</v>
      </c>
      <c r="X1856" s="7" t="s">
        <v>38</v>
      </c>
      <c r="Y1856" s="5" t="s">
        <v>38</v>
      </c>
      <c r="Z1856" s="5" t="s">
        <v>38</v>
      </c>
      <c r="AA1856" s="6" t="s">
        <v>151</v>
      </c>
      <c r="AB1856" s="6" t="s">
        <v>226</v>
      </c>
      <c r="AC1856" s="6" t="s">
        <v>38</v>
      </c>
      <c r="AD1856" s="6" t="s">
        <v>38</v>
      </c>
      <c r="AE1856" s="6" t="s">
        <v>38</v>
      </c>
    </row>
    <row r="1857">
      <c r="A1857" s="28" t="s">
        <v>6220</v>
      </c>
      <c r="B1857" s="6" t="s">
        <v>6221</v>
      </c>
      <c r="C1857" s="6" t="s">
        <v>360</v>
      </c>
      <c r="D1857" s="7" t="s">
        <v>45</v>
      </c>
      <c r="E1857" s="28" t="s">
        <v>6111</v>
      </c>
      <c r="F1857" s="5" t="s">
        <v>308</v>
      </c>
      <c r="G1857" s="6" t="s">
        <v>37</v>
      </c>
      <c r="H1857" s="6" t="s">
        <v>38</v>
      </c>
      <c r="I1857" s="6" t="s">
        <v>38</v>
      </c>
      <c r="J1857" s="8" t="s">
        <v>1654</v>
      </c>
      <c r="K1857" s="5" t="s">
        <v>1655</v>
      </c>
      <c r="L1857" s="7" t="s">
        <v>1656</v>
      </c>
      <c r="M1857" s="9">
        <v>2243000</v>
      </c>
      <c r="N1857" s="5" t="s">
        <v>57</v>
      </c>
      <c r="O1857" s="31">
        <v>43164.6145941319</v>
      </c>
      <c r="P1857" s="32">
        <v>43164.6375523958</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6222</v>
      </c>
      <c r="B1858" s="6" t="s">
        <v>6223</v>
      </c>
      <c r="C1858" s="6" t="s">
        <v>360</v>
      </c>
      <c r="D1858" s="7" t="s">
        <v>45</v>
      </c>
      <c r="E1858" s="28" t="s">
        <v>6111</v>
      </c>
      <c r="F1858" s="5" t="s">
        <v>308</v>
      </c>
      <c r="G1858" s="6" t="s">
        <v>37</v>
      </c>
      <c r="H1858" s="6" t="s">
        <v>38</v>
      </c>
      <c r="I1858" s="6" t="s">
        <v>38</v>
      </c>
      <c r="J1858" s="8" t="s">
        <v>1736</v>
      </c>
      <c r="K1858" s="5" t="s">
        <v>1737</v>
      </c>
      <c r="L1858" s="7" t="s">
        <v>1738</v>
      </c>
      <c r="M1858" s="9">
        <v>2020000</v>
      </c>
      <c r="N1858" s="5" t="s">
        <v>196</v>
      </c>
      <c r="O1858" s="31">
        <v>43164.6145984606</v>
      </c>
      <c r="P1858" s="32">
        <v>43164.6375525463</v>
      </c>
      <c r="Q1858" s="28" t="s">
        <v>38</v>
      </c>
      <c r="R1858" s="29" t="s">
        <v>6224</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705</v>
      </c>
      <c r="B1859" s="6" t="s">
        <v>701</v>
      </c>
      <c r="C1859" s="6" t="s">
        <v>686</v>
      </c>
      <c r="D1859" s="7" t="s">
        <v>45</v>
      </c>
      <c r="E1859" s="28" t="s">
        <v>6111</v>
      </c>
      <c r="F1859" s="5" t="s">
        <v>22</v>
      </c>
      <c r="G1859" s="6" t="s">
        <v>231</v>
      </c>
      <c r="H1859" s="6" t="s">
        <v>38</v>
      </c>
      <c r="I1859" s="6" t="s">
        <v>38</v>
      </c>
      <c r="J1859" s="8" t="s">
        <v>702</v>
      </c>
      <c r="K1859" s="5" t="s">
        <v>703</v>
      </c>
      <c r="L1859" s="7" t="s">
        <v>704</v>
      </c>
      <c r="M1859" s="9">
        <v>1535001</v>
      </c>
      <c r="N1859" s="5" t="s">
        <v>458</v>
      </c>
      <c r="O1859" s="31">
        <v>43164.6146029745</v>
      </c>
      <c r="P1859" s="32">
        <v>43164.6375527431</v>
      </c>
      <c r="Q1859" s="28" t="s">
        <v>700</v>
      </c>
      <c r="R1859" s="29" t="s">
        <v>38</v>
      </c>
      <c r="S1859" s="28" t="s">
        <v>58</v>
      </c>
      <c r="T1859" s="28" t="s">
        <v>706</v>
      </c>
      <c r="U1859" s="5" t="s">
        <v>234</v>
      </c>
      <c r="V1859" s="28" t="s">
        <v>707</v>
      </c>
      <c r="W1859" s="7" t="s">
        <v>708</v>
      </c>
      <c r="X1859" s="7" t="s">
        <v>6119</v>
      </c>
      <c r="Y1859" s="5" t="s">
        <v>696</v>
      </c>
      <c r="Z1859" s="5" t="s">
        <v>6196</v>
      </c>
      <c r="AA1859" s="6" t="s">
        <v>38</v>
      </c>
      <c r="AB1859" s="6" t="s">
        <v>38</v>
      </c>
      <c r="AC1859" s="6" t="s">
        <v>38</v>
      </c>
      <c r="AD1859" s="6" t="s">
        <v>38</v>
      </c>
      <c r="AE1859" s="6" t="s">
        <v>38</v>
      </c>
    </row>
    <row r="1860">
      <c r="A1860" s="28" t="s">
        <v>5318</v>
      </c>
      <c r="B1860" s="6" t="s">
        <v>5317</v>
      </c>
      <c r="C1860" s="6" t="s">
        <v>5242</v>
      </c>
      <c r="D1860" s="7" t="s">
        <v>45</v>
      </c>
      <c r="E1860" s="28" t="s">
        <v>6111</v>
      </c>
      <c r="F1860" s="5" t="s">
        <v>22</v>
      </c>
      <c r="G1860" s="6" t="s">
        <v>231</v>
      </c>
      <c r="H1860" s="6" t="s">
        <v>38</v>
      </c>
      <c r="I1860" s="6" t="s">
        <v>38</v>
      </c>
      <c r="J1860" s="8" t="s">
        <v>2238</v>
      </c>
      <c r="K1860" s="5" t="s">
        <v>2239</v>
      </c>
      <c r="L1860" s="7" t="s">
        <v>2240</v>
      </c>
      <c r="M1860" s="9">
        <v>1947000</v>
      </c>
      <c r="N1860" s="5" t="s">
        <v>305</v>
      </c>
      <c r="O1860" s="31">
        <v>43164.6146199421</v>
      </c>
      <c r="P1860" s="32">
        <v>43164.6375527431</v>
      </c>
      <c r="Q1860" s="28" t="s">
        <v>5316</v>
      </c>
      <c r="R1860" s="29" t="s">
        <v>38</v>
      </c>
      <c r="S1860" s="28" t="s">
        <v>58</v>
      </c>
      <c r="T1860" s="28" t="s">
        <v>787</v>
      </c>
      <c r="U1860" s="5" t="s">
        <v>243</v>
      </c>
      <c r="V1860" s="28" t="s">
        <v>202</v>
      </c>
      <c r="W1860" s="7" t="s">
        <v>3151</v>
      </c>
      <c r="X1860" s="7" t="s">
        <v>6119</v>
      </c>
      <c r="Y1860" s="5" t="s">
        <v>236</v>
      </c>
      <c r="Z1860" s="5" t="s">
        <v>38</v>
      </c>
      <c r="AA1860" s="6" t="s">
        <v>38</v>
      </c>
      <c r="AB1860" s="6" t="s">
        <v>38</v>
      </c>
      <c r="AC1860" s="6" t="s">
        <v>38</v>
      </c>
      <c r="AD1860" s="6" t="s">
        <v>38</v>
      </c>
      <c r="AE1860" s="6" t="s">
        <v>38</v>
      </c>
    </row>
    <row r="1861">
      <c r="A1861" s="28" t="s">
        <v>197</v>
      </c>
      <c r="B1861" s="6" t="s">
        <v>192</v>
      </c>
      <c r="C1861" s="6" t="s">
        <v>159</v>
      </c>
      <c r="D1861" s="7" t="s">
        <v>45</v>
      </c>
      <c r="E1861" s="28" t="s">
        <v>6111</v>
      </c>
      <c r="F1861" s="5" t="s">
        <v>173</v>
      </c>
      <c r="G1861" s="6" t="s">
        <v>37</v>
      </c>
      <c r="H1861" s="6" t="s">
        <v>38</v>
      </c>
      <c r="I1861" s="6" t="s">
        <v>38</v>
      </c>
      <c r="J1861" s="8" t="s">
        <v>193</v>
      </c>
      <c r="K1861" s="5" t="s">
        <v>194</v>
      </c>
      <c r="L1861" s="7" t="s">
        <v>195</v>
      </c>
      <c r="M1861" s="9">
        <v>1430001</v>
      </c>
      <c r="N1861" s="5" t="s">
        <v>41</v>
      </c>
      <c r="O1861" s="31">
        <v>43164.6146367245</v>
      </c>
      <c r="P1861" s="32">
        <v>43164.6375529282</v>
      </c>
      <c r="Q1861" s="28" t="s">
        <v>191</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924</v>
      </c>
      <c r="B1862" s="6" t="s">
        <v>920</v>
      </c>
      <c r="C1862" s="6" t="s">
        <v>887</v>
      </c>
      <c r="D1862" s="7" t="s">
        <v>45</v>
      </c>
      <c r="E1862" s="28" t="s">
        <v>6111</v>
      </c>
      <c r="F1862" s="5" t="s">
        <v>275</v>
      </c>
      <c r="G1862" s="6" t="s">
        <v>37</v>
      </c>
      <c r="H1862" s="6" t="s">
        <v>38</v>
      </c>
      <c r="I1862" s="6" t="s">
        <v>38</v>
      </c>
      <c r="J1862" s="8" t="s">
        <v>921</v>
      </c>
      <c r="K1862" s="5" t="s">
        <v>922</v>
      </c>
      <c r="L1862" s="7" t="s">
        <v>923</v>
      </c>
      <c r="M1862" s="9">
        <v>1591001</v>
      </c>
      <c r="N1862" s="5" t="s">
        <v>277</v>
      </c>
      <c r="O1862" s="31">
        <v>43164.6146412384</v>
      </c>
      <c r="P1862" s="32">
        <v>43164.6375529282</v>
      </c>
      <c r="Q1862" s="28" t="s">
        <v>919</v>
      </c>
      <c r="R1862" s="29" t="s">
        <v>38</v>
      </c>
      <c r="S1862" s="28" t="s">
        <v>58</v>
      </c>
      <c r="T1862" s="28" t="s">
        <v>787</v>
      </c>
      <c r="U1862" s="5" t="s">
        <v>243</v>
      </c>
      <c r="V1862" s="28" t="s">
        <v>202</v>
      </c>
      <c r="W1862" s="7" t="s">
        <v>38</v>
      </c>
      <c r="X1862" s="7" t="s">
        <v>38</v>
      </c>
      <c r="Y1862" s="5" t="s">
        <v>236</v>
      </c>
      <c r="Z1862" s="5" t="s">
        <v>38</v>
      </c>
      <c r="AA1862" s="6" t="s">
        <v>38</v>
      </c>
      <c r="AB1862" s="6" t="s">
        <v>38</v>
      </c>
      <c r="AC1862" s="6" t="s">
        <v>38</v>
      </c>
      <c r="AD1862" s="6" t="s">
        <v>38</v>
      </c>
      <c r="AE1862" s="6" t="s">
        <v>38</v>
      </c>
    </row>
    <row r="1863">
      <c r="A1863" s="28" t="s">
        <v>907</v>
      </c>
      <c r="B1863" s="6" t="s">
        <v>3215</v>
      </c>
      <c r="C1863" s="6" t="s">
        <v>887</v>
      </c>
      <c r="D1863" s="7" t="s">
        <v>45</v>
      </c>
      <c r="E1863" s="28" t="s">
        <v>6111</v>
      </c>
      <c r="F1863" s="5" t="s">
        <v>222</v>
      </c>
      <c r="G1863" s="6" t="s">
        <v>37</v>
      </c>
      <c r="H1863" s="6" t="s">
        <v>38</v>
      </c>
      <c r="I1863" s="6" t="s">
        <v>4866</v>
      </c>
      <c r="J1863" s="8" t="s">
        <v>902</v>
      </c>
      <c r="K1863" s="5" t="s">
        <v>903</v>
      </c>
      <c r="L1863" s="7" t="s">
        <v>904</v>
      </c>
      <c r="M1863" s="9">
        <v>2204000</v>
      </c>
      <c r="N1863" s="5" t="s">
        <v>41</v>
      </c>
      <c r="O1863" s="31">
        <v>43164.6146461458</v>
      </c>
      <c r="P1863" s="32">
        <v>43164.6375530903</v>
      </c>
      <c r="Q1863" s="28" t="s">
        <v>905</v>
      </c>
      <c r="R1863" s="29" t="s">
        <v>38</v>
      </c>
      <c r="S1863" s="28" t="s">
        <v>58</v>
      </c>
      <c r="T1863" s="28" t="s">
        <v>38</v>
      </c>
      <c r="U1863" s="5" t="s">
        <v>38</v>
      </c>
      <c r="V1863" s="28" t="s">
        <v>202</v>
      </c>
      <c r="W1863" s="7" t="s">
        <v>38</v>
      </c>
      <c r="X1863" s="7" t="s">
        <v>38</v>
      </c>
      <c r="Y1863" s="5" t="s">
        <v>38</v>
      </c>
      <c r="Z1863" s="5" t="s">
        <v>38</v>
      </c>
      <c r="AA1863" s="6" t="s">
        <v>910</v>
      </c>
      <c r="AB1863" s="6" t="s">
        <v>909</v>
      </c>
      <c r="AC1863" s="6" t="s">
        <v>38</v>
      </c>
      <c r="AD1863" s="6" t="s">
        <v>38</v>
      </c>
      <c r="AE1863" s="6" t="s">
        <v>38</v>
      </c>
    </row>
    <row r="1864">
      <c r="A1864" s="28" t="s">
        <v>6225</v>
      </c>
      <c r="B1864" s="6" t="s">
        <v>6226</v>
      </c>
      <c r="C1864" s="6" t="s">
        <v>2719</v>
      </c>
      <c r="D1864" s="7" t="s">
        <v>45</v>
      </c>
      <c r="E1864" s="28" t="s">
        <v>6111</v>
      </c>
      <c r="F1864" s="5" t="s">
        <v>222</v>
      </c>
      <c r="G1864" s="6" t="s">
        <v>37</v>
      </c>
      <c r="H1864" s="6" t="s">
        <v>38</v>
      </c>
      <c r="I1864" s="6" t="s">
        <v>38</v>
      </c>
      <c r="J1864" s="8" t="s">
        <v>902</v>
      </c>
      <c r="K1864" s="5" t="s">
        <v>903</v>
      </c>
      <c r="L1864" s="7" t="s">
        <v>904</v>
      </c>
      <c r="M1864" s="9">
        <v>0</v>
      </c>
      <c r="N1864" s="5" t="s">
        <v>1050</v>
      </c>
      <c r="O1864" s="31">
        <v>43164.6146515393</v>
      </c>
      <c r="P1864" s="32">
        <v>43164.6375530903</v>
      </c>
      <c r="Q1864" s="28" t="s">
        <v>38</v>
      </c>
      <c r="R1864" s="29" t="s">
        <v>38</v>
      </c>
      <c r="S1864" s="28" t="s">
        <v>38</v>
      </c>
      <c r="T1864" s="28" t="s">
        <v>38</v>
      </c>
      <c r="U1864" s="5" t="s">
        <v>38</v>
      </c>
      <c r="V1864" s="28" t="s">
        <v>38</v>
      </c>
      <c r="W1864" s="7" t="s">
        <v>38</v>
      </c>
      <c r="X1864" s="7" t="s">
        <v>38</v>
      </c>
      <c r="Y1864" s="5" t="s">
        <v>38</v>
      </c>
      <c r="Z1864" s="5" t="s">
        <v>38</v>
      </c>
      <c r="AA1864" s="6" t="s">
        <v>38</v>
      </c>
      <c r="AB1864" s="6" t="s">
        <v>3216</v>
      </c>
      <c r="AC1864" s="6" t="s">
        <v>38</v>
      </c>
      <c r="AD1864" s="6" t="s">
        <v>38</v>
      </c>
      <c r="AE1864" s="6" t="s">
        <v>38</v>
      </c>
    </row>
    <row r="1865">
      <c r="A1865" s="28" t="s">
        <v>6227</v>
      </c>
      <c r="B1865" s="6" t="s">
        <v>6228</v>
      </c>
      <c r="C1865" s="6" t="s">
        <v>1573</v>
      </c>
      <c r="D1865" s="7" t="s">
        <v>45</v>
      </c>
      <c r="E1865" s="28" t="s">
        <v>6111</v>
      </c>
      <c r="F1865" s="5" t="s">
        <v>308</v>
      </c>
      <c r="G1865" s="6" t="s">
        <v>37</v>
      </c>
      <c r="H1865" s="6" t="s">
        <v>38</v>
      </c>
      <c r="I1865" s="6" t="s">
        <v>38</v>
      </c>
      <c r="J1865" s="8" t="s">
        <v>1116</v>
      </c>
      <c r="K1865" s="5" t="s">
        <v>1117</v>
      </c>
      <c r="L1865" s="7" t="s">
        <v>1118</v>
      </c>
      <c r="M1865" s="9">
        <v>32630000</v>
      </c>
      <c r="N1865" s="5" t="s">
        <v>41</v>
      </c>
      <c r="O1865" s="31">
        <v>43164.61465625</v>
      </c>
      <c r="P1865" s="32">
        <v>43164.6375532755</v>
      </c>
      <c r="Q1865" s="28" t="s">
        <v>38</v>
      </c>
      <c r="R1865" s="29" t="s">
        <v>38</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6229</v>
      </c>
      <c r="B1866" s="6" t="s">
        <v>6230</v>
      </c>
      <c r="C1866" s="6" t="s">
        <v>1573</v>
      </c>
      <c r="D1866" s="7" t="s">
        <v>45</v>
      </c>
      <c r="E1866" s="28" t="s">
        <v>6111</v>
      </c>
      <c r="F1866" s="5" t="s">
        <v>308</v>
      </c>
      <c r="G1866" s="6" t="s">
        <v>37</v>
      </c>
      <c r="H1866" s="6" t="s">
        <v>38</v>
      </c>
      <c r="I1866" s="6" t="s">
        <v>38</v>
      </c>
      <c r="J1866" s="8" t="s">
        <v>913</v>
      </c>
      <c r="K1866" s="5" t="s">
        <v>914</v>
      </c>
      <c r="L1866" s="7" t="s">
        <v>915</v>
      </c>
      <c r="M1866" s="9">
        <v>1806000</v>
      </c>
      <c r="N1866" s="5" t="s">
        <v>41</v>
      </c>
      <c r="O1866" s="31">
        <v>43164.6146607639</v>
      </c>
      <c r="P1866" s="32">
        <v>43164.6375532755</v>
      </c>
      <c r="Q1866" s="28" t="s">
        <v>38</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28" t="s">
        <v>6231</v>
      </c>
      <c r="B1867" s="6" t="s">
        <v>6232</v>
      </c>
      <c r="C1867" s="6" t="s">
        <v>677</v>
      </c>
      <c r="D1867" s="7" t="s">
        <v>45</v>
      </c>
      <c r="E1867" s="28" t="s">
        <v>6111</v>
      </c>
      <c r="F1867" s="5" t="s">
        <v>222</v>
      </c>
      <c r="G1867" s="6" t="s">
        <v>37</v>
      </c>
      <c r="H1867" s="6" t="s">
        <v>38</v>
      </c>
      <c r="I1867" s="6" t="s">
        <v>38</v>
      </c>
      <c r="J1867" s="8" t="s">
        <v>214</v>
      </c>
      <c r="K1867" s="5" t="s">
        <v>215</v>
      </c>
      <c r="L1867" s="7" t="s">
        <v>216</v>
      </c>
      <c r="M1867" s="9">
        <v>3033000</v>
      </c>
      <c r="N1867" s="5" t="s">
        <v>41</v>
      </c>
      <c r="O1867" s="31">
        <v>43164.6146654745</v>
      </c>
      <c r="P1867" s="32">
        <v>43164.6375534722</v>
      </c>
      <c r="Q1867" s="28" t="s">
        <v>38</v>
      </c>
      <c r="R1867" s="29" t="s">
        <v>38</v>
      </c>
      <c r="S1867" s="28" t="s">
        <v>58</v>
      </c>
      <c r="T1867" s="28" t="s">
        <v>38</v>
      </c>
      <c r="U1867" s="5" t="s">
        <v>38</v>
      </c>
      <c r="V1867" s="28" t="s">
        <v>202</v>
      </c>
      <c r="W1867" s="7" t="s">
        <v>38</v>
      </c>
      <c r="X1867" s="7" t="s">
        <v>38</v>
      </c>
      <c r="Y1867" s="5" t="s">
        <v>38</v>
      </c>
      <c r="Z1867" s="5" t="s">
        <v>38</v>
      </c>
      <c r="AA1867" s="6" t="s">
        <v>38</v>
      </c>
      <c r="AB1867" s="6" t="s">
        <v>134</v>
      </c>
      <c r="AC1867" s="6" t="s">
        <v>38</v>
      </c>
      <c r="AD1867" s="6" t="s">
        <v>38</v>
      </c>
      <c r="AE1867" s="6" t="s">
        <v>38</v>
      </c>
    </row>
    <row r="1868">
      <c r="A1868" s="28" t="s">
        <v>1060</v>
      </c>
      <c r="B1868" s="6" t="s">
        <v>1059</v>
      </c>
      <c r="C1868" s="6" t="s">
        <v>686</v>
      </c>
      <c r="D1868" s="7" t="s">
        <v>45</v>
      </c>
      <c r="E1868" s="28" t="s">
        <v>6111</v>
      </c>
      <c r="F1868" s="5" t="s">
        <v>187</v>
      </c>
      <c r="G1868" s="6" t="s">
        <v>37</v>
      </c>
      <c r="H1868" s="6" t="s">
        <v>38</v>
      </c>
      <c r="I1868" s="6" t="s">
        <v>38</v>
      </c>
      <c r="J1868" s="8" t="s">
        <v>1055</v>
      </c>
      <c r="K1868" s="5" t="s">
        <v>1056</v>
      </c>
      <c r="L1868" s="7" t="s">
        <v>1057</v>
      </c>
      <c r="M1868" s="9">
        <v>1627001</v>
      </c>
      <c r="N1868" s="5" t="s">
        <v>41</v>
      </c>
      <c r="O1868" s="31">
        <v>43164.6146704861</v>
      </c>
      <c r="P1868" s="32">
        <v>43164.6375534722</v>
      </c>
      <c r="Q1868" s="28" t="s">
        <v>1058</v>
      </c>
      <c r="R1868" s="29" t="s">
        <v>38</v>
      </c>
      <c r="S1868" s="28" t="s">
        <v>58</v>
      </c>
      <c r="T1868" s="28" t="s">
        <v>638</v>
      </c>
      <c r="U1868" s="5" t="s">
        <v>201</v>
      </c>
      <c r="V1868" s="28" t="s">
        <v>202</v>
      </c>
      <c r="W1868" s="7" t="s">
        <v>38</v>
      </c>
      <c r="X1868" s="7" t="s">
        <v>38</v>
      </c>
      <c r="Y1868" s="5" t="s">
        <v>38</v>
      </c>
      <c r="Z1868" s="5" t="s">
        <v>38</v>
      </c>
      <c r="AA1868" s="6" t="s">
        <v>38</v>
      </c>
      <c r="AB1868" s="6" t="s">
        <v>38</v>
      </c>
      <c r="AC1868" s="6" t="s">
        <v>38</v>
      </c>
      <c r="AD1868" s="6" t="s">
        <v>38</v>
      </c>
      <c r="AE1868" s="6" t="s">
        <v>38</v>
      </c>
    </row>
    <row r="1869">
      <c r="A1869" s="28" t="s">
        <v>1063</v>
      </c>
      <c r="B1869" s="6" t="s">
        <v>1062</v>
      </c>
      <c r="C1869" s="6" t="s">
        <v>686</v>
      </c>
      <c r="D1869" s="7" t="s">
        <v>45</v>
      </c>
      <c r="E1869" s="28" t="s">
        <v>6111</v>
      </c>
      <c r="F1869" s="5" t="s">
        <v>187</v>
      </c>
      <c r="G1869" s="6" t="s">
        <v>37</v>
      </c>
      <c r="H1869" s="6" t="s">
        <v>38</v>
      </c>
      <c r="I1869" s="6" t="s">
        <v>38</v>
      </c>
      <c r="J1869" s="8" t="s">
        <v>1055</v>
      </c>
      <c r="K1869" s="5" t="s">
        <v>1056</v>
      </c>
      <c r="L1869" s="7" t="s">
        <v>1057</v>
      </c>
      <c r="M1869" s="9">
        <v>1628001</v>
      </c>
      <c r="N1869" s="5" t="s">
        <v>41</v>
      </c>
      <c r="O1869" s="31">
        <v>43164.6146757292</v>
      </c>
      <c r="P1869" s="32">
        <v>43164.6375534722</v>
      </c>
      <c r="Q1869" s="28" t="s">
        <v>1061</v>
      </c>
      <c r="R1869" s="29" t="s">
        <v>38</v>
      </c>
      <c r="S1869" s="28" t="s">
        <v>58</v>
      </c>
      <c r="T1869" s="28" t="s">
        <v>638</v>
      </c>
      <c r="U1869" s="5" t="s">
        <v>201</v>
      </c>
      <c r="V1869" s="28" t="s">
        <v>202</v>
      </c>
      <c r="W1869" s="7" t="s">
        <v>38</v>
      </c>
      <c r="X1869" s="7" t="s">
        <v>38</v>
      </c>
      <c r="Y1869" s="5" t="s">
        <v>38</v>
      </c>
      <c r="Z1869" s="5" t="s">
        <v>38</v>
      </c>
      <c r="AA1869" s="6" t="s">
        <v>38</v>
      </c>
      <c r="AB1869" s="6" t="s">
        <v>38</v>
      </c>
      <c r="AC1869" s="6" t="s">
        <v>38</v>
      </c>
      <c r="AD1869" s="6" t="s">
        <v>38</v>
      </c>
      <c r="AE1869" s="6" t="s">
        <v>38</v>
      </c>
    </row>
    <row r="1870">
      <c r="A1870" s="28" t="s">
        <v>3100</v>
      </c>
      <c r="B1870" s="6" t="s">
        <v>3099</v>
      </c>
      <c r="C1870" s="6" t="s">
        <v>3093</v>
      </c>
      <c r="D1870" s="7" t="s">
        <v>45</v>
      </c>
      <c r="E1870" s="28" t="s">
        <v>6111</v>
      </c>
      <c r="F1870" s="5" t="s">
        <v>187</v>
      </c>
      <c r="G1870" s="6" t="s">
        <v>37</v>
      </c>
      <c r="H1870" s="6" t="s">
        <v>38</v>
      </c>
      <c r="I1870" s="6" t="s">
        <v>38</v>
      </c>
      <c r="J1870" s="8" t="s">
        <v>444</v>
      </c>
      <c r="K1870" s="5" t="s">
        <v>445</v>
      </c>
      <c r="L1870" s="7" t="s">
        <v>446</v>
      </c>
      <c r="M1870" s="9">
        <v>1644000</v>
      </c>
      <c r="N1870" s="5" t="s">
        <v>41</v>
      </c>
      <c r="O1870" s="31">
        <v>43164.6146804398</v>
      </c>
      <c r="P1870" s="32">
        <v>43164.6375536227</v>
      </c>
      <c r="Q1870" s="28" t="s">
        <v>3098</v>
      </c>
      <c r="R1870" s="29" t="s">
        <v>38</v>
      </c>
      <c r="S1870" s="28" t="s">
        <v>58</v>
      </c>
      <c r="T1870" s="28" t="s">
        <v>447</v>
      </c>
      <c r="U1870" s="5" t="s">
        <v>448</v>
      </c>
      <c r="V1870" s="28" t="s">
        <v>103</v>
      </c>
      <c r="W1870" s="7" t="s">
        <v>38</v>
      </c>
      <c r="X1870" s="7" t="s">
        <v>38</v>
      </c>
      <c r="Y1870" s="5" t="s">
        <v>38</v>
      </c>
      <c r="Z1870" s="5" t="s">
        <v>38</v>
      </c>
      <c r="AA1870" s="6" t="s">
        <v>38</v>
      </c>
      <c r="AB1870" s="6" t="s">
        <v>38</v>
      </c>
      <c r="AC1870" s="6" t="s">
        <v>38</v>
      </c>
      <c r="AD1870" s="6" t="s">
        <v>38</v>
      </c>
      <c r="AE1870" s="6" t="s">
        <v>38</v>
      </c>
    </row>
    <row r="1871">
      <c r="A1871" s="28" t="s">
        <v>3191</v>
      </c>
      <c r="B1871" s="6" t="s">
        <v>3187</v>
      </c>
      <c r="C1871" s="6" t="s">
        <v>3188</v>
      </c>
      <c r="D1871" s="7" t="s">
        <v>45</v>
      </c>
      <c r="E1871" s="28" t="s">
        <v>6111</v>
      </c>
      <c r="F1871" s="5" t="s">
        <v>187</v>
      </c>
      <c r="G1871" s="6" t="s">
        <v>37</v>
      </c>
      <c r="H1871" s="6" t="s">
        <v>38</v>
      </c>
      <c r="I1871" s="6" t="s">
        <v>38</v>
      </c>
      <c r="J1871" s="8" t="s">
        <v>444</v>
      </c>
      <c r="K1871" s="5" t="s">
        <v>445</v>
      </c>
      <c r="L1871" s="7" t="s">
        <v>446</v>
      </c>
      <c r="M1871" s="9">
        <v>2112000</v>
      </c>
      <c r="N1871" s="5" t="s">
        <v>41</v>
      </c>
      <c r="O1871" s="31">
        <v>43164.6146849537</v>
      </c>
      <c r="P1871" s="32">
        <v>43164.6375538194</v>
      </c>
      <c r="Q1871" s="28" t="s">
        <v>3186</v>
      </c>
      <c r="R1871" s="29" t="s">
        <v>38</v>
      </c>
      <c r="S1871" s="28" t="s">
        <v>58</v>
      </c>
      <c r="T1871" s="28" t="s">
        <v>447</v>
      </c>
      <c r="U1871" s="5" t="s">
        <v>448</v>
      </c>
      <c r="V1871" s="28" t="s">
        <v>103</v>
      </c>
      <c r="W1871" s="7" t="s">
        <v>38</v>
      </c>
      <c r="X1871" s="7" t="s">
        <v>38</v>
      </c>
      <c r="Y1871" s="5" t="s">
        <v>38</v>
      </c>
      <c r="Z1871" s="5" t="s">
        <v>38</v>
      </c>
      <c r="AA1871" s="6" t="s">
        <v>38</v>
      </c>
      <c r="AB1871" s="6" t="s">
        <v>38</v>
      </c>
      <c r="AC1871" s="6" t="s">
        <v>38</v>
      </c>
      <c r="AD1871" s="6" t="s">
        <v>38</v>
      </c>
      <c r="AE1871" s="6" t="s">
        <v>38</v>
      </c>
    </row>
    <row r="1872">
      <c r="A1872" s="28" t="s">
        <v>6088</v>
      </c>
      <c r="B1872" s="6" t="s">
        <v>6087</v>
      </c>
      <c r="C1872" s="6" t="s">
        <v>3188</v>
      </c>
      <c r="D1872" s="7" t="s">
        <v>45</v>
      </c>
      <c r="E1872" s="28" t="s">
        <v>6111</v>
      </c>
      <c r="F1872" s="5" t="s">
        <v>275</v>
      </c>
      <c r="G1872" s="6" t="s">
        <v>276</v>
      </c>
      <c r="H1872" s="6" t="s">
        <v>38</v>
      </c>
      <c r="I1872" s="6" t="s">
        <v>38</v>
      </c>
      <c r="J1872" s="8" t="s">
        <v>2272</v>
      </c>
      <c r="K1872" s="5" t="s">
        <v>2273</v>
      </c>
      <c r="L1872" s="7" t="s">
        <v>2274</v>
      </c>
      <c r="M1872" s="9">
        <v>2527001</v>
      </c>
      <c r="N1872" s="5" t="s">
        <v>277</v>
      </c>
      <c r="O1872" s="31">
        <v>43164.6146890856</v>
      </c>
      <c r="P1872" s="32">
        <v>43164.6375538194</v>
      </c>
      <c r="Q1872" s="28" t="s">
        <v>6086</v>
      </c>
      <c r="R1872" s="29" t="s">
        <v>38</v>
      </c>
      <c r="S1872" s="28" t="s">
        <v>58</v>
      </c>
      <c r="T1872" s="28" t="s">
        <v>787</v>
      </c>
      <c r="U1872" s="5" t="s">
        <v>243</v>
      </c>
      <c r="V1872" s="28" t="s">
        <v>103</v>
      </c>
      <c r="W1872" s="7" t="s">
        <v>38</v>
      </c>
      <c r="X1872" s="7" t="s">
        <v>38</v>
      </c>
      <c r="Y1872" s="5" t="s">
        <v>236</v>
      </c>
      <c r="Z1872" s="5" t="s">
        <v>38</v>
      </c>
      <c r="AA1872" s="6" t="s">
        <v>38</v>
      </c>
      <c r="AB1872" s="6" t="s">
        <v>38</v>
      </c>
      <c r="AC1872" s="6" t="s">
        <v>38</v>
      </c>
      <c r="AD1872" s="6" t="s">
        <v>38</v>
      </c>
      <c r="AE1872" s="6" t="s">
        <v>38</v>
      </c>
    </row>
    <row r="1873">
      <c r="A1873" s="30" t="s">
        <v>6233</v>
      </c>
      <c r="B1873" s="6" t="s">
        <v>6234</v>
      </c>
      <c r="C1873" s="6" t="s">
        <v>3188</v>
      </c>
      <c r="D1873" s="7" t="s">
        <v>45</v>
      </c>
      <c r="E1873" s="28" t="s">
        <v>6111</v>
      </c>
      <c r="F1873" s="5" t="s">
        <v>187</v>
      </c>
      <c r="G1873" s="6" t="s">
        <v>37</v>
      </c>
      <c r="H1873" s="6" t="s">
        <v>38</v>
      </c>
      <c r="I1873" s="6" t="s">
        <v>38</v>
      </c>
      <c r="J1873" s="8" t="s">
        <v>2272</v>
      </c>
      <c r="K1873" s="5" t="s">
        <v>2273</v>
      </c>
      <c r="L1873" s="7" t="s">
        <v>2274</v>
      </c>
      <c r="M1873" s="9">
        <v>3066000</v>
      </c>
      <c r="N1873" s="5" t="s">
        <v>305</v>
      </c>
      <c r="O1873" s="31">
        <v>43164.6146935995</v>
      </c>
      <c r="Q1873" s="28" t="s">
        <v>38</v>
      </c>
      <c r="R1873" s="29" t="s">
        <v>38</v>
      </c>
      <c r="S1873" s="28" t="s">
        <v>58</v>
      </c>
      <c r="T1873" s="28" t="s">
        <v>447</v>
      </c>
      <c r="U1873" s="5" t="s">
        <v>448</v>
      </c>
      <c r="V1873" s="28" t="s">
        <v>103</v>
      </c>
      <c r="W1873" s="7" t="s">
        <v>38</v>
      </c>
      <c r="X1873" s="7" t="s">
        <v>38</v>
      </c>
      <c r="Y1873" s="5" t="s">
        <v>38</v>
      </c>
      <c r="Z1873" s="5" t="s">
        <v>38</v>
      </c>
      <c r="AA1873" s="6" t="s">
        <v>38</v>
      </c>
      <c r="AB1873" s="6" t="s">
        <v>38</v>
      </c>
      <c r="AC1873" s="6" t="s">
        <v>38</v>
      </c>
      <c r="AD1873" s="6" t="s">
        <v>38</v>
      </c>
      <c r="AE1873" s="6" t="s">
        <v>38</v>
      </c>
    </row>
    <row r="1874">
      <c r="A1874" s="28" t="s">
        <v>1066</v>
      </c>
      <c r="B1874" s="6" t="s">
        <v>1065</v>
      </c>
      <c r="C1874" s="6" t="s">
        <v>686</v>
      </c>
      <c r="D1874" s="7" t="s">
        <v>45</v>
      </c>
      <c r="E1874" s="28" t="s">
        <v>6111</v>
      </c>
      <c r="F1874" s="5" t="s">
        <v>187</v>
      </c>
      <c r="G1874" s="6" t="s">
        <v>37</v>
      </c>
      <c r="H1874" s="6" t="s">
        <v>38</v>
      </c>
      <c r="I1874" s="6" t="s">
        <v>38</v>
      </c>
      <c r="J1874" s="8" t="s">
        <v>1055</v>
      </c>
      <c r="K1874" s="5" t="s">
        <v>1056</v>
      </c>
      <c r="L1874" s="7" t="s">
        <v>1057</v>
      </c>
      <c r="M1874" s="9">
        <v>1629001</v>
      </c>
      <c r="N1874" s="5" t="s">
        <v>41</v>
      </c>
      <c r="O1874" s="31">
        <v>43164.6146981134</v>
      </c>
      <c r="P1874" s="32">
        <v>43164.6375540162</v>
      </c>
      <c r="Q1874" s="28" t="s">
        <v>1064</v>
      </c>
      <c r="R1874" s="29" t="s">
        <v>38</v>
      </c>
      <c r="S1874" s="28" t="s">
        <v>58</v>
      </c>
      <c r="T1874" s="28" t="s">
        <v>638</v>
      </c>
      <c r="U1874" s="5" t="s">
        <v>201</v>
      </c>
      <c r="V1874" s="28" t="s">
        <v>202</v>
      </c>
      <c r="W1874" s="7" t="s">
        <v>38</v>
      </c>
      <c r="X1874" s="7" t="s">
        <v>38</v>
      </c>
      <c r="Y1874" s="5" t="s">
        <v>38</v>
      </c>
      <c r="Z1874" s="5" t="s">
        <v>38</v>
      </c>
      <c r="AA1874" s="6" t="s">
        <v>38</v>
      </c>
      <c r="AB1874" s="6" t="s">
        <v>38</v>
      </c>
      <c r="AC1874" s="6" t="s">
        <v>38</v>
      </c>
      <c r="AD1874" s="6" t="s">
        <v>38</v>
      </c>
      <c r="AE1874" s="6" t="s">
        <v>38</v>
      </c>
    </row>
    <row r="1875">
      <c r="A1875" s="28" t="s">
        <v>6235</v>
      </c>
      <c r="B1875" s="6" t="s">
        <v>6236</v>
      </c>
      <c r="C1875" s="6" t="s">
        <v>677</v>
      </c>
      <c r="D1875" s="7" t="s">
        <v>45</v>
      </c>
      <c r="E1875" s="28" t="s">
        <v>6111</v>
      </c>
      <c r="F1875" s="5" t="s">
        <v>308</v>
      </c>
      <c r="G1875" s="6" t="s">
        <v>37</v>
      </c>
      <c r="H1875" s="6" t="s">
        <v>38</v>
      </c>
      <c r="I1875" s="6" t="s">
        <v>38</v>
      </c>
      <c r="J1875" s="8" t="s">
        <v>2238</v>
      </c>
      <c r="K1875" s="5" t="s">
        <v>2239</v>
      </c>
      <c r="L1875" s="7" t="s">
        <v>2240</v>
      </c>
      <c r="M1875" s="9">
        <v>1939000</v>
      </c>
      <c r="N1875" s="5" t="s">
        <v>41</v>
      </c>
      <c r="O1875" s="31">
        <v>43164.6147026273</v>
      </c>
      <c r="P1875" s="32">
        <v>43164.6375541667</v>
      </c>
      <c r="Q1875" s="28" t="s">
        <v>38</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6237</v>
      </c>
      <c r="B1876" s="6" t="s">
        <v>6238</v>
      </c>
      <c r="C1876" s="6" t="s">
        <v>677</v>
      </c>
      <c r="D1876" s="7" t="s">
        <v>45</v>
      </c>
      <c r="E1876" s="28" t="s">
        <v>6111</v>
      </c>
      <c r="F1876" s="5" t="s">
        <v>308</v>
      </c>
      <c r="G1876" s="6" t="s">
        <v>37</v>
      </c>
      <c r="H1876" s="6" t="s">
        <v>38</v>
      </c>
      <c r="I1876" s="6" t="s">
        <v>38</v>
      </c>
      <c r="J1876" s="8" t="s">
        <v>902</v>
      </c>
      <c r="K1876" s="5" t="s">
        <v>903</v>
      </c>
      <c r="L1876" s="7" t="s">
        <v>904</v>
      </c>
      <c r="M1876" s="9">
        <v>335900</v>
      </c>
      <c r="N1876" s="5" t="s">
        <v>41</v>
      </c>
      <c r="O1876" s="31">
        <v>43164.6147069792</v>
      </c>
      <c r="P1876" s="32">
        <v>43164.6375543634</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6239</v>
      </c>
      <c r="B1877" s="6" t="s">
        <v>6240</v>
      </c>
      <c r="C1877" s="6" t="s">
        <v>495</v>
      </c>
      <c r="D1877" s="7" t="s">
        <v>45</v>
      </c>
      <c r="E1877" s="28" t="s">
        <v>6111</v>
      </c>
      <c r="F1877" s="5" t="s">
        <v>308</v>
      </c>
      <c r="G1877" s="6" t="s">
        <v>37</v>
      </c>
      <c r="H1877" s="6" t="s">
        <v>38</v>
      </c>
      <c r="I1877" s="6" t="s">
        <v>38</v>
      </c>
      <c r="J1877" s="8" t="s">
        <v>2594</v>
      </c>
      <c r="K1877" s="5" t="s">
        <v>2595</v>
      </c>
      <c r="L1877" s="7" t="s">
        <v>2596</v>
      </c>
      <c r="M1877" s="9">
        <v>2220000</v>
      </c>
      <c r="N1877" s="5" t="s">
        <v>41</v>
      </c>
      <c r="O1877" s="31">
        <v>43164.6147114931</v>
      </c>
      <c r="P1877" s="32">
        <v>43164.6375543634</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893</v>
      </c>
      <c r="B1878" s="6" t="s">
        <v>892</v>
      </c>
      <c r="C1878" s="6" t="s">
        <v>159</v>
      </c>
      <c r="D1878" s="7" t="s">
        <v>45</v>
      </c>
      <c r="E1878" s="28" t="s">
        <v>6111</v>
      </c>
      <c r="F1878" s="5" t="s">
        <v>222</v>
      </c>
      <c r="G1878" s="6" t="s">
        <v>37</v>
      </c>
      <c r="H1878" s="6" t="s">
        <v>38</v>
      </c>
      <c r="I1878" s="6" t="s">
        <v>4866</v>
      </c>
      <c r="J1878" s="8" t="s">
        <v>879</v>
      </c>
      <c r="K1878" s="5" t="s">
        <v>880</v>
      </c>
      <c r="L1878" s="7" t="s">
        <v>881</v>
      </c>
      <c r="M1878" s="9">
        <v>1585000</v>
      </c>
      <c r="N1878" s="5" t="s">
        <v>41</v>
      </c>
      <c r="O1878" s="31">
        <v>43164.614716169</v>
      </c>
      <c r="P1878" s="32">
        <v>43164.6375545486</v>
      </c>
      <c r="Q1878" s="28" t="s">
        <v>891</v>
      </c>
      <c r="R1878" s="29" t="s">
        <v>38</v>
      </c>
      <c r="S1878" s="28" t="s">
        <v>58</v>
      </c>
      <c r="T1878" s="28" t="s">
        <v>38</v>
      </c>
      <c r="U1878" s="5" t="s">
        <v>38</v>
      </c>
      <c r="V1878" s="28" t="s">
        <v>103</v>
      </c>
      <c r="W1878" s="7" t="s">
        <v>38</v>
      </c>
      <c r="X1878" s="7" t="s">
        <v>38</v>
      </c>
      <c r="Y1878" s="5" t="s">
        <v>38</v>
      </c>
      <c r="Z1878" s="5" t="s">
        <v>38</v>
      </c>
      <c r="AA1878" s="6" t="s">
        <v>139</v>
      </c>
      <c r="AB1878" s="6" t="s">
        <v>226</v>
      </c>
      <c r="AC1878" s="6" t="s">
        <v>134</v>
      </c>
      <c r="AD1878" s="6" t="s">
        <v>38</v>
      </c>
      <c r="AE1878" s="6" t="s">
        <v>38</v>
      </c>
    </row>
    <row r="1879">
      <c r="A1879" s="30" t="s">
        <v>2995</v>
      </c>
      <c r="B1879" s="6" t="s">
        <v>2994</v>
      </c>
      <c r="C1879" s="6" t="s">
        <v>2578</v>
      </c>
      <c r="D1879" s="7" t="s">
        <v>45</v>
      </c>
      <c r="E1879" s="28" t="s">
        <v>6111</v>
      </c>
      <c r="F1879" s="5" t="s">
        <v>308</v>
      </c>
      <c r="G1879" s="6" t="s">
        <v>37</v>
      </c>
      <c r="H1879" s="6" t="s">
        <v>38</v>
      </c>
      <c r="I1879" s="6" t="s">
        <v>38</v>
      </c>
      <c r="J1879" s="8" t="s">
        <v>2990</v>
      </c>
      <c r="K1879" s="5" t="s">
        <v>2991</v>
      </c>
      <c r="L1879" s="7" t="s">
        <v>2992</v>
      </c>
      <c r="M1879" s="9">
        <v>2139000</v>
      </c>
      <c r="N1879" s="5" t="s">
        <v>305</v>
      </c>
      <c r="O1879" s="31">
        <v>43164.6147226852</v>
      </c>
      <c r="Q1879" s="28" t="s">
        <v>2993</v>
      </c>
      <c r="R1879" s="29" t="s">
        <v>38</v>
      </c>
      <c r="S1879" s="28" t="s">
        <v>58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6241</v>
      </c>
      <c r="B1880" s="6" t="s">
        <v>6242</v>
      </c>
      <c r="C1880" s="6" t="s">
        <v>2578</v>
      </c>
      <c r="D1880" s="7" t="s">
        <v>45</v>
      </c>
      <c r="E1880" s="28" t="s">
        <v>6111</v>
      </c>
      <c r="F1880" s="5" t="s">
        <v>308</v>
      </c>
      <c r="G1880" s="6" t="s">
        <v>37</v>
      </c>
      <c r="H1880" s="6" t="s">
        <v>38</v>
      </c>
      <c r="I1880" s="6" t="s">
        <v>38</v>
      </c>
      <c r="J1880" s="8" t="s">
        <v>2990</v>
      </c>
      <c r="K1880" s="5" t="s">
        <v>2991</v>
      </c>
      <c r="L1880" s="7" t="s">
        <v>2992</v>
      </c>
      <c r="M1880" s="9">
        <v>3278010</v>
      </c>
      <c r="N1880" s="5" t="s">
        <v>196</v>
      </c>
      <c r="O1880" s="31">
        <v>43164.6147271991</v>
      </c>
      <c r="P1880" s="32">
        <v>43164.6375545486</v>
      </c>
      <c r="Q1880" s="28" t="s">
        <v>38</v>
      </c>
      <c r="R1880" s="29" t="s">
        <v>6243</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6244</v>
      </c>
      <c r="B1881" s="6" t="s">
        <v>6245</v>
      </c>
      <c r="C1881" s="6" t="s">
        <v>6137</v>
      </c>
      <c r="D1881" s="7" t="s">
        <v>45</v>
      </c>
      <c r="E1881" s="28" t="s">
        <v>6111</v>
      </c>
      <c r="F1881" s="5" t="s">
        <v>308</v>
      </c>
      <c r="G1881" s="6" t="s">
        <v>37</v>
      </c>
      <c r="H1881" s="6" t="s">
        <v>38</v>
      </c>
      <c r="I1881" s="6" t="s">
        <v>38</v>
      </c>
      <c r="J1881" s="8" t="s">
        <v>2990</v>
      </c>
      <c r="K1881" s="5" t="s">
        <v>2991</v>
      </c>
      <c r="L1881" s="7" t="s">
        <v>2992</v>
      </c>
      <c r="M1881" s="9">
        <v>2140000</v>
      </c>
      <c r="N1881" s="5" t="s">
        <v>196</v>
      </c>
      <c r="O1881" s="31">
        <v>43164.6147315162</v>
      </c>
      <c r="P1881" s="32">
        <v>43164.6375547107</v>
      </c>
      <c r="Q1881" s="28" t="s">
        <v>38</v>
      </c>
      <c r="R1881" s="29" t="s">
        <v>6246</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6247</v>
      </c>
      <c r="B1882" s="6" t="s">
        <v>6248</v>
      </c>
      <c r="C1882" s="6" t="s">
        <v>2578</v>
      </c>
      <c r="D1882" s="7" t="s">
        <v>45</v>
      </c>
      <c r="E1882" s="28" t="s">
        <v>6111</v>
      </c>
      <c r="F1882" s="5" t="s">
        <v>222</v>
      </c>
      <c r="G1882" s="6" t="s">
        <v>37</v>
      </c>
      <c r="H1882" s="6" t="s">
        <v>38</v>
      </c>
      <c r="I1882" s="6" t="s">
        <v>38</v>
      </c>
      <c r="J1882" s="8" t="s">
        <v>2990</v>
      </c>
      <c r="K1882" s="5" t="s">
        <v>2991</v>
      </c>
      <c r="L1882" s="7" t="s">
        <v>2992</v>
      </c>
      <c r="M1882" s="9">
        <v>3279010</v>
      </c>
      <c r="N1882" s="5" t="s">
        <v>196</v>
      </c>
      <c r="O1882" s="31">
        <v>43164.6147358796</v>
      </c>
      <c r="P1882" s="32">
        <v>43164.6375547107</v>
      </c>
      <c r="Q1882" s="28" t="s">
        <v>38</v>
      </c>
      <c r="R1882" s="29" t="s">
        <v>6249</v>
      </c>
      <c r="S1882" s="28" t="s">
        <v>58</v>
      </c>
      <c r="T1882" s="28" t="s">
        <v>38</v>
      </c>
      <c r="U1882" s="5" t="s">
        <v>38</v>
      </c>
      <c r="V1882" s="28" t="s">
        <v>103</v>
      </c>
      <c r="W1882" s="7" t="s">
        <v>38</v>
      </c>
      <c r="X1882" s="7" t="s">
        <v>38</v>
      </c>
      <c r="Y1882" s="5" t="s">
        <v>38</v>
      </c>
      <c r="Z1882" s="5" t="s">
        <v>38</v>
      </c>
      <c r="AA1882" s="6" t="s">
        <v>38</v>
      </c>
      <c r="AB1882" s="6" t="s">
        <v>1748</v>
      </c>
      <c r="AC1882" s="6" t="s">
        <v>130</v>
      </c>
      <c r="AD1882" s="6" t="s">
        <v>38</v>
      </c>
      <c r="AE1882" s="6" t="s">
        <v>38</v>
      </c>
    </row>
    <row r="1883">
      <c r="A1883" s="28" t="s">
        <v>6015</v>
      </c>
      <c r="B1883" s="6" t="s">
        <v>6013</v>
      </c>
      <c r="C1883" s="6" t="s">
        <v>648</v>
      </c>
      <c r="D1883" s="7" t="s">
        <v>45</v>
      </c>
      <c r="E1883" s="28" t="s">
        <v>6111</v>
      </c>
      <c r="F1883" s="5" t="s">
        <v>173</v>
      </c>
      <c r="G1883" s="6" t="s">
        <v>37</v>
      </c>
      <c r="H1883" s="6" t="s">
        <v>38</v>
      </c>
      <c r="I1883" s="6" t="s">
        <v>38</v>
      </c>
      <c r="J1883" s="8" t="s">
        <v>817</v>
      </c>
      <c r="K1883" s="5" t="s">
        <v>818</v>
      </c>
      <c r="L1883" s="7" t="s">
        <v>819</v>
      </c>
      <c r="M1883" s="9">
        <v>1564000</v>
      </c>
      <c r="N1883" s="5" t="s">
        <v>3430</v>
      </c>
      <c r="O1883" s="31">
        <v>43164.6147403935</v>
      </c>
      <c r="P1883" s="32">
        <v>43164.6375548958</v>
      </c>
      <c r="Q1883" s="28" t="s">
        <v>6012</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6019</v>
      </c>
      <c r="B1884" s="6" t="s">
        <v>6017</v>
      </c>
      <c r="C1884" s="6" t="s">
        <v>648</v>
      </c>
      <c r="D1884" s="7" t="s">
        <v>45</v>
      </c>
      <c r="E1884" s="28" t="s">
        <v>6111</v>
      </c>
      <c r="F1884" s="5" t="s">
        <v>222</v>
      </c>
      <c r="G1884" s="6" t="s">
        <v>38</v>
      </c>
      <c r="H1884" s="6" t="s">
        <v>38</v>
      </c>
      <c r="I1884" s="6" t="s">
        <v>38</v>
      </c>
      <c r="J1884" s="8" t="s">
        <v>817</v>
      </c>
      <c r="K1884" s="5" t="s">
        <v>818</v>
      </c>
      <c r="L1884" s="7" t="s">
        <v>819</v>
      </c>
      <c r="M1884" s="9">
        <v>1564200</v>
      </c>
      <c r="N1884" s="5" t="s">
        <v>3430</v>
      </c>
      <c r="O1884" s="31">
        <v>43164.6147447106</v>
      </c>
      <c r="P1884" s="32">
        <v>43164.6375548958</v>
      </c>
      <c r="Q1884" s="28" t="s">
        <v>6016</v>
      </c>
      <c r="R1884" s="29" t="s">
        <v>38</v>
      </c>
      <c r="S1884" s="28" t="s">
        <v>38</v>
      </c>
      <c r="T1884" s="28" t="s">
        <v>38</v>
      </c>
      <c r="U1884" s="5" t="s">
        <v>38</v>
      </c>
      <c r="V1884" s="28" t="s">
        <v>38</v>
      </c>
      <c r="W1884" s="7" t="s">
        <v>38</v>
      </c>
      <c r="X1884" s="7" t="s">
        <v>38</v>
      </c>
      <c r="Y1884" s="5" t="s">
        <v>38</v>
      </c>
      <c r="Z1884" s="5" t="s">
        <v>38</v>
      </c>
      <c r="AA1884" s="6" t="s">
        <v>38</v>
      </c>
      <c r="AB1884" s="6" t="s">
        <v>134</v>
      </c>
      <c r="AC1884" s="6" t="s">
        <v>38</v>
      </c>
      <c r="AD1884" s="6" t="s">
        <v>6020</v>
      </c>
      <c r="AE1884" s="6" t="s">
        <v>38</v>
      </c>
    </row>
    <row r="1885">
      <c r="A1885" s="28" t="s">
        <v>1733</v>
      </c>
      <c r="B1885" s="6" t="s">
        <v>1732</v>
      </c>
      <c r="C1885" s="6" t="s">
        <v>1573</v>
      </c>
      <c r="D1885" s="7" t="s">
        <v>45</v>
      </c>
      <c r="E1885" s="28" t="s">
        <v>6111</v>
      </c>
      <c r="F1885" s="5" t="s">
        <v>222</v>
      </c>
      <c r="G1885" s="6" t="s">
        <v>37</v>
      </c>
      <c r="H1885" s="6" t="s">
        <v>38</v>
      </c>
      <c r="I1885" s="6" t="s">
        <v>38</v>
      </c>
      <c r="J1885" s="8" t="s">
        <v>1728</v>
      </c>
      <c r="K1885" s="5" t="s">
        <v>1729</v>
      </c>
      <c r="L1885" s="7" t="s">
        <v>1730</v>
      </c>
      <c r="M1885" s="9">
        <v>3073010</v>
      </c>
      <c r="N1885" s="5" t="s">
        <v>41</v>
      </c>
      <c r="O1885" s="31">
        <v>43164.6147490393</v>
      </c>
      <c r="P1885" s="32">
        <v>43164.6375550926</v>
      </c>
      <c r="Q1885" s="28" t="s">
        <v>1731</v>
      </c>
      <c r="R1885" s="29" t="s">
        <v>38</v>
      </c>
      <c r="S1885" s="28" t="s">
        <v>58</v>
      </c>
      <c r="T1885" s="28" t="s">
        <v>38</v>
      </c>
      <c r="U1885" s="5" t="s">
        <v>38</v>
      </c>
      <c r="V1885" s="28" t="s">
        <v>103</v>
      </c>
      <c r="W1885" s="7" t="s">
        <v>38</v>
      </c>
      <c r="X1885" s="7" t="s">
        <v>38</v>
      </c>
      <c r="Y1885" s="5" t="s">
        <v>38</v>
      </c>
      <c r="Z1885" s="5" t="s">
        <v>38</v>
      </c>
      <c r="AA1885" s="6" t="s">
        <v>38</v>
      </c>
      <c r="AB1885" s="6" t="s">
        <v>134</v>
      </c>
      <c r="AC1885" s="6" t="s">
        <v>226</v>
      </c>
      <c r="AD1885" s="6" t="s">
        <v>38</v>
      </c>
      <c r="AE1885" s="6" t="s">
        <v>38</v>
      </c>
    </row>
    <row r="1886">
      <c r="A1886" s="28" t="s">
        <v>5293</v>
      </c>
      <c r="B1886" s="6" t="s">
        <v>5292</v>
      </c>
      <c r="C1886" s="6" t="s">
        <v>677</v>
      </c>
      <c r="D1886" s="7" t="s">
        <v>45</v>
      </c>
      <c r="E1886" s="28" t="s">
        <v>6111</v>
      </c>
      <c r="F1886" s="5" t="s">
        <v>222</v>
      </c>
      <c r="G1886" s="6" t="s">
        <v>37</v>
      </c>
      <c r="H1886" s="6" t="s">
        <v>38</v>
      </c>
      <c r="I1886" s="6" t="s">
        <v>38</v>
      </c>
      <c r="J1886" s="8" t="s">
        <v>578</v>
      </c>
      <c r="K1886" s="5" t="s">
        <v>579</v>
      </c>
      <c r="L1886" s="7" t="s">
        <v>580</v>
      </c>
      <c r="M1886" s="9">
        <v>2869010</v>
      </c>
      <c r="N1886" s="5" t="s">
        <v>196</v>
      </c>
      <c r="O1886" s="31">
        <v>43164.6147539352</v>
      </c>
      <c r="P1886" s="32">
        <v>43164.6375550926</v>
      </c>
      <c r="Q1886" s="28" t="s">
        <v>5291</v>
      </c>
      <c r="R1886" s="29" t="s">
        <v>6250</v>
      </c>
      <c r="S1886" s="28" t="s">
        <v>58</v>
      </c>
      <c r="T1886" s="28" t="s">
        <v>38</v>
      </c>
      <c r="U1886" s="5" t="s">
        <v>38</v>
      </c>
      <c r="V1886" s="28" t="s">
        <v>38</v>
      </c>
      <c r="W1886" s="7" t="s">
        <v>38</v>
      </c>
      <c r="X1886" s="7" t="s">
        <v>38</v>
      </c>
      <c r="Y1886" s="5" t="s">
        <v>38</v>
      </c>
      <c r="Z1886" s="5" t="s">
        <v>38</v>
      </c>
      <c r="AA1886" s="6" t="s">
        <v>38</v>
      </c>
      <c r="AB1886" s="6" t="s">
        <v>226</v>
      </c>
      <c r="AC1886" s="6" t="s">
        <v>38</v>
      </c>
      <c r="AD1886" s="6" t="s">
        <v>5294</v>
      </c>
      <c r="AE1886" s="6" t="s">
        <v>38</v>
      </c>
    </row>
    <row r="1887">
      <c r="A1887" s="28" t="s">
        <v>1528</v>
      </c>
      <c r="B1887" s="6" t="s">
        <v>1523</v>
      </c>
      <c r="C1887" s="6" t="s">
        <v>1524</v>
      </c>
      <c r="D1887" s="7" t="s">
        <v>45</v>
      </c>
      <c r="E1887" s="28" t="s">
        <v>6111</v>
      </c>
      <c r="F1887" s="5" t="s">
        <v>275</v>
      </c>
      <c r="G1887" s="6" t="s">
        <v>276</v>
      </c>
      <c r="H1887" s="6" t="s">
        <v>38</v>
      </c>
      <c r="I1887" s="6" t="s">
        <v>38</v>
      </c>
      <c r="J1887" s="8" t="s">
        <v>345</v>
      </c>
      <c r="K1887" s="5" t="s">
        <v>346</v>
      </c>
      <c r="L1887" s="7" t="s">
        <v>347</v>
      </c>
      <c r="M1887" s="9">
        <v>1460010</v>
      </c>
      <c r="N1887" s="5" t="s">
        <v>277</v>
      </c>
      <c r="O1887" s="31">
        <v>43164.6147587963</v>
      </c>
      <c r="P1887" s="32">
        <v>43164.6375550926</v>
      </c>
      <c r="Q1887" s="28" t="s">
        <v>1522</v>
      </c>
      <c r="R1887" s="29" t="s">
        <v>38</v>
      </c>
      <c r="S1887" s="28" t="s">
        <v>58</v>
      </c>
      <c r="T1887" s="28" t="s">
        <v>350</v>
      </c>
      <c r="U1887" s="5" t="s">
        <v>243</v>
      </c>
      <c r="V1887" s="28" t="s">
        <v>103</v>
      </c>
      <c r="W1887" s="7" t="s">
        <v>38</v>
      </c>
      <c r="X1887" s="7" t="s">
        <v>38</v>
      </c>
      <c r="Y1887" s="5" t="s">
        <v>236</v>
      </c>
      <c r="Z1887" s="5" t="s">
        <v>38</v>
      </c>
      <c r="AA1887" s="6" t="s">
        <v>38</v>
      </c>
      <c r="AB1887" s="6" t="s">
        <v>38</v>
      </c>
      <c r="AC1887" s="6" t="s">
        <v>38</v>
      </c>
      <c r="AD1887" s="6" t="s">
        <v>38</v>
      </c>
      <c r="AE1887" s="6" t="s">
        <v>38</v>
      </c>
    </row>
    <row r="1888">
      <c r="A1888" s="28" t="s">
        <v>6251</v>
      </c>
      <c r="B1888" s="6" t="s">
        <v>6252</v>
      </c>
      <c r="C1888" s="6" t="s">
        <v>1513</v>
      </c>
      <c r="D1888" s="7" t="s">
        <v>45</v>
      </c>
      <c r="E1888" s="28" t="s">
        <v>6111</v>
      </c>
      <c r="F1888" s="5" t="s">
        <v>308</v>
      </c>
      <c r="G1888" s="6" t="s">
        <v>37</v>
      </c>
      <c r="H1888" s="6" t="s">
        <v>38</v>
      </c>
      <c r="I1888" s="6" t="s">
        <v>38</v>
      </c>
      <c r="J1888" s="8" t="s">
        <v>774</v>
      </c>
      <c r="K1888" s="5" t="s">
        <v>775</v>
      </c>
      <c r="L1888" s="7" t="s">
        <v>776</v>
      </c>
      <c r="M1888" s="9">
        <v>1735000</v>
      </c>
      <c r="N1888" s="5" t="s">
        <v>41</v>
      </c>
      <c r="O1888" s="31">
        <v>43164.6147635069</v>
      </c>
      <c r="P1888" s="32">
        <v>43164.6375552894</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6253</v>
      </c>
      <c r="B1889" s="6" t="s">
        <v>6254</v>
      </c>
      <c r="C1889" s="6" t="s">
        <v>1975</v>
      </c>
      <c r="D1889" s="7" t="s">
        <v>45</v>
      </c>
      <c r="E1889" s="28" t="s">
        <v>6111</v>
      </c>
      <c r="F1889" s="5" t="s">
        <v>308</v>
      </c>
      <c r="G1889" s="6" t="s">
        <v>56</v>
      </c>
      <c r="H1889" s="6" t="s">
        <v>38</v>
      </c>
      <c r="I1889" s="6" t="s">
        <v>38</v>
      </c>
      <c r="J1889" s="8" t="s">
        <v>621</v>
      </c>
      <c r="K1889" s="5" t="s">
        <v>622</v>
      </c>
      <c r="L1889" s="7" t="s">
        <v>623</v>
      </c>
      <c r="M1889" s="9">
        <v>1519000</v>
      </c>
      <c r="N1889" s="5" t="s">
        <v>196</v>
      </c>
      <c r="O1889" s="31">
        <v>43164.6147681713</v>
      </c>
      <c r="P1889" s="32">
        <v>43164.6375552894</v>
      </c>
      <c r="Q1889" s="28" t="s">
        <v>38</v>
      </c>
      <c r="R1889" s="29" t="s">
        <v>6255</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6249</v>
      </c>
      <c r="B1890" s="6" t="s">
        <v>6248</v>
      </c>
      <c r="C1890" s="6" t="s">
        <v>2578</v>
      </c>
      <c r="D1890" s="7" t="s">
        <v>45</v>
      </c>
      <c r="E1890" s="28" t="s">
        <v>6111</v>
      </c>
      <c r="F1890" s="5" t="s">
        <v>222</v>
      </c>
      <c r="G1890" s="6" t="s">
        <v>37</v>
      </c>
      <c r="H1890" s="6" t="s">
        <v>38</v>
      </c>
      <c r="I1890" s="6" t="s">
        <v>4866</v>
      </c>
      <c r="J1890" s="8" t="s">
        <v>2990</v>
      </c>
      <c r="K1890" s="5" t="s">
        <v>2991</v>
      </c>
      <c r="L1890" s="7" t="s">
        <v>2992</v>
      </c>
      <c r="M1890" s="9">
        <v>3280000</v>
      </c>
      <c r="N1890" s="5" t="s">
        <v>41</v>
      </c>
      <c r="O1890" s="31">
        <v>43164.6147726852</v>
      </c>
      <c r="P1890" s="32">
        <v>43164.6375554398</v>
      </c>
      <c r="Q1890" s="28" t="s">
        <v>6247</v>
      </c>
      <c r="R1890" s="29" t="s">
        <v>38</v>
      </c>
      <c r="S1890" s="28" t="s">
        <v>58</v>
      </c>
      <c r="T1890" s="28" t="s">
        <v>38</v>
      </c>
      <c r="U1890" s="5" t="s">
        <v>38</v>
      </c>
      <c r="V1890" s="28" t="s">
        <v>103</v>
      </c>
      <c r="W1890" s="7" t="s">
        <v>38</v>
      </c>
      <c r="X1890" s="7" t="s">
        <v>38</v>
      </c>
      <c r="Y1890" s="5" t="s">
        <v>38</v>
      </c>
      <c r="Z1890" s="5" t="s">
        <v>38</v>
      </c>
      <c r="AA1890" s="6" t="s">
        <v>38</v>
      </c>
      <c r="AB1890" s="6" t="s">
        <v>1748</v>
      </c>
      <c r="AC1890" s="6" t="s">
        <v>130</v>
      </c>
      <c r="AD1890" s="6" t="s">
        <v>38</v>
      </c>
      <c r="AE1890" s="6" t="s">
        <v>38</v>
      </c>
    </row>
    <row r="1891">
      <c r="A1891" s="28" t="s">
        <v>6256</v>
      </c>
      <c r="B1891" s="6" t="s">
        <v>6257</v>
      </c>
      <c r="C1891" s="6" t="s">
        <v>2452</v>
      </c>
      <c r="D1891" s="7" t="s">
        <v>45</v>
      </c>
      <c r="E1891" s="28" t="s">
        <v>6111</v>
      </c>
      <c r="F1891" s="5" t="s">
        <v>308</v>
      </c>
      <c r="G1891" s="6" t="s">
        <v>37</v>
      </c>
      <c r="H1891" s="6" t="s">
        <v>38</v>
      </c>
      <c r="I1891" s="6" t="s">
        <v>38</v>
      </c>
      <c r="J1891" s="8" t="s">
        <v>853</v>
      </c>
      <c r="K1891" s="5" t="s">
        <v>854</v>
      </c>
      <c r="L1891" s="7" t="s">
        <v>855</v>
      </c>
      <c r="M1891" s="9">
        <v>2935000</v>
      </c>
      <c r="N1891" s="5" t="s">
        <v>41</v>
      </c>
      <c r="O1891" s="31">
        <v>43164.6147771991</v>
      </c>
      <c r="P1891" s="32">
        <v>43164.6375556366</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30" t="s">
        <v>3388</v>
      </c>
      <c r="B1892" s="6" t="s">
        <v>3387</v>
      </c>
      <c r="C1892" s="6" t="s">
        <v>3385</v>
      </c>
      <c r="D1892" s="7" t="s">
        <v>45</v>
      </c>
      <c r="E1892" s="28" t="s">
        <v>6111</v>
      </c>
      <c r="F1892" s="5" t="s">
        <v>275</v>
      </c>
      <c r="G1892" s="6" t="s">
        <v>276</v>
      </c>
      <c r="H1892" s="6" t="s">
        <v>38</v>
      </c>
      <c r="I1892" s="6" t="s">
        <v>38</v>
      </c>
      <c r="J1892" s="8" t="s">
        <v>853</v>
      </c>
      <c r="K1892" s="5" t="s">
        <v>854</v>
      </c>
      <c r="L1892" s="7" t="s">
        <v>855</v>
      </c>
      <c r="M1892" s="9">
        <v>2975010</v>
      </c>
      <c r="N1892" s="5" t="s">
        <v>305</v>
      </c>
      <c r="O1892" s="31">
        <v>43164.6147820949</v>
      </c>
      <c r="Q1892" s="28" t="s">
        <v>3386</v>
      </c>
      <c r="R1892" s="29" t="s">
        <v>38</v>
      </c>
      <c r="S1892" s="28" t="s">
        <v>58</v>
      </c>
      <c r="T1892" s="28" t="s">
        <v>294</v>
      </c>
      <c r="U1892" s="5" t="s">
        <v>243</v>
      </c>
      <c r="V1892" s="28" t="s">
        <v>202</v>
      </c>
      <c r="W1892" s="7" t="s">
        <v>38</v>
      </c>
      <c r="X1892" s="7" t="s">
        <v>38</v>
      </c>
      <c r="Y1892" s="5" t="s">
        <v>696</v>
      </c>
      <c r="Z1892" s="5" t="s">
        <v>38</v>
      </c>
      <c r="AA1892" s="6" t="s">
        <v>38</v>
      </c>
      <c r="AB1892" s="6" t="s">
        <v>38</v>
      </c>
      <c r="AC1892" s="6" t="s">
        <v>38</v>
      </c>
      <c r="AD1892" s="6" t="s">
        <v>38</v>
      </c>
      <c r="AE1892" s="6" t="s">
        <v>38</v>
      </c>
    </row>
    <row r="1893">
      <c r="A1893" s="28" t="s">
        <v>5805</v>
      </c>
      <c r="B1893" s="6" t="s">
        <v>5803</v>
      </c>
      <c r="C1893" s="6" t="s">
        <v>1135</v>
      </c>
      <c r="D1893" s="7" t="s">
        <v>45</v>
      </c>
      <c r="E1893" s="28" t="s">
        <v>6111</v>
      </c>
      <c r="F1893" s="5" t="s">
        <v>173</v>
      </c>
      <c r="G1893" s="6" t="s">
        <v>37</v>
      </c>
      <c r="H1893" s="6" t="s">
        <v>38</v>
      </c>
      <c r="I1893" s="6" t="s">
        <v>38</v>
      </c>
      <c r="J1893" s="8" t="s">
        <v>853</v>
      </c>
      <c r="K1893" s="5" t="s">
        <v>854</v>
      </c>
      <c r="L1893" s="7" t="s">
        <v>855</v>
      </c>
      <c r="M1893" s="9">
        <v>3289010</v>
      </c>
      <c r="N1893" s="5" t="s">
        <v>41</v>
      </c>
      <c r="O1893" s="31">
        <v>43164.6147867708</v>
      </c>
      <c r="P1893" s="32">
        <v>43164.6375556366</v>
      </c>
      <c r="Q1893" s="28" t="s">
        <v>5802</v>
      </c>
      <c r="R1893" s="29" t="s">
        <v>38</v>
      </c>
      <c r="S1893" s="28" t="s">
        <v>38</v>
      </c>
      <c r="T1893" s="28" t="s">
        <v>38</v>
      </c>
      <c r="U1893" s="5" t="s">
        <v>38</v>
      </c>
      <c r="V1893" s="28" t="s">
        <v>103</v>
      </c>
      <c r="W1893" s="7" t="s">
        <v>38</v>
      </c>
      <c r="X1893" s="7" t="s">
        <v>38</v>
      </c>
      <c r="Y1893" s="5" t="s">
        <v>38</v>
      </c>
      <c r="Z1893" s="5" t="s">
        <v>38</v>
      </c>
      <c r="AA1893" s="6" t="s">
        <v>38</v>
      </c>
      <c r="AB1893" s="6" t="s">
        <v>38</v>
      </c>
      <c r="AC1893" s="6" t="s">
        <v>38</v>
      </c>
      <c r="AD1893" s="6" t="s">
        <v>38</v>
      </c>
      <c r="AE1893" s="6" t="s">
        <v>38</v>
      </c>
    </row>
    <row r="1894">
      <c r="A1894" s="28" t="s">
        <v>4060</v>
      </c>
      <c r="B1894" s="6" t="s">
        <v>4055</v>
      </c>
      <c r="C1894" s="6" t="s">
        <v>4032</v>
      </c>
      <c r="D1894" s="7" t="s">
        <v>45</v>
      </c>
      <c r="E1894" s="28" t="s">
        <v>6111</v>
      </c>
      <c r="F1894" s="5" t="s">
        <v>187</v>
      </c>
      <c r="G1894" s="6" t="s">
        <v>37</v>
      </c>
      <c r="H1894" s="6" t="s">
        <v>38</v>
      </c>
      <c r="I1894" s="6" t="s">
        <v>38</v>
      </c>
      <c r="J1894" s="8" t="s">
        <v>4057</v>
      </c>
      <c r="K1894" s="5" t="s">
        <v>4058</v>
      </c>
      <c r="L1894" s="7" t="s">
        <v>4059</v>
      </c>
      <c r="M1894" s="9">
        <v>2452010</v>
      </c>
      <c r="N1894" s="5" t="s">
        <v>277</v>
      </c>
      <c r="O1894" s="31">
        <v>43164.6147912847</v>
      </c>
      <c r="P1894" s="32">
        <v>43164.6375558218</v>
      </c>
      <c r="Q1894" s="28" t="s">
        <v>4054</v>
      </c>
      <c r="R1894" s="29" t="s">
        <v>38</v>
      </c>
      <c r="S1894" s="28" t="s">
        <v>58</v>
      </c>
      <c r="T1894" s="28" t="s">
        <v>336</v>
      </c>
      <c r="U1894" s="5" t="s">
        <v>337</v>
      </c>
      <c r="V1894" s="28" t="s">
        <v>103</v>
      </c>
      <c r="W1894" s="7" t="s">
        <v>38</v>
      </c>
      <c r="X1894" s="7" t="s">
        <v>38</v>
      </c>
      <c r="Y1894" s="5" t="s">
        <v>38</v>
      </c>
      <c r="Z1894" s="5" t="s">
        <v>38</v>
      </c>
      <c r="AA1894" s="6" t="s">
        <v>38</v>
      </c>
      <c r="AB1894" s="6" t="s">
        <v>38</v>
      </c>
      <c r="AC1894" s="6" t="s">
        <v>38</v>
      </c>
      <c r="AD1894" s="6" t="s">
        <v>38</v>
      </c>
      <c r="AE1894" s="6" t="s">
        <v>38</v>
      </c>
    </row>
    <row r="1895">
      <c r="A1895" s="28" t="s">
        <v>320</v>
      </c>
      <c r="B1895" s="6" t="s">
        <v>319</v>
      </c>
      <c r="C1895" s="6" t="s">
        <v>219</v>
      </c>
      <c r="D1895" s="7" t="s">
        <v>45</v>
      </c>
      <c r="E1895" s="28" t="s">
        <v>6111</v>
      </c>
      <c r="F1895" s="5" t="s">
        <v>275</v>
      </c>
      <c r="G1895" s="6" t="s">
        <v>276</v>
      </c>
      <c r="H1895" s="6" t="s">
        <v>38</v>
      </c>
      <c r="I1895" s="6" t="s">
        <v>38</v>
      </c>
      <c r="J1895" s="8" t="s">
        <v>315</v>
      </c>
      <c r="K1895" s="5" t="s">
        <v>316</v>
      </c>
      <c r="L1895" s="7" t="s">
        <v>317</v>
      </c>
      <c r="M1895" s="9">
        <v>1454010</v>
      </c>
      <c r="N1895" s="5" t="s">
        <v>196</v>
      </c>
      <c r="O1895" s="31">
        <v>43164.6147957986</v>
      </c>
      <c r="P1895" s="32">
        <v>43164.6375558218</v>
      </c>
      <c r="Q1895" s="28" t="s">
        <v>318</v>
      </c>
      <c r="R1895" s="29" t="s">
        <v>6258</v>
      </c>
      <c r="S1895" s="28" t="s">
        <v>58</v>
      </c>
      <c r="T1895" s="28" t="s">
        <v>294</v>
      </c>
      <c r="U1895" s="5" t="s">
        <v>243</v>
      </c>
      <c r="V1895" s="28" t="s">
        <v>103</v>
      </c>
      <c r="W1895" s="7" t="s">
        <v>38</v>
      </c>
      <c r="X1895" s="7" t="s">
        <v>38</v>
      </c>
      <c r="Y1895" s="5" t="s">
        <v>236</v>
      </c>
      <c r="Z1895" s="5" t="s">
        <v>38</v>
      </c>
      <c r="AA1895" s="6" t="s">
        <v>38</v>
      </c>
      <c r="AB1895" s="6" t="s">
        <v>38</v>
      </c>
      <c r="AC1895" s="6" t="s">
        <v>38</v>
      </c>
      <c r="AD1895" s="6" t="s">
        <v>38</v>
      </c>
      <c r="AE1895" s="6" t="s">
        <v>38</v>
      </c>
    </row>
    <row r="1896">
      <c r="A1896" s="28" t="s">
        <v>326</v>
      </c>
      <c r="B1896" s="6" t="s">
        <v>322</v>
      </c>
      <c r="C1896" s="6" t="s">
        <v>219</v>
      </c>
      <c r="D1896" s="7" t="s">
        <v>45</v>
      </c>
      <c r="E1896" s="28" t="s">
        <v>6111</v>
      </c>
      <c r="F1896" s="5" t="s">
        <v>275</v>
      </c>
      <c r="G1896" s="6" t="s">
        <v>276</v>
      </c>
      <c r="H1896" s="6" t="s">
        <v>38</v>
      </c>
      <c r="I1896" s="6" t="s">
        <v>38</v>
      </c>
      <c r="J1896" s="8" t="s">
        <v>323</v>
      </c>
      <c r="K1896" s="5" t="s">
        <v>324</v>
      </c>
      <c r="L1896" s="7" t="s">
        <v>325</v>
      </c>
      <c r="M1896" s="9">
        <v>1455010</v>
      </c>
      <c r="N1896" s="5" t="s">
        <v>196</v>
      </c>
      <c r="O1896" s="31">
        <v>43164.6148004977</v>
      </c>
      <c r="P1896" s="32">
        <v>43164.6375559838</v>
      </c>
      <c r="Q1896" s="28" t="s">
        <v>321</v>
      </c>
      <c r="R1896" s="29" t="s">
        <v>6259</v>
      </c>
      <c r="S1896" s="28" t="s">
        <v>58</v>
      </c>
      <c r="T1896" s="28" t="s">
        <v>294</v>
      </c>
      <c r="U1896" s="5" t="s">
        <v>243</v>
      </c>
      <c r="V1896" s="28" t="s">
        <v>103</v>
      </c>
      <c r="W1896" s="7" t="s">
        <v>38</v>
      </c>
      <c r="X1896" s="7" t="s">
        <v>38</v>
      </c>
      <c r="Y1896" s="5" t="s">
        <v>236</v>
      </c>
      <c r="Z1896" s="5" t="s">
        <v>38</v>
      </c>
      <c r="AA1896" s="6" t="s">
        <v>38</v>
      </c>
      <c r="AB1896" s="6" t="s">
        <v>38</v>
      </c>
      <c r="AC1896" s="6" t="s">
        <v>38</v>
      </c>
      <c r="AD1896" s="6" t="s">
        <v>38</v>
      </c>
      <c r="AE1896" s="6" t="s">
        <v>38</v>
      </c>
    </row>
    <row r="1897">
      <c r="A1897" s="28" t="s">
        <v>5003</v>
      </c>
      <c r="B1897" s="6" t="s">
        <v>5001</v>
      </c>
      <c r="C1897" s="6" t="s">
        <v>6260</v>
      </c>
      <c r="D1897" s="7" t="s">
        <v>45</v>
      </c>
      <c r="E1897" s="28" t="s">
        <v>6111</v>
      </c>
      <c r="F1897" s="5" t="s">
        <v>275</v>
      </c>
      <c r="G1897" s="6" t="s">
        <v>37</v>
      </c>
      <c r="H1897" s="6" t="s">
        <v>38</v>
      </c>
      <c r="I1897" s="6" t="s">
        <v>38</v>
      </c>
      <c r="J1897" s="8" t="s">
        <v>4051</v>
      </c>
      <c r="K1897" s="5" t="s">
        <v>4052</v>
      </c>
      <c r="L1897" s="7" t="s">
        <v>4053</v>
      </c>
      <c r="M1897" s="9">
        <v>2732010</v>
      </c>
      <c r="N1897" s="5" t="s">
        <v>277</v>
      </c>
      <c r="O1897" s="31">
        <v>43164.6148052083</v>
      </c>
      <c r="P1897" s="32">
        <v>43164.6375559838</v>
      </c>
      <c r="Q1897" s="28" t="s">
        <v>5000</v>
      </c>
      <c r="R1897" s="29" t="s">
        <v>38</v>
      </c>
      <c r="S1897" s="28" t="s">
        <v>58</v>
      </c>
      <c r="T1897" s="28" t="s">
        <v>294</v>
      </c>
      <c r="U1897" s="5" t="s">
        <v>243</v>
      </c>
      <c r="V1897" s="28" t="s">
        <v>202</v>
      </c>
      <c r="W1897" s="7" t="s">
        <v>38</v>
      </c>
      <c r="X1897" s="7" t="s">
        <v>38</v>
      </c>
      <c r="Y1897" s="5" t="s">
        <v>38</v>
      </c>
      <c r="Z1897" s="5" t="s">
        <v>38</v>
      </c>
      <c r="AA1897" s="6" t="s">
        <v>38</v>
      </c>
      <c r="AB1897" s="6" t="s">
        <v>38</v>
      </c>
      <c r="AC1897" s="6" t="s">
        <v>38</v>
      </c>
      <c r="AD1897" s="6" t="s">
        <v>38</v>
      </c>
      <c r="AE1897" s="6" t="s">
        <v>38</v>
      </c>
    </row>
    <row r="1898">
      <c r="A1898" s="28" t="s">
        <v>6261</v>
      </c>
      <c r="B1898" s="6" t="s">
        <v>6262</v>
      </c>
      <c r="C1898" s="6" t="s">
        <v>495</v>
      </c>
      <c r="D1898" s="7" t="s">
        <v>45</v>
      </c>
      <c r="E1898" s="28" t="s">
        <v>6111</v>
      </c>
      <c r="F1898" s="5" t="s">
        <v>308</v>
      </c>
      <c r="G1898" s="6" t="s">
        <v>37</v>
      </c>
      <c r="H1898" s="6" t="s">
        <v>38</v>
      </c>
      <c r="I1898" s="6" t="s">
        <v>38</v>
      </c>
      <c r="J1898" s="8" t="s">
        <v>846</v>
      </c>
      <c r="K1898" s="5" t="s">
        <v>847</v>
      </c>
      <c r="L1898" s="7" t="s">
        <v>848</v>
      </c>
      <c r="M1898" s="9">
        <v>2878000</v>
      </c>
      <c r="N1898" s="5" t="s">
        <v>41</v>
      </c>
      <c r="O1898" s="31">
        <v>43164.6148102662</v>
      </c>
      <c r="P1898" s="32">
        <v>43164.6375559838</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30" t="s">
        <v>5980</v>
      </c>
      <c r="B1899" s="6" t="s">
        <v>5978</v>
      </c>
      <c r="C1899" s="6" t="s">
        <v>360</v>
      </c>
      <c r="D1899" s="7" t="s">
        <v>45</v>
      </c>
      <c r="E1899" s="28" t="s">
        <v>6111</v>
      </c>
      <c r="F1899" s="5" t="s">
        <v>275</v>
      </c>
      <c r="G1899" s="6" t="s">
        <v>276</v>
      </c>
      <c r="H1899" s="6" t="s">
        <v>38</v>
      </c>
      <c r="I1899" s="6" t="s">
        <v>38</v>
      </c>
      <c r="J1899" s="8" t="s">
        <v>846</v>
      </c>
      <c r="K1899" s="5" t="s">
        <v>847</v>
      </c>
      <c r="L1899" s="7" t="s">
        <v>848</v>
      </c>
      <c r="M1899" s="9">
        <v>3296010</v>
      </c>
      <c r="N1899" s="5" t="s">
        <v>305</v>
      </c>
      <c r="O1899" s="31">
        <v>43164.6148147801</v>
      </c>
      <c r="Q1899" s="28" t="s">
        <v>5977</v>
      </c>
      <c r="R1899" s="29" t="s">
        <v>38</v>
      </c>
      <c r="S1899" s="28" t="s">
        <v>58</v>
      </c>
      <c r="T1899" s="28" t="s">
        <v>294</v>
      </c>
      <c r="U1899" s="5" t="s">
        <v>243</v>
      </c>
      <c r="V1899" s="28" t="s">
        <v>202</v>
      </c>
      <c r="W1899" s="7" t="s">
        <v>38</v>
      </c>
      <c r="X1899" s="7" t="s">
        <v>38</v>
      </c>
      <c r="Y1899" s="5" t="s">
        <v>38</v>
      </c>
      <c r="Z1899" s="5" t="s">
        <v>38</v>
      </c>
      <c r="AA1899" s="6" t="s">
        <v>38</v>
      </c>
      <c r="AB1899" s="6" t="s">
        <v>38</v>
      </c>
      <c r="AC1899" s="6" t="s">
        <v>38</v>
      </c>
      <c r="AD1899" s="6" t="s">
        <v>38</v>
      </c>
      <c r="AE1899" s="6" t="s">
        <v>38</v>
      </c>
    </row>
    <row r="1900">
      <c r="A1900" s="28" t="s">
        <v>6263</v>
      </c>
      <c r="B1900" s="6" t="s">
        <v>6264</v>
      </c>
      <c r="C1900" s="6" t="s">
        <v>1975</v>
      </c>
      <c r="D1900" s="7" t="s">
        <v>45</v>
      </c>
      <c r="E1900" s="28" t="s">
        <v>6111</v>
      </c>
      <c r="F1900" s="5" t="s">
        <v>308</v>
      </c>
      <c r="G1900" s="6" t="s">
        <v>37</v>
      </c>
      <c r="H1900" s="6" t="s">
        <v>38</v>
      </c>
      <c r="I1900" s="6" t="s">
        <v>38</v>
      </c>
      <c r="J1900" s="8" t="s">
        <v>3579</v>
      </c>
      <c r="K1900" s="5" t="s">
        <v>3580</v>
      </c>
      <c r="L1900" s="7" t="s">
        <v>3581</v>
      </c>
      <c r="M1900" s="9">
        <v>2735000</v>
      </c>
      <c r="N1900" s="5" t="s">
        <v>41</v>
      </c>
      <c r="O1900" s="31">
        <v>43164.6148210995</v>
      </c>
      <c r="P1900" s="32">
        <v>43164.637556169</v>
      </c>
      <c r="Q1900" s="28" t="s">
        <v>38</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6265</v>
      </c>
      <c r="B1901" s="6" t="s">
        <v>6266</v>
      </c>
      <c r="C1901" s="6" t="s">
        <v>1975</v>
      </c>
      <c r="D1901" s="7" t="s">
        <v>45</v>
      </c>
      <c r="E1901" s="28" t="s">
        <v>6111</v>
      </c>
      <c r="F1901" s="5" t="s">
        <v>275</v>
      </c>
      <c r="G1901" s="6" t="s">
        <v>276</v>
      </c>
      <c r="H1901" s="6" t="s">
        <v>38</v>
      </c>
      <c r="I1901" s="6" t="s">
        <v>38</v>
      </c>
      <c r="J1901" s="8" t="s">
        <v>3579</v>
      </c>
      <c r="K1901" s="5" t="s">
        <v>3580</v>
      </c>
      <c r="L1901" s="7" t="s">
        <v>3581</v>
      </c>
      <c r="M1901" s="9">
        <v>2736000</v>
      </c>
      <c r="N1901" s="5" t="s">
        <v>277</v>
      </c>
      <c r="O1901" s="31">
        <v>43164.6148267014</v>
      </c>
      <c r="P1901" s="32">
        <v>43164.637556169</v>
      </c>
      <c r="Q1901" s="28" t="s">
        <v>38</v>
      </c>
      <c r="R1901" s="29" t="s">
        <v>38</v>
      </c>
      <c r="S1901" s="28" t="s">
        <v>58</v>
      </c>
      <c r="T1901" s="28" t="s">
        <v>294</v>
      </c>
      <c r="U1901" s="5" t="s">
        <v>243</v>
      </c>
      <c r="V1901" s="28" t="s">
        <v>103</v>
      </c>
      <c r="W1901" s="7" t="s">
        <v>38</v>
      </c>
      <c r="X1901" s="7" t="s">
        <v>38</v>
      </c>
      <c r="Y1901" s="5" t="s">
        <v>38</v>
      </c>
      <c r="Z1901" s="5" t="s">
        <v>38</v>
      </c>
      <c r="AA1901" s="6" t="s">
        <v>38</v>
      </c>
      <c r="AB1901" s="6" t="s">
        <v>38</v>
      </c>
      <c r="AC1901" s="6" t="s">
        <v>38</v>
      </c>
      <c r="AD1901" s="6" t="s">
        <v>38</v>
      </c>
      <c r="AE1901" s="6" t="s">
        <v>38</v>
      </c>
    </row>
    <row r="1902">
      <c r="A1902" s="28" t="s">
        <v>5017</v>
      </c>
      <c r="B1902" s="6" t="s">
        <v>5014</v>
      </c>
      <c r="C1902" s="6" t="s">
        <v>5015</v>
      </c>
      <c r="D1902" s="7" t="s">
        <v>45</v>
      </c>
      <c r="E1902" s="28" t="s">
        <v>6111</v>
      </c>
      <c r="F1902" s="5" t="s">
        <v>187</v>
      </c>
      <c r="G1902" s="6" t="s">
        <v>37</v>
      </c>
      <c r="H1902" s="6" t="s">
        <v>38</v>
      </c>
      <c r="I1902" s="6" t="s">
        <v>38</v>
      </c>
      <c r="J1902" s="8" t="s">
        <v>3579</v>
      </c>
      <c r="K1902" s="5" t="s">
        <v>3580</v>
      </c>
      <c r="L1902" s="7" t="s">
        <v>3581</v>
      </c>
      <c r="M1902" s="9">
        <v>3298010</v>
      </c>
      <c r="N1902" s="5" t="s">
        <v>41</v>
      </c>
      <c r="O1902" s="31">
        <v>43164.6148315625</v>
      </c>
      <c r="P1902" s="32">
        <v>43164.637556331</v>
      </c>
      <c r="Q1902" s="28" t="s">
        <v>5013</v>
      </c>
      <c r="R1902" s="29" t="s">
        <v>38</v>
      </c>
      <c r="S1902" s="28" t="s">
        <v>58</v>
      </c>
      <c r="T1902" s="28" t="s">
        <v>336</v>
      </c>
      <c r="U1902" s="5" t="s">
        <v>337</v>
      </c>
      <c r="V1902" s="28" t="s">
        <v>202</v>
      </c>
      <c r="W1902" s="7" t="s">
        <v>38</v>
      </c>
      <c r="X1902" s="7" t="s">
        <v>38</v>
      </c>
      <c r="Y1902" s="5" t="s">
        <v>38</v>
      </c>
      <c r="Z1902" s="5" t="s">
        <v>38</v>
      </c>
      <c r="AA1902" s="6" t="s">
        <v>38</v>
      </c>
      <c r="AB1902" s="6" t="s">
        <v>38</v>
      </c>
      <c r="AC1902" s="6" t="s">
        <v>38</v>
      </c>
      <c r="AD1902" s="6" t="s">
        <v>38</v>
      </c>
      <c r="AE1902" s="6" t="s">
        <v>38</v>
      </c>
    </row>
    <row r="1903">
      <c r="A1903" s="28" t="s">
        <v>5021</v>
      </c>
      <c r="B1903" s="6" t="s">
        <v>5019</v>
      </c>
      <c r="C1903" s="6" t="s">
        <v>360</v>
      </c>
      <c r="D1903" s="7" t="s">
        <v>45</v>
      </c>
      <c r="E1903" s="28" t="s">
        <v>6111</v>
      </c>
      <c r="F1903" s="5" t="s">
        <v>275</v>
      </c>
      <c r="G1903" s="6" t="s">
        <v>37</v>
      </c>
      <c r="H1903" s="6" t="s">
        <v>38</v>
      </c>
      <c r="I1903" s="6" t="s">
        <v>38</v>
      </c>
      <c r="J1903" s="8" t="s">
        <v>3579</v>
      </c>
      <c r="K1903" s="5" t="s">
        <v>3580</v>
      </c>
      <c r="L1903" s="7" t="s">
        <v>3581</v>
      </c>
      <c r="M1903" s="9">
        <v>3299010</v>
      </c>
      <c r="N1903" s="5" t="s">
        <v>277</v>
      </c>
      <c r="O1903" s="31">
        <v>43164.6148362616</v>
      </c>
      <c r="P1903" s="32">
        <v>43164.6375565162</v>
      </c>
      <c r="Q1903" s="28" t="s">
        <v>5018</v>
      </c>
      <c r="R1903" s="29" t="s">
        <v>38</v>
      </c>
      <c r="S1903" s="28" t="s">
        <v>58</v>
      </c>
      <c r="T1903" s="28" t="s">
        <v>294</v>
      </c>
      <c r="U1903" s="5" t="s">
        <v>243</v>
      </c>
      <c r="V1903" s="28" t="s">
        <v>202</v>
      </c>
      <c r="W1903" s="7" t="s">
        <v>38</v>
      </c>
      <c r="X1903" s="7" t="s">
        <v>38</v>
      </c>
      <c r="Y1903" s="5" t="s">
        <v>38</v>
      </c>
      <c r="Z1903" s="5" t="s">
        <v>38</v>
      </c>
      <c r="AA1903" s="6" t="s">
        <v>38</v>
      </c>
      <c r="AB1903" s="6" t="s">
        <v>38</v>
      </c>
      <c r="AC1903" s="6" t="s">
        <v>38</v>
      </c>
      <c r="AD1903" s="6" t="s">
        <v>38</v>
      </c>
      <c r="AE1903" s="6" t="s">
        <v>38</v>
      </c>
    </row>
    <row r="1904">
      <c r="A1904" s="28" t="s">
        <v>6267</v>
      </c>
      <c r="B1904" s="6" t="s">
        <v>6268</v>
      </c>
      <c r="C1904" s="6" t="s">
        <v>1135</v>
      </c>
      <c r="D1904" s="7" t="s">
        <v>45</v>
      </c>
      <c r="E1904" s="28" t="s">
        <v>6111</v>
      </c>
      <c r="F1904" s="5" t="s">
        <v>308</v>
      </c>
      <c r="G1904" s="6" t="s">
        <v>37</v>
      </c>
      <c r="H1904" s="6" t="s">
        <v>38</v>
      </c>
      <c r="I1904" s="6" t="s">
        <v>38</v>
      </c>
      <c r="J1904" s="8" t="s">
        <v>205</v>
      </c>
      <c r="K1904" s="5" t="s">
        <v>206</v>
      </c>
      <c r="L1904" s="7" t="s">
        <v>207</v>
      </c>
      <c r="M1904" s="9">
        <v>1432200</v>
      </c>
      <c r="N1904" s="5" t="s">
        <v>41</v>
      </c>
      <c r="O1904" s="31">
        <v>43164.6148414699</v>
      </c>
      <c r="P1904" s="32">
        <v>43164.6375565162</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4488</v>
      </c>
      <c r="B1905" s="6" t="s">
        <v>4486</v>
      </c>
      <c r="C1905" s="6" t="s">
        <v>1975</v>
      </c>
      <c r="D1905" s="7" t="s">
        <v>45</v>
      </c>
      <c r="E1905" s="28" t="s">
        <v>6111</v>
      </c>
      <c r="F1905" s="5" t="s">
        <v>275</v>
      </c>
      <c r="G1905" s="6" t="s">
        <v>276</v>
      </c>
      <c r="H1905" s="6" t="s">
        <v>38</v>
      </c>
      <c r="I1905" s="6" t="s">
        <v>38</v>
      </c>
      <c r="J1905" s="8" t="s">
        <v>205</v>
      </c>
      <c r="K1905" s="5" t="s">
        <v>206</v>
      </c>
      <c r="L1905" s="7" t="s">
        <v>207</v>
      </c>
      <c r="M1905" s="9">
        <v>1432600</v>
      </c>
      <c r="N1905" s="5" t="s">
        <v>196</v>
      </c>
      <c r="O1905" s="31">
        <v>43164.6148459838</v>
      </c>
      <c r="P1905" s="32">
        <v>43164.6375565162</v>
      </c>
      <c r="Q1905" s="28" t="s">
        <v>4485</v>
      </c>
      <c r="R1905" s="29" t="s">
        <v>6269</v>
      </c>
      <c r="S1905" s="28" t="s">
        <v>58</v>
      </c>
      <c r="T1905" s="28" t="s">
        <v>294</v>
      </c>
      <c r="U1905" s="5" t="s">
        <v>243</v>
      </c>
      <c r="V1905" s="28" t="s">
        <v>103</v>
      </c>
      <c r="W1905" s="7" t="s">
        <v>38</v>
      </c>
      <c r="X1905" s="7" t="s">
        <v>38</v>
      </c>
      <c r="Y1905" s="5" t="s">
        <v>236</v>
      </c>
      <c r="Z1905" s="5" t="s">
        <v>38</v>
      </c>
      <c r="AA1905" s="6" t="s">
        <v>38</v>
      </c>
      <c r="AB1905" s="6" t="s">
        <v>38</v>
      </c>
      <c r="AC1905" s="6" t="s">
        <v>38</v>
      </c>
      <c r="AD1905" s="6" t="s">
        <v>38</v>
      </c>
      <c r="AE1905" s="6" t="s">
        <v>38</v>
      </c>
    </row>
    <row r="1906">
      <c r="A1906" s="28" t="s">
        <v>329</v>
      </c>
      <c r="B1906" s="6" t="s">
        <v>328</v>
      </c>
      <c r="C1906" s="6" t="s">
        <v>6270</v>
      </c>
      <c r="D1906" s="7" t="s">
        <v>45</v>
      </c>
      <c r="E1906" s="28" t="s">
        <v>6111</v>
      </c>
      <c r="F1906" s="5" t="s">
        <v>275</v>
      </c>
      <c r="G1906" s="6" t="s">
        <v>276</v>
      </c>
      <c r="H1906" s="6" t="s">
        <v>38</v>
      </c>
      <c r="I1906" s="6" t="s">
        <v>38</v>
      </c>
      <c r="J1906" s="8" t="s">
        <v>285</v>
      </c>
      <c r="K1906" s="5" t="s">
        <v>286</v>
      </c>
      <c r="L1906" s="7" t="s">
        <v>287</v>
      </c>
      <c r="M1906" s="9">
        <v>2314010</v>
      </c>
      <c r="N1906" s="5" t="s">
        <v>277</v>
      </c>
      <c r="O1906" s="31">
        <v>43164.6148506944</v>
      </c>
      <c r="P1906" s="32">
        <v>43164.637556713</v>
      </c>
      <c r="Q1906" s="28" t="s">
        <v>327</v>
      </c>
      <c r="R1906" s="29" t="s">
        <v>38</v>
      </c>
      <c r="S1906" s="28" t="s">
        <v>58</v>
      </c>
      <c r="T1906" s="28" t="s">
        <v>294</v>
      </c>
      <c r="U1906" s="5" t="s">
        <v>243</v>
      </c>
      <c r="V1906" s="28" t="s">
        <v>103</v>
      </c>
      <c r="W1906" s="7" t="s">
        <v>38</v>
      </c>
      <c r="X1906" s="7" t="s">
        <v>38</v>
      </c>
      <c r="Y1906" s="5" t="s">
        <v>236</v>
      </c>
      <c r="Z1906" s="5" t="s">
        <v>38</v>
      </c>
      <c r="AA1906" s="6" t="s">
        <v>38</v>
      </c>
      <c r="AB1906" s="6" t="s">
        <v>38</v>
      </c>
      <c r="AC1906" s="6" t="s">
        <v>38</v>
      </c>
      <c r="AD1906" s="6" t="s">
        <v>38</v>
      </c>
      <c r="AE1906" s="6" t="s">
        <v>38</v>
      </c>
    </row>
    <row r="1907">
      <c r="A1907" s="28" t="s">
        <v>866</v>
      </c>
      <c r="B1907" s="6" t="s">
        <v>862</v>
      </c>
      <c r="C1907" s="6" t="s">
        <v>686</v>
      </c>
      <c r="D1907" s="7" t="s">
        <v>45</v>
      </c>
      <c r="E1907" s="28" t="s">
        <v>6111</v>
      </c>
      <c r="F1907" s="5" t="s">
        <v>275</v>
      </c>
      <c r="G1907" s="6" t="s">
        <v>276</v>
      </c>
      <c r="H1907" s="6" t="s">
        <v>38</v>
      </c>
      <c r="I1907" s="6" t="s">
        <v>38</v>
      </c>
      <c r="J1907" s="8" t="s">
        <v>863</v>
      </c>
      <c r="K1907" s="5" t="s">
        <v>864</v>
      </c>
      <c r="L1907" s="7" t="s">
        <v>865</v>
      </c>
      <c r="M1907" s="9">
        <v>1579010</v>
      </c>
      <c r="N1907" s="5" t="s">
        <v>277</v>
      </c>
      <c r="O1907" s="31">
        <v>43164.6148554051</v>
      </c>
      <c r="P1907" s="32">
        <v>43164.637556713</v>
      </c>
      <c r="Q1907" s="28" t="s">
        <v>861</v>
      </c>
      <c r="R1907" s="29" t="s">
        <v>38</v>
      </c>
      <c r="S1907" s="28" t="s">
        <v>58</v>
      </c>
      <c r="T1907" s="28" t="s">
        <v>294</v>
      </c>
      <c r="U1907" s="5" t="s">
        <v>243</v>
      </c>
      <c r="V1907" s="28" t="s">
        <v>103</v>
      </c>
      <c r="W1907" s="7" t="s">
        <v>38</v>
      </c>
      <c r="X1907" s="7" t="s">
        <v>38</v>
      </c>
      <c r="Y1907" s="5" t="s">
        <v>236</v>
      </c>
      <c r="Z1907" s="5" t="s">
        <v>38</v>
      </c>
      <c r="AA1907" s="6" t="s">
        <v>38</v>
      </c>
      <c r="AB1907" s="6" t="s">
        <v>38</v>
      </c>
      <c r="AC1907" s="6" t="s">
        <v>38</v>
      </c>
      <c r="AD1907" s="6" t="s">
        <v>38</v>
      </c>
      <c r="AE1907" s="6" t="s">
        <v>38</v>
      </c>
    </row>
    <row r="1908">
      <c r="A1908" s="28" t="s">
        <v>5034</v>
      </c>
      <c r="B1908" s="6" t="s">
        <v>5032</v>
      </c>
      <c r="C1908" s="6" t="s">
        <v>360</v>
      </c>
      <c r="D1908" s="7" t="s">
        <v>45</v>
      </c>
      <c r="E1908" s="28" t="s">
        <v>6111</v>
      </c>
      <c r="F1908" s="5" t="s">
        <v>275</v>
      </c>
      <c r="G1908" s="6" t="s">
        <v>37</v>
      </c>
      <c r="H1908" s="6" t="s">
        <v>38</v>
      </c>
      <c r="I1908" s="6" t="s">
        <v>38</v>
      </c>
      <c r="J1908" s="8" t="s">
        <v>4159</v>
      </c>
      <c r="K1908" s="5" t="s">
        <v>4160</v>
      </c>
      <c r="L1908" s="7" t="s">
        <v>4161</v>
      </c>
      <c r="M1908" s="9">
        <v>2740010</v>
      </c>
      <c r="N1908" s="5" t="s">
        <v>277</v>
      </c>
      <c r="O1908" s="31">
        <v>43164.6148600694</v>
      </c>
      <c r="P1908" s="32">
        <v>43164.6375569097</v>
      </c>
      <c r="Q1908" s="28" t="s">
        <v>5031</v>
      </c>
      <c r="R1908" s="29" t="s">
        <v>38</v>
      </c>
      <c r="S1908" s="28" t="s">
        <v>58</v>
      </c>
      <c r="T1908" s="28" t="s">
        <v>294</v>
      </c>
      <c r="U1908" s="5" t="s">
        <v>243</v>
      </c>
      <c r="V1908" s="28" t="s">
        <v>202</v>
      </c>
      <c r="W1908" s="7" t="s">
        <v>38</v>
      </c>
      <c r="X1908" s="7" t="s">
        <v>38</v>
      </c>
      <c r="Y1908" s="5" t="s">
        <v>38</v>
      </c>
      <c r="Z1908" s="5" t="s">
        <v>38</v>
      </c>
      <c r="AA1908" s="6" t="s">
        <v>38</v>
      </c>
      <c r="AB1908" s="6" t="s">
        <v>38</v>
      </c>
      <c r="AC1908" s="6" t="s">
        <v>38</v>
      </c>
      <c r="AD1908" s="6" t="s">
        <v>38</v>
      </c>
      <c r="AE1908" s="6" t="s">
        <v>38</v>
      </c>
    </row>
    <row r="1909">
      <c r="A1909" s="28" t="s">
        <v>5041</v>
      </c>
      <c r="B1909" s="6" t="s">
        <v>5039</v>
      </c>
      <c r="C1909" s="6" t="s">
        <v>360</v>
      </c>
      <c r="D1909" s="7" t="s">
        <v>45</v>
      </c>
      <c r="E1909" s="28" t="s">
        <v>6111</v>
      </c>
      <c r="F1909" s="5" t="s">
        <v>275</v>
      </c>
      <c r="G1909" s="6" t="s">
        <v>37</v>
      </c>
      <c r="H1909" s="6" t="s">
        <v>38</v>
      </c>
      <c r="I1909" s="6" t="s">
        <v>38</v>
      </c>
      <c r="J1909" s="8" t="s">
        <v>340</v>
      </c>
      <c r="K1909" s="5" t="s">
        <v>341</v>
      </c>
      <c r="L1909" s="7" t="s">
        <v>342</v>
      </c>
      <c r="M1909" s="9">
        <v>2976010</v>
      </c>
      <c r="N1909" s="5" t="s">
        <v>277</v>
      </c>
      <c r="O1909" s="31">
        <v>43164.6148649653</v>
      </c>
      <c r="P1909" s="32">
        <v>43164.6375569097</v>
      </c>
      <c r="Q1909" s="28" t="s">
        <v>5038</v>
      </c>
      <c r="R1909" s="29" t="s">
        <v>38</v>
      </c>
      <c r="S1909" s="28" t="s">
        <v>58</v>
      </c>
      <c r="T1909" s="28" t="s">
        <v>294</v>
      </c>
      <c r="U1909" s="5" t="s">
        <v>243</v>
      </c>
      <c r="V1909" s="28" t="s">
        <v>202</v>
      </c>
      <c r="W1909" s="7" t="s">
        <v>38</v>
      </c>
      <c r="X1909" s="7" t="s">
        <v>38</v>
      </c>
      <c r="Y1909" s="5" t="s">
        <v>38</v>
      </c>
      <c r="Z1909" s="5" t="s">
        <v>38</v>
      </c>
      <c r="AA1909" s="6" t="s">
        <v>38</v>
      </c>
      <c r="AB1909" s="6" t="s">
        <v>38</v>
      </c>
      <c r="AC1909" s="6" t="s">
        <v>38</v>
      </c>
      <c r="AD1909" s="6" t="s">
        <v>38</v>
      </c>
      <c r="AE1909" s="6" t="s">
        <v>38</v>
      </c>
    </row>
    <row r="1910">
      <c r="A1910" s="28" t="s">
        <v>5671</v>
      </c>
      <c r="B1910" s="6" t="s">
        <v>5669</v>
      </c>
      <c r="C1910" s="6" t="s">
        <v>1135</v>
      </c>
      <c r="D1910" s="7" t="s">
        <v>45</v>
      </c>
      <c r="E1910" s="28" t="s">
        <v>6111</v>
      </c>
      <c r="F1910" s="5" t="s">
        <v>187</v>
      </c>
      <c r="G1910" s="6" t="s">
        <v>37</v>
      </c>
      <c r="H1910" s="6" t="s">
        <v>38</v>
      </c>
      <c r="I1910" s="6" t="s">
        <v>38</v>
      </c>
      <c r="J1910" s="8" t="s">
        <v>5665</v>
      </c>
      <c r="K1910" s="5" t="s">
        <v>5666</v>
      </c>
      <c r="L1910" s="7" t="s">
        <v>5667</v>
      </c>
      <c r="M1910" s="9">
        <v>3319001</v>
      </c>
      <c r="N1910" s="5" t="s">
        <v>41</v>
      </c>
      <c r="O1910" s="31">
        <v>43164.6148705671</v>
      </c>
      <c r="P1910" s="32">
        <v>43166.3160923611</v>
      </c>
      <c r="Q1910" s="28" t="s">
        <v>5668</v>
      </c>
      <c r="R1910" s="29" t="s">
        <v>38</v>
      </c>
      <c r="S1910" s="28" t="s">
        <v>58</v>
      </c>
      <c r="T1910" s="28" t="s">
        <v>336</v>
      </c>
      <c r="U1910" s="5" t="s">
        <v>448</v>
      </c>
      <c r="V1910" s="28" t="s">
        <v>103</v>
      </c>
      <c r="W1910" s="7" t="s">
        <v>38</v>
      </c>
      <c r="X1910" s="7" t="s">
        <v>38</v>
      </c>
      <c r="Y1910" s="5" t="s">
        <v>38</v>
      </c>
      <c r="Z1910" s="5" t="s">
        <v>38</v>
      </c>
      <c r="AA1910" s="6" t="s">
        <v>38</v>
      </c>
      <c r="AB1910" s="6" t="s">
        <v>38</v>
      </c>
      <c r="AC1910" s="6" t="s">
        <v>38</v>
      </c>
      <c r="AD1910" s="6" t="s">
        <v>38</v>
      </c>
      <c r="AE1910" s="6" t="s">
        <v>38</v>
      </c>
    </row>
    <row r="1911">
      <c r="A1911" s="28" t="s">
        <v>5709</v>
      </c>
      <c r="B1911" s="6" t="s">
        <v>5707</v>
      </c>
      <c r="C1911" s="6" t="s">
        <v>1135</v>
      </c>
      <c r="D1911" s="7" t="s">
        <v>45</v>
      </c>
      <c r="E1911" s="28" t="s">
        <v>6111</v>
      </c>
      <c r="F1911" s="5" t="s">
        <v>275</v>
      </c>
      <c r="G1911" s="6" t="s">
        <v>276</v>
      </c>
      <c r="H1911" s="6" t="s">
        <v>38</v>
      </c>
      <c r="I1911" s="6" t="s">
        <v>38</v>
      </c>
      <c r="J1911" s="8" t="s">
        <v>2699</v>
      </c>
      <c r="K1911" s="5" t="s">
        <v>2700</v>
      </c>
      <c r="L1911" s="7" t="s">
        <v>2701</v>
      </c>
      <c r="M1911" s="9">
        <v>2948010</v>
      </c>
      <c r="N1911" s="5" t="s">
        <v>277</v>
      </c>
      <c r="O1911" s="31">
        <v>43164.6148752662</v>
      </c>
      <c r="P1911" s="32">
        <v>43166.3160923611</v>
      </c>
      <c r="Q1911" s="28" t="s">
        <v>5706</v>
      </c>
      <c r="R1911" s="29" t="s">
        <v>38</v>
      </c>
      <c r="S1911" s="28" t="s">
        <v>58</v>
      </c>
      <c r="T1911" s="28" t="s">
        <v>654</v>
      </c>
      <c r="U1911" s="5" t="s">
        <v>243</v>
      </c>
      <c r="V1911" s="28" t="s">
        <v>103</v>
      </c>
      <c r="W1911" s="7" t="s">
        <v>38</v>
      </c>
      <c r="X1911" s="7" t="s">
        <v>38</v>
      </c>
      <c r="Y1911" s="5" t="s">
        <v>236</v>
      </c>
      <c r="Z1911" s="5" t="s">
        <v>38</v>
      </c>
      <c r="AA1911" s="6" t="s">
        <v>38</v>
      </c>
      <c r="AB1911" s="6" t="s">
        <v>38</v>
      </c>
      <c r="AC1911" s="6" t="s">
        <v>38</v>
      </c>
      <c r="AD1911" s="6" t="s">
        <v>38</v>
      </c>
      <c r="AE1911" s="6" t="s">
        <v>38</v>
      </c>
    </row>
    <row r="1912">
      <c r="A1912" s="30" t="s">
        <v>6271</v>
      </c>
      <c r="B1912" s="6" t="s">
        <v>6272</v>
      </c>
      <c r="C1912" s="6" t="s">
        <v>1975</v>
      </c>
      <c r="D1912" s="7" t="s">
        <v>45</v>
      </c>
      <c r="E1912" s="28" t="s">
        <v>6111</v>
      </c>
      <c r="F1912" s="5" t="s">
        <v>308</v>
      </c>
      <c r="G1912" s="6" t="s">
        <v>56</v>
      </c>
      <c r="H1912" s="6" t="s">
        <v>38</v>
      </c>
      <c r="I1912" s="6" t="s">
        <v>38</v>
      </c>
      <c r="J1912" s="8" t="s">
        <v>2687</v>
      </c>
      <c r="K1912" s="5" t="s">
        <v>2688</v>
      </c>
      <c r="L1912" s="7" t="s">
        <v>2689</v>
      </c>
      <c r="M1912" s="9">
        <v>3310000</v>
      </c>
      <c r="N1912" s="5" t="s">
        <v>305</v>
      </c>
      <c r="O1912" s="31">
        <v>43164.6148799421</v>
      </c>
      <c r="Q1912" s="28" t="s">
        <v>38</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30" t="s">
        <v>2708</v>
      </c>
      <c r="B1913" s="6" t="s">
        <v>2703</v>
      </c>
      <c r="C1913" s="6" t="s">
        <v>1975</v>
      </c>
      <c r="D1913" s="7" t="s">
        <v>45</v>
      </c>
      <c r="E1913" s="28" t="s">
        <v>6111</v>
      </c>
      <c r="F1913" s="5" t="s">
        <v>275</v>
      </c>
      <c r="G1913" s="6" t="s">
        <v>276</v>
      </c>
      <c r="H1913" s="6" t="s">
        <v>38</v>
      </c>
      <c r="I1913" s="6" t="s">
        <v>38</v>
      </c>
      <c r="J1913" s="8" t="s">
        <v>2705</v>
      </c>
      <c r="K1913" s="5" t="s">
        <v>2706</v>
      </c>
      <c r="L1913" s="7" t="s">
        <v>2707</v>
      </c>
      <c r="M1913" s="9">
        <v>2066010</v>
      </c>
      <c r="N1913" s="5" t="s">
        <v>305</v>
      </c>
      <c r="O1913" s="31">
        <v>43164.6148848032</v>
      </c>
      <c r="Q1913" s="28" t="s">
        <v>2702</v>
      </c>
      <c r="R1913" s="29" t="s">
        <v>38</v>
      </c>
      <c r="S1913" s="28" t="s">
        <v>58</v>
      </c>
      <c r="T1913" s="28" t="s">
        <v>654</v>
      </c>
      <c r="U1913" s="5" t="s">
        <v>243</v>
      </c>
      <c r="V1913" s="28" t="s">
        <v>103</v>
      </c>
      <c r="W1913" s="7" t="s">
        <v>38</v>
      </c>
      <c r="X1913" s="7" t="s">
        <v>38</v>
      </c>
      <c r="Y1913" s="5" t="s">
        <v>38</v>
      </c>
      <c r="Z1913" s="5" t="s">
        <v>38</v>
      </c>
      <c r="AA1913" s="6" t="s">
        <v>38</v>
      </c>
      <c r="AB1913" s="6" t="s">
        <v>38</v>
      </c>
      <c r="AC1913" s="6" t="s">
        <v>38</v>
      </c>
      <c r="AD1913" s="6" t="s">
        <v>38</v>
      </c>
      <c r="AE1913" s="6" t="s">
        <v>38</v>
      </c>
    </row>
    <row r="1914">
      <c r="A1914" s="28" t="s">
        <v>6273</v>
      </c>
      <c r="B1914" s="6" t="s">
        <v>6274</v>
      </c>
      <c r="C1914" s="6" t="s">
        <v>648</v>
      </c>
      <c r="D1914" s="7" t="s">
        <v>45</v>
      </c>
      <c r="E1914" s="28" t="s">
        <v>6111</v>
      </c>
      <c r="F1914" s="5" t="s">
        <v>308</v>
      </c>
      <c r="G1914" s="6" t="s">
        <v>37</v>
      </c>
      <c r="H1914" s="6" t="s">
        <v>38</v>
      </c>
      <c r="I1914" s="6" t="s">
        <v>38</v>
      </c>
      <c r="J1914" s="8" t="s">
        <v>651</v>
      </c>
      <c r="K1914" s="5" t="s">
        <v>652</v>
      </c>
      <c r="L1914" s="7" t="s">
        <v>653</v>
      </c>
      <c r="M1914" s="9">
        <v>1524000</v>
      </c>
      <c r="N1914" s="5" t="s">
        <v>57</v>
      </c>
      <c r="O1914" s="31">
        <v>43164.6148902431</v>
      </c>
      <c r="P1914" s="32">
        <v>43164.6375572569</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659</v>
      </c>
      <c r="B1915" s="6" t="s">
        <v>658</v>
      </c>
      <c r="C1915" s="6" t="s">
        <v>648</v>
      </c>
      <c r="D1915" s="7" t="s">
        <v>45</v>
      </c>
      <c r="E1915" s="28" t="s">
        <v>6111</v>
      </c>
      <c r="F1915" s="5" t="s">
        <v>275</v>
      </c>
      <c r="G1915" s="6" t="s">
        <v>37</v>
      </c>
      <c r="H1915" s="6" t="s">
        <v>38</v>
      </c>
      <c r="I1915" s="6" t="s">
        <v>38</v>
      </c>
      <c r="J1915" s="8" t="s">
        <v>651</v>
      </c>
      <c r="K1915" s="5" t="s">
        <v>652</v>
      </c>
      <c r="L1915" s="7" t="s">
        <v>653</v>
      </c>
      <c r="M1915" s="9">
        <v>1526000</v>
      </c>
      <c r="N1915" s="5" t="s">
        <v>277</v>
      </c>
      <c r="O1915" s="31">
        <v>43164.6148952893</v>
      </c>
      <c r="P1915" s="32">
        <v>43164.6375572569</v>
      </c>
      <c r="Q1915" s="28" t="s">
        <v>657</v>
      </c>
      <c r="R1915" s="29" t="s">
        <v>38</v>
      </c>
      <c r="S1915" s="28" t="s">
        <v>58</v>
      </c>
      <c r="T1915" s="28" t="s">
        <v>654</v>
      </c>
      <c r="U1915" s="5" t="s">
        <v>243</v>
      </c>
      <c r="V1915" s="28" t="s">
        <v>421</v>
      </c>
      <c r="W1915" s="7" t="s">
        <v>38</v>
      </c>
      <c r="X1915" s="7" t="s">
        <v>38</v>
      </c>
      <c r="Y1915" s="5" t="s">
        <v>38</v>
      </c>
      <c r="Z1915" s="5" t="s">
        <v>38</v>
      </c>
      <c r="AA1915" s="6" t="s">
        <v>38</v>
      </c>
      <c r="AB1915" s="6" t="s">
        <v>38</v>
      </c>
      <c r="AC1915" s="6" t="s">
        <v>38</v>
      </c>
      <c r="AD1915" s="6" t="s">
        <v>38</v>
      </c>
      <c r="AE1915" s="6" t="s">
        <v>38</v>
      </c>
    </row>
    <row r="1916">
      <c r="A1916" s="28" t="s">
        <v>664</v>
      </c>
      <c r="B1916" s="6" t="s">
        <v>663</v>
      </c>
      <c r="C1916" s="6" t="s">
        <v>648</v>
      </c>
      <c r="D1916" s="7" t="s">
        <v>45</v>
      </c>
      <c r="E1916" s="28" t="s">
        <v>6111</v>
      </c>
      <c r="F1916" s="5" t="s">
        <v>275</v>
      </c>
      <c r="G1916" s="6" t="s">
        <v>37</v>
      </c>
      <c r="H1916" s="6" t="s">
        <v>38</v>
      </c>
      <c r="I1916" s="6" t="s">
        <v>38</v>
      </c>
      <c r="J1916" s="8" t="s">
        <v>651</v>
      </c>
      <c r="K1916" s="5" t="s">
        <v>652</v>
      </c>
      <c r="L1916" s="7" t="s">
        <v>653</v>
      </c>
      <c r="M1916" s="9">
        <v>1528000</v>
      </c>
      <c r="N1916" s="5" t="s">
        <v>277</v>
      </c>
      <c r="O1916" s="31">
        <v>43164.6149</v>
      </c>
      <c r="P1916" s="32">
        <v>43164.6375574421</v>
      </c>
      <c r="Q1916" s="28" t="s">
        <v>662</v>
      </c>
      <c r="R1916" s="29" t="s">
        <v>38</v>
      </c>
      <c r="S1916" s="28" t="s">
        <v>58</v>
      </c>
      <c r="T1916" s="28" t="s">
        <v>654</v>
      </c>
      <c r="U1916" s="5" t="s">
        <v>243</v>
      </c>
      <c r="V1916" s="28" t="s">
        <v>421</v>
      </c>
      <c r="W1916" s="7" t="s">
        <v>38</v>
      </c>
      <c r="X1916" s="7" t="s">
        <v>38</v>
      </c>
      <c r="Y1916" s="5" t="s">
        <v>38</v>
      </c>
      <c r="Z1916" s="5" t="s">
        <v>38</v>
      </c>
      <c r="AA1916" s="6" t="s">
        <v>38</v>
      </c>
      <c r="AB1916" s="6" t="s">
        <v>38</v>
      </c>
      <c r="AC1916" s="6" t="s">
        <v>38</v>
      </c>
      <c r="AD1916" s="6" t="s">
        <v>38</v>
      </c>
      <c r="AE1916" s="6" t="s">
        <v>38</v>
      </c>
    </row>
    <row r="1917">
      <c r="A1917" s="28" t="s">
        <v>667</v>
      </c>
      <c r="B1917" s="6" t="s">
        <v>666</v>
      </c>
      <c r="C1917" s="6" t="s">
        <v>648</v>
      </c>
      <c r="D1917" s="7" t="s">
        <v>45</v>
      </c>
      <c r="E1917" s="28" t="s">
        <v>6111</v>
      </c>
      <c r="F1917" s="5" t="s">
        <v>275</v>
      </c>
      <c r="G1917" s="6" t="s">
        <v>37</v>
      </c>
      <c r="H1917" s="6" t="s">
        <v>38</v>
      </c>
      <c r="I1917" s="6" t="s">
        <v>38</v>
      </c>
      <c r="J1917" s="8" t="s">
        <v>651</v>
      </c>
      <c r="K1917" s="5" t="s">
        <v>652</v>
      </c>
      <c r="L1917" s="7" t="s">
        <v>653</v>
      </c>
      <c r="M1917" s="9">
        <v>2055000</v>
      </c>
      <c r="N1917" s="5" t="s">
        <v>277</v>
      </c>
      <c r="O1917" s="31">
        <v>43164.6149048611</v>
      </c>
      <c r="P1917" s="32">
        <v>43164.6375574421</v>
      </c>
      <c r="Q1917" s="28" t="s">
        <v>665</v>
      </c>
      <c r="R1917" s="29" t="s">
        <v>38</v>
      </c>
      <c r="S1917" s="28" t="s">
        <v>58</v>
      </c>
      <c r="T1917" s="28" t="s">
        <v>654</v>
      </c>
      <c r="U1917" s="5" t="s">
        <v>243</v>
      </c>
      <c r="V1917" s="28" t="s">
        <v>421</v>
      </c>
      <c r="W1917" s="7" t="s">
        <v>38</v>
      </c>
      <c r="X1917" s="7" t="s">
        <v>38</v>
      </c>
      <c r="Y1917" s="5" t="s">
        <v>38</v>
      </c>
      <c r="Z1917" s="5" t="s">
        <v>38</v>
      </c>
      <c r="AA1917" s="6" t="s">
        <v>38</v>
      </c>
      <c r="AB1917" s="6" t="s">
        <v>38</v>
      </c>
      <c r="AC1917" s="6" t="s">
        <v>38</v>
      </c>
      <c r="AD1917" s="6" t="s">
        <v>38</v>
      </c>
      <c r="AE1917" s="6" t="s">
        <v>38</v>
      </c>
    </row>
    <row r="1918">
      <c r="A1918" s="30" t="s">
        <v>2670</v>
      </c>
      <c r="B1918" s="6" t="s">
        <v>2668</v>
      </c>
      <c r="C1918" s="6" t="s">
        <v>1975</v>
      </c>
      <c r="D1918" s="7" t="s">
        <v>45</v>
      </c>
      <c r="E1918" s="28" t="s">
        <v>6111</v>
      </c>
      <c r="F1918" s="5" t="s">
        <v>275</v>
      </c>
      <c r="G1918" s="6" t="s">
        <v>276</v>
      </c>
      <c r="H1918" s="6" t="s">
        <v>38</v>
      </c>
      <c r="I1918" s="6" t="s">
        <v>38</v>
      </c>
      <c r="J1918" s="8" t="s">
        <v>651</v>
      </c>
      <c r="K1918" s="5" t="s">
        <v>652</v>
      </c>
      <c r="L1918" s="7" t="s">
        <v>653</v>
      </c>
      <c r="M1918" s="9">
        <v>2059000</v>
      </c>
      <c r="N1918" s="5" t="s">
        <v>305</v>
      </c>
      <c r="O1918" s="31">
        <v>43164.614909375</v>
      </c>
      <c r="Q1918" s="28" t="s">
        <v>2667</v>
      </c>
      <c r="R1918" s="29" t="s">
        <v>38</v>
      </c>
      <c r="S1918" s="28" t="s">
        <v>58</v>
      </c>
      <c r="T1918" s="28" t="s">
        <v>654</v>
      </c>
      <c r="U1918" s="5" t="s">
        <v>243</v>
      </c>
      <c r="V1918" s="28" t="s">
        <v>421</v>
      </c>
      <c r="W1918" s="7" t="s">
        <v>38</v>
      </c>
      <c r="X1918" s="7" t="s">
        <v>38</v>
      </c>
      <c r="Y1918" s="5" t="s">
        <v>38</v>
      </c>
      <c r="Z1918" s="5" t="s">
        <v>38</v>
      </c>
      <c r="AA1918" s="6" t="s">
        <v>38</v>
      </c>
      <c r="AB1918" s="6" t="s">
        <v>38</v>
      </c>
      <c r="AC1918" s="6" t="s">
        <v>38</v>
      </c>
      <c r="AD1918" s="6" t="s">
        <v>38</v>
      </c>
      <c r="AE1918" s="6" t="s">
        <v>38</v>
      </c>
    </row>
    <row r="1919">
      <c r="A1919" s="30" t="s">
        <v>2677</v>
      </c>
      <c r="B1919" s="6" t="s">
        <v>2675</v>
      </c>
      <c r="C1919" s="6" t="s">
        <v>1975</v>
      </c>
      <c r="D1919" s="7" t="s">
        <v>45</v>
      </c>
      <c r="E1919" s="28" t="s">
        <v>6111</v>
      </c>
      <c r="F1919" s="5" t="s">
        <v>275</v>
      </c>
      <c r="G1919" s="6" t="s">
        <v>276</v>
      </c>
      <c r="H1919" s="6" t="s">
        <v>38</v>
      </c>
      <c r="I1919" s="6" t="s">
        <v>38</v>
      </c>
      <c r="J1919" s="8" t="s">
        <v>651</v>
      </c>
      <c r="K1919" s="5" t="s">
        <v>652</v>
      </c>
      <c r="L1919" s="7" t="s">
        <v>653</v>
      </c>
      <c r="M1919" s="9">
        <v>2061000</v>
      </c>
      <c r="N1919" s="5" t="s">
        <v>305</v>
      </c>
      <c r="O1919" s="31">
        <v>43164.6149138889</v>
      </c>
      <c r="Q1919" s="28" t="s">
        <v>2674</v>
      </c>
      <c r="R1919" s="29" t="s">
        <v>38</v>
      </c>
      <c r="S1919" s="28" t="s">
        <v>58</v>
      </c>
      <c r="T1919" s="28" t="s">
        <v>654</v>
      </c>
      <c r="U1919" s="5" t="s">
        <v>243</v>
      </c>
      <c r="V1919" s="28" t="s">
        <v>421</v>
      </c>
      <c r="W1919" s="7" t="s">
        <v>38</v>
      </c>
      <c r="X1919" s="7" t="s">
        <v>38</v>
      </c>
      <c r="Y1919" s="5" t="s">
        <v>38</v>
      </c>
      <c r="Z1919" s="5" t="s">
        <v>38</v>
      </c>
      <c r="AA1919" s="6" t="s">
        <v>38</v>
      </c>
      <c r="AB1919" s="6" t="s">
        <v>38</v>
      </c>
      <c r="AC1919" s="6" t="s">
        <v>38</v>
      </c>
      <c r="AD1919" s="6" t="s">
        <v>38</v>
      </c>
      <c r="AE1919" s="6" t="s">
        <v>38</v>
      </c>
    </row>
    <row r="1920">
      <c r="A1920" s="28" t="s">
        <v>5713</v>
      </c>
      <c r="B1920" s="6" t="s">
        <v>5711</v>
      </c>
      <c r="C1920" s="6" t="s">
        <v>1135</v>
      </c>
      <c r="D1920" s="7" t="s">
        <v>45</v>
      </c>
      <c r="E1920" s="28" t="s">
        <v>6111</v>
      </c>
      <c r="F1920" s="5" t="s">
        <v>275</v>
      </c>
      <c r="G1920" s="6" t="s">
        <v>276</v>
      </c>
      <c r="H1920" s="6" t="s">
        <v>38</v>
      </c>
      <c r="I1920" s="6" t="s">
        <v>38</v>
      </c>
      <c r="J1920" s="8" t="s">
        <v>651</v>
      </c>
      <c r="K1920" s="5" t="s">
        <v>652</v>
      </c>
      <c r="L1920" s="7" t="s">
        <v>653</v>
      </c>
      <c r="M1920" s="9">
        <v>2949000</v>
      </c>
      <c r="N1920" s="5" t="s">
        <v>277</v>
      </c>
      <c r="O1920" s="31">
        <v>43164.61491875</v>
      </c>
      <c r="P1920" s="32">
        <v>43166.3160923611</v>
      </c>
      <c r="Q1920" s="28" t="s">
        <v>5710</v>
      </c>
      <c r="R1920" s="29" t="s">
        <v>38</v>
      </c>
      <c r="S1920" s="28" t="s">
        <v>58</v>
      </c>
      <c r="T1920" s="28" t="s">
        <v>654</v>
      </c>
      <c r="U1920" s="5" t="s">
        <v>243</v>
      </c>
      <c r="V1920" s="28" t="s">
        <v>421</v>
      </c>
      <c r="W1920" s="7" t="s">
        <v>38</v>
      </c>
      <c r="X1920" s="7" t="s">
        <v>38</v>
      </c>
      <c r="Y1920" s="5" t="s">
        <v>696</v>
      </c>
      <c r="Z1920" s="5" t="s">
        <v>38</v>
      </c>
      <c r="AA1920" s="6" t="s">
        <v>38</v>
      </c>
      <c r="AB1920" s="6" t="s">
        <v>38</v>
      </c>
      <c r="AC1920" s="6" t="s">
        <v>38</v>
      </c>
      <c r="AD1920" s="6" t="s">
        <v>38</v>
      </c>
      <c r="AE1920" s="6" t="s">
        <v>38</v>
      </c>
    </row>
    <row r="1921">
      <c r="A1921" s="28" t="s">
        <v>6275</v>
      </c>
      <c r="B1921" s="6" t="s">
        <v>6276</v>
      </c>
      <c r="C1921" s="6" t="s">
        <v>648</v>
      </c>
      <c r="D1921" s="7" t="s">
        <v>45</v>
      </c>
      <c r="E1921" s="28" t="s">
        <v>6111</v>
      </c>
      <c r="F1921" s="5" t="s">
        <v>22</v>
      </c>
      <c r="G1921" s="6" t="s">
        <v>231</v>
      </c>
      <c r="H1921" s="6" t="s">
        <v>38</v>
      </c>
      <c r="I1921" s="6" t="s">
        <v>635</v>
      </c>
      <c r="J1921" s="8" t="s">
        <v>5665</v>
      </c>
      <c r="K1921" s="5" t="s">
        <v>5666</v>
      </c>
      <c r="L1921" s="7" t="s">
        <v>5667</v>
      </c>
      <c r="M1921" s="9">
        <v>2937000</v>
      </c>
      <c r="N1921" s="5" t="s">
        <v>458</v>
      </c>
      <c r="O1921" s="31">
        <v>43164.6149234606</v>
      </c>
      <c r="P1921" s="32">
        <v>43174.3652419329</v>
      </c>
      <c r="Q1921" s="28" t="s">
        <v>38</v>
      </c>
      <c r="R1921" s="29" t="s">
        <v>38</v>
      </c>
      <c r="S1921" s="28" t="s">
        <v>58</v>
      </c>
      <c r="T1921" s="28" t="s">
        <v>654</v>
      </c>
      <c r="U1921" s="5" t="s">
        <v>243</v>
      </c>
      <c r="V1921" s="28" t="s">
        <v>103</v>
      </c>
      <c r="W1921" s="7" t="s">
        <v>253</v>
      </c>
      <c r="X1921" s="7" t="s">
        <v>38</v>
      </c>
      <c r="Y1921" s="5" t="s">
        <v>236</v>
      </c>
      <c r="Z1921" s="5" t="s">
        <v>3003</v>
      </c>
      <c r="AA1921" s="6" t="s">
        <v>38</v>
      </c>
      <c r="AB1921" s="6" t="s">
        <v>38</v>
      </c>
      <c r="AC1921" s="6" t="s">
        <v>38</v>
      </c>
      <c r="AD1921" s="6" t="s">
        <v>38</v>
      </c>
      <c r="AE1921" s="6" t="s">
        <v>38</v>
      </c>
    </row>
    <row r="1922">
      <c r="A1922" s="28" t="s">
        <v>5661</v>
      </c>
      <c r="B1922" s="6" t="s">
        <v>5659</v>
      </c>
      <c r="C1922" s="6" t="s">
        <v>1135</v>
      </c>
      <c r="D1922" s="7" t="s">
        <v>45</v>
      </c>
      <c r="E1922" s="28" t="s">
        <v>6111</v>
      </c>
      <c r="F1922" s="5" t="s">
        <v>187</v>
      </c>
      <c r="G1922" s="6" t="s">
        <v>37</v>
      </c>
      <c r="H1922" s="6" t="s">
        <v>38</v>
      </c>
      <c r="I1922" s="6" t="s">
        <v>38</v>
      </c>
      <c r="J1922" s="8" t="s">
        <v>332</v>
      </c>
      <c r="K1922" s="5" t="s">
        <v>333</v>
      </c>
      <c r="L1922" s="7" t="s">
        <v>334</v>
      </c>
      <c r="M1922" s="9">
        <v>2143010</v>
      </c>
      <c r="N1922" s="5" t="s">
        <v>57</v>
      </c>
      <c r="O1922" s="31">
        <v>43164.6149523495</v>
      </c>
      <c r="P1922" s="32">
        <v>43185.2980422454</v>
      </c>
      <c r="Q1922" s="28" t="s">
        <v>5658</v>
      </c>
      <c r="R1922" s="29" t="s">
        <v>38</v>
      </c>
      <c r="S1922" s="28" t="s">
        <v>58</v>
      </c>
      <c r="T1922" s="28" t="s">
        <v>336</v>
      </c>
      <c r="U1922" s="5" t="s">
        <v>448</v>
      </c>
      <c r="V1922" s="28" t="s">
        <v>103</v>
      </c>
      <c r="W1922" s="7" t="s">
        <v>38</v>
      </c>
      <c r="X1922" s="7" t="s">
        <v>38</v>
      </c>
      <c r="Y1922" s="5" t="s">
        <v>38</v>
      </c>
      <c r="Z1922" s="5" t="s">
        <v>38</v>
      </c>
      <c r="AA1922" s="6" t="s">
        <v>38</v>
      </c>
      <c r="AB1922" s="6" t="s">
        <v>38</v>
      </c>
      <c r="AC1922" s="6" t="s">
        <v>38</v>
      </c>
      <c r="AD1922" s="6" t="s">
        <v>38</v>
      </c>
      <c r="AE1922" s="6" t="s">
        <v>38</v>
      </c>
    </row>
    <row r="1923">
      <c r="A1923" s="30" t="s">
        <v>3054</v>
      </c>
      <c r="B1923" s="6" t="s">
        <v>3052</v>
      </c>
      <c r="C1923" s="6" t="s">
        <v>1975</v>
      </c>
      <c r="D1923" s="7" t="s">
        <v>45</v>
      </c>
      <c r="E1923" s="28" t="s">
        <v>6111</v>
      </c>
      <c r="F1923" s="5" t="s">
        <v>187</v>
      </c>
      <c r="G1923" s="6" t="s">
        <v>37</v>
      </c>
      <c r="H1923" s="6" t="s">
        <v>38</v>
      </c>
      <c r="I1923" s="6" t="s">
        <v>38</v>
      </c>
      <c r="J1923" s="8" t="s">
        <v>332</v>
      </c>
      <c r="K1923" s="5" t="s">
        <v>333</v>
      </c>
      <c r="L1923" s="7" t="s">
        <v>334</v>
      </c>
      <c r="M1923" s="9">
        <v>2155010</v>
      </c>
      <c r="N1923" s="5" t="s">
        <v>305</v>
      </c>
      <c r="O1923" s="31">
        <v>43164.6149570255</v>
      </c>
      <c r="Q1923" s="28" t="s">
        <v>3051</v>
      </c>
      <c r="R1923" s="29" t="s">
        <v>38</v>
      </c>
      <c r="S1923" s="28" t="s">
        <v>58</v>
      </c>
      <c r="T1923" s="28" t="s">
        <v>336</v>
      </c>
      <c r="U1923" s="5" t="s">
        <v>448</v>
      </c>
      <c r="V1923" s="28" t="s">
        <v>103</v>
      </c>
      <c r="W1923" s="7" t="s">
        <v>38</v>
      </c>
      <c r="X1923" s="7" t="s">
        <v>38</v>
      </c>
      <c r="Y1923" s="5" t="s">
        <v>38</v>
      </c>
      <c r="Z1923" s="5" t="s">
        <v>38</v>
      </c>
      <c r="AA1923" s="6" t="s">
        <v>38</v>
      </c>
      <c r="AB1923" s="6" t="s">
        <v>38</v>
      </c>
      <c r="AC1923" s="6" t="s">
        <v>38</v>
      </c>
      <c r="AD1923" s="6" t="s">
        <v>38</v>
      </c>
      <c r="AE1923" s="6" t="s">
        <v>38</v>
      </c>
    </row>
    <row r="1924">
      <c r="A1924" s="28" t="s">
        <v>335</v>
      </c>
      <c r="B1924" s="6" t="s">
        <v>331</v>
      </c>
      <c r="C1924" s="6" t="s">
        <v>219</v>
      </c>
      <c r="D1924" s="7" t="s">
        <v>45</v>
      </c>
      <c r="E1924" s="28" t="s">
        <v>6111</v>
      </c>
      <c r="F1924" s="5" t="s">
        <v>187</v>
      </c>
      <c r="G1924" s="6" t="s">
        <v>37</v>
      </c>
      <c r="H1924" s="6" t="s">
        <v>38</v>
      </c>
      <c r="I1924" s="6" t="s">
        <v>38</v>
      </c>
      <c r="J1924" s="8" t="s">
        <v>332</v>
      </c>
      <c r="K1924" s="5" t="s">
        <v>333</v>
      </c>
      <c r="L1924" s="7" t="s">
        <v>334</v>
      </c>
      <c r="M1924" s="9">
        <v>2418010</v>
      </c>
      <c r="N1924" s="5" t="s">
        <v>41</v>
      </c>
      <c r="O1924" s="31">
        <v>43164.6149619213</v>
      </c>
      <c r="P1924" s="32">
        <v>43164.6375579861</v>
      </c>
      <c r="Q1924" s="28" t="s">
        <v>330</v>
      </c>
      <c r="R1924" s="29" t="s">
        <v>38</v>
      </c>
      <c r="S1924" s="28" t="s">
        <v>58</v>
      </c>
      <c r="T1924" s="28" t="s">
        <v>336</v>
      </c>
      <c r="U1924" s="5" t="s">
        <v>337</v>
      </c>
      <c r="V1924" s="28" t="s">
        <v>103</v>
      </c>
      <c r="W1924" s="7" t="s">
        <v>38</v>
      </c>
      <c r="X1924" s="7" t="s">
        <v>38</v>
      </c>
      <c r="Y1924" s="5" t="s">
        <v>38</v>
      </c>
      <c r="Z1924" s="5" t="s">
        <v>38</v>
      </c>
      <c r="AA1924" s="6" t="s">
        <v>38</v>
      </c>
      <c r="AB1924" s="6" t="s">
        <v>38</v>
      </c>
      <c r="AC1924" s="6" t="s">
        <v>38</v>
      </c>
      <c r="AD1924" s="6" t="s">
        <v>38</v>
      </c>
      <c r="AE1924" s="6" t="s">
        <v>38</v>
      </c>
    </row>
    <row r="1925">
      <c r="A1925" s="28" t="s">
        <v>3930</v>
      </c>
      <c r="B1925" s="6" t="s">
        <v>3929</v>
      </c>
      <c r="C1925" s="6" t="s">
        <v>648</v>
      </c>
      <c r="D1925" s="7" t="s">
        <v>45</v>
      </c>
      <c r="E1925" s="28" t="s">
        <v>6111</v>
      </c>
      <c r="F1925" s="5" t="s">
        <v>187</v>
      </c>
      <c r="G1925" s="6" t="s">
        <v>37</v>
      </c>
      <c r="H1925" s="6" t="s">
        <v>38</v>
      </c>
      <c r="I1925" s="6" t="s">
        <v>38</v>
      </c>
      <c r="J1925" s="8" t="s">
        <v>332</v>
      </c>
      <c r="K1925" s="5" t="s">
        <v>333</v>
      </c>
      <c r="L1925" s="7" t="s">
        <v>334</v>
      </c>
      <c r="M1925" s="9">
        <v>2936010</v>
      </c>
      <c r="N1925" s="5" t="s">
        <v>41</v>
      </c>
      <c r="O1925" s="31">
        <v>43164.6149666319</v>
      </c>
      <c r="P1925" s="32">
        <v>43164.6375581366</v>
      </c>
      <c r="Q1925" s="28" t="s">
        <v>3928</v>
      </c>
      <c r="R1925" s="29" t="s">
        <v>38</v>
      </c>
      <c r="S1925" s="28" t="s">
        <v>58</v>
      </c>
      <c r="T1925" s="28" t="s">
        <v>336</v>
      </c>
      <c r="U1925" s="5" t="s">
        <v>337</v>
      </c>
      <c r="V1925" s="28" t="s">
        <v>103</v>
      </c>
      <c r="W1925" s="7" t="s">
        <v>38</v>
      </c>
      <c r="X1925" s="7" t="s">
        <v>38</v>
      </c>
      <c r="Y1925" s="5" t="s">
        <v>38</v>
      </c>
      <c r="Z1925" s="5" t="s">
        <v>38</v>
      </c>
      <c r="AA1925" s="6" t="s">
        <v>38</v>
      </c>
      <c r="AB1925" s="6" t="s">
        <v>38</v>
      </c>
      <c r="AC1925" s="6" t="s">
        <v>38</v>
      </c>
      <c r="AD1925" s="6" t="s">
        <v>38</v>
      </c>
      <c r="AE1925" s="6" t="s">
        <v>38</v>
      </c>
    </row>
    <row r="1926">
      <c r="A1926" s="28" t="s">
        <v>2530</v>
      </c>
      <c r="B1926" s="6" t="s">
        <v>2529</v>
      </c>
      <c r="C1926" s="6" t="s">
        <v>360</v>
      </c>
      <c r="D1926" s="7" t="s">
        <v>45</v>
      </c>
      <c r="E1926" s="28" t="s">
        <v>6111</v>
      </c>
      <c r="F1926" s="5" t="s">
        <v>275</v>
      </c>
      <c r="G1926" s="6" t="s">
        <v>276</v>
      </c>
      <c r="H1926" s="6" t="s">
        <v>38</v>
      </c>
      <c r="I1926" s="6" t="s">
        <v>38</v>
      </c>
      <c r="J1926" s="8" t="s">
        <v>290</v>
      </c>
      <c r="K1926" s="5" t="s">
        <v>291</v>
      </c>
      <c r="L1926" s="7" t="s">
        <v>292</v>
      </c>
      <c r="M1926" s="9">
        <v>1449210</v>
      </c>
      <c r="N1926" s="5" t="s">
        <v>277</v>
      </c>
      <c r="O1926" s="31">
        <v>43164.6149711458</v>
      </c>
      <c r="P1926" s="32">
        <v>43164.6375581366</v>
      </c>
      <c r="Q1926" s="28" t="s">
        <v>2528</v>
      </c>
      <c r="R1926" s="29" t="s">
        <v>38</v>
      </c>
      <c r="S1926" s="28" t="s">
        <v>58</v>
      </c>
      <c r="T1926" s="28" t="s">
        <v>294</v>
      </c>
      <c r="U1926" s="5" t="s">
        <v>243</v>
      </c>
      <c r="V1926" s="28" t="s">
        <v>202</v>
      </c>
      <c r="W1926" s="7" t="s">
        <v>38</v>
      </c>
      <c r="X1926" s="7" t="s">
        <v>38</v>
      </c>
      <c r="Y1926" s="5" t="s">
        <v>38</v>
      </c>
      <c r="Z1926" s="5" t="s">
        <v>38</v>
      </c>
      <c r="AA1926" s="6" t="s">
        <v>38</v>
      </c>
      <c r="AB1926" s="6" t="s">
        <v>38</v>
      </c>
      <c r="AC1926" s="6" t="s">
        <v>38</v>
      </c>
      <c r="AD1926" s="6" t="s">
        <v>38</v>
      </c>
      <c r="AE1926" s="6" t="s">
        <v>38</v>
      </c>
    </row>
    <row r="1927">
      <c r="A1927" s="28" t="s">
        <v>408</v>
      </c>
      <c r="B1927" s="6" t="s">
        <v>407</v>
      </c>
      <c r="C1927" s="6" t="s">
        <v>394</v>
      </c>
      <c r="D1927" s="7" t="s">
        <v>45</v>
      </c>
      <c r="E1927" s="28" t="s">
        <v>6111</v>
      </c>
      <c r="F1927" s="5" t="s">
        <v>275</v>
      </c>
      <c r="G1927" s="6" t="s">
        <v>276</v>
      </c>
      <c r="H1927" s="6" t="s">
        <v>38</v>
      </c>
      <c r="I1927" s="6" t="s">
        <v>38</v>
      </c>
      <c r="J1927" s="8" t="s">
        <v>290</v>
      </c>
      <c r="K1927" s="5" t="s">
        <v>291</v>
      </c>
      <c r="L1927" s="7" t="s">
        <v>292</v>
      </c>
      <c r="M1927" s="9">
        <v>1449310</v>
      </c>
      <c r="N1927" s="5" t="s">
        <v>277</v>
      </c>
      <c r="O1927" s="31">
        <v>43164.6149756597</v>
      </c>
      <c r="P1927" s="32">
        <v>43164.6375583333</v>
      </c>
      <c r="Q1927" s="28" t="s">
        <v>406</v>
      </c>
      <c r="R1927" s="29" t="s">
        <v>38</v>
      </c>
      <c r="S1927" s="28" t="s">
        <v>58</v>
      </c>
      <c r="T1927" s="28" t="s">
        <v>294</v>
      </c>
      <c r="U1927" s="5" t="s">
        <v>243</v>
      </c>
      <c r="V1927" s="28" t="s">
        <v>103</v>
      </c>
      <c r="W1927" s="7" t="s">
        <v>38</v>
      </c>
      <c r="X1927" s="7" t="s">
        <v>38</v>
      </c>
      <c r="Y1927" s="5" t="s">
        <v>38</v>
      </c>
      <c r="Z1927" s="5" t="s">
        <v>38</v>
      </c>
      <c r="AA1927" s="6" t="s">
        <v>38</v>
      </c>
      <c r="AB1927" s="6" t="s">
        <v>38</v>
      </c>
      <c r="AC1927" s="6" t="s">
        <v>38</v>
      </c>
      <c r="AD1927" s="6" t="s">
        <v>38</v>
      </c>
      <c r="AE1927" s="6" t="s">
        <v>38</v>
      </c>
    </row>
    <row r="1928">
      <c r="A1928" s="28" t="s">
        <v>5958</v>
      </c>
      <c r="B1928" s="6" t="s">
        <v>5956</v>
      </c>
      <c r="C1928" s="6" t="s">
        <v>360</v>
      </c>
      <c r="D1928" s="7" t="s">
        <v>45</v>
      </c>
      <c r="E1928" s="28" t="s">
        <v>6111</v>
      </c>
      <c r="F1928" s="5" t="s">
        <v>275</v>
      </c>
      <c r="G1928" s="6" t="s">
        <v>276</v>
      </c>
      <c r="H1928" s="6" t="s">
        <v>38</v>
      </c>
      <c r="I1928" s="6" t="s">
        <v>38</v>
      </c>
      <c r="J1928" s="8" t="s">
        <v>290</v>
      </c>
      <c r="K1928" s="5" t="s">
        <v>291</v>
      </c>
      <c r="L1928" s="7" t="s">
        <v>292</v>
      </c>
      <c r="M1928" s="9">
        <v>1458100</v>
      </c>
      <c r="N1928" s="5" t="s">
        <v>277</v>
      </c>
      <c r="O1928" s="31">
        <v>43164.6149801736</v>
      </c>
      <c r="P1928" s="32">
        <v>43164.6375583333</v>
      </c>
      <c r="Q1928" s="28" t="s">
        <v>5955</v>
      </c>
      <c r="R1928" s="29" t="s">
        <v>38</v>
      </c>
      <c r="S1928" s="28" t="s">
        <v>58</v>
      </c>
      <c r="T1928" s="28" t="s">
        <v>294</v>
      </c>
      <c r="U1928" s="5" t="s">
        <v>243</v>
      </c>
      <c r="V1928" s="28" t="s">
        <v>202</v>
      </c>
      <c r="W1928" s="7" t="s">
        <v>38</v>
      </c>
      <c r="X1928" s="7" t="s">
        <v>38</v>
      </c>
      <c r="Y1928" s="5" t="s">
        <v>38</v>
      </c>
      <c r="Z1928" s="5" t="s">
        <v>38</v>
      </c>
      <c r="AA1928" s="6" t="s">
        <v>38</v>
      </c>
      <c r="AB1928" s="6" t="s">
        <v>38</v>
      </c>
      <c r="AC1928" s="6" t="s">
        <v>38</v>
      </c>
      <c r="AD1928" s="6" t="s">
        <v>38</v>
      </c>
      <c r="AE1928" s="6" t="s">
        <v>38</v>
      </c>
    </row>
    <row r="1929">
      <c r="A1929" s="28" t="s">
        <v>403</v>
      </c>
      <c r="B1929" s="6" t="s">
        <v>402</v>
      </c>
      <c r="C1929" s="6" t="s">
        <v>394</v>
      </c>
      <c r="D1929" s="7" t="s">
        <v>45</v>
      </c>
      <c r="E1929" s="28" t="s">
        <v>6111</v>
      </c>
      <c r="F1929" s="5" t="s">
        <v>275</v>
      </c>
      <c r="G1929" s="6" t="s">
        <v>276</v>
      </c>
      <c r="H1929" s="6" t="s">
        <v>38</v>
      </c>
      <c r="I1929" s="6" t="s">
        <v>38</v>
      </c>
      <c r="J1929" s="8" t="s">
        <v>290</v>
      </c>
      <c r="K1929" s="5" t="s">
        <v>291</v>
      </c>
      <c r="L1929" s="7" t="s">
        <v>292</v>
      </c>
      <c r="M1929" s="9">
        <v>1468010</v>
      </c>
      <c r="N1929" s="5" t="s">
        <v>196</v>
      </c>
      <c r="O1929" s="31">
        <v>43164.6149846875</v>
      </c>
      <c r="P1929" s="32">
        <v>43164.6375585301</v>
      </c>
      <c r="Q1929" s="28" t="s">
        <v>401</v>
      </c>
      <c r="R1929" s="29" t="s">
        <v>6277</v>
      </c>
      <c r="S1929" s="28" t="s">
        <v>58</v>
      </c>
      <c r="T1929" s="28" t="s">
        <v>294</v>
      </c>
      <c r="U1929" s="5" t="s">
        <v>243</v>
      </c>
      <c r="V1929" s="28" t="s">
        <v>103</v>
      </c>
      <c r="W1929" s="7" t="s">
        <v>38</v>
      </c>
      <c r="X1929" s="7" t="s">
        <v>38</v>
      </c>
      <c r="Y1929" s="5" t="s">
        <v>38</v>
      </c>
      <c r="Z1929" s="5" t="s">
        <v>38</v>
      </c>
      <c r="AA1929" s="6" t="s">
        <v>38</v>
      </c>
      <c r="AB1929" s="6" t="s">
        <v>38</v>
      </c>
      <c r="AC1929" s="6" t="s">
        <v>38</v>
      </c>
      <c r="AD1929" s="6" t="s">
        <v>38</v>
      </c>
      <c r="AE1929" s="6" t="s">
        <v>38</v>
      </c>
    </row>
    <row r="1930">
      <c r="A1930" s="28" t="s">
        <v>397</v>
      </c>
      <c r="B1930" s="6" t="s">
        <v>393</v>
      </c>
      <c r="C1930" s="6" t="s">
        <v>394</v>
      </c>
      <c r="D1930" s="7" t="s">
        <v>45</v>
      </c>
      <c r="E1930" s="28" t="s">
        <v>6111</v>
      </c>
      <c r="F1930" s="5" t="s">
        <v>275</v>
      </c>
      <c r="G1930" s="6" t="s">
        <v>276</v>
      </c>
      <c r="H1930" s="6" t="s">
        <v>38</v>
      </c>
      <c r="I1930" s="6" t="s">
        <v>38</v>
      </c>
      <c r="J1930" s="8" t="s">
        <v>290</v>
      </c>
      <c r="K1930" s="5" t="s">
        <v>291</v>
      </c>
      <c r="L1930" s="7" t="s">
        <v>292</v>
      </c>
      <c r="M1930" s="9">
        <v>1468210</v>
      </c>
      <c r="N1930" s="5" t="s">
        <v>277</v>
      </c>
      <c r="O1930" s="31">
        <v>43164.6149895486</v>
      </c>
      <c r="P1930" s="32">
        <v>43164.6375585301</v>
      </c>
      <c r="Q1930" s="28" t="s">
        <v>392</v>
      </c>
      <c r="R1930" s="29" t="s">
        <v>38</v>
      </c>
      <c r="S1930" s="28" t="s">
        <v>58</v>
      </c>
      <c r="T1930" s="28" t="s">
        <v>294</v>
      </c>
      <c r="U1930" s="5" t="s">
        <v>243</v>
      </c>
      <c r="V1930" s="28" t="s">
        <v>103</v>
      </c>
      <c r="W1930" s="7" t="s">
        <v>38</v>
      </c>
      <c r="X1930" s="7" t="s">
        <v>38</v>
      </c>
      <c r="Y1930" s="5" t="s">
        <v>38</v>
      </c>
      <c r="Z1930" s="5" t="s">
        <v>38</v>
      </c>
      <c r="AA1930" s="6" t="s">
        <v>38</v>
      </c>
      <c r="AB1930" s="6" t="s">
        <v>38</v>
      </c>
      <c r="AC1930" s="6" t="s">
        <v>38</v>
      </c>
      <c r="AD1930" s="6" t="s">
        <v>38</v>
      </c>
      <c r="AE1930" s="6" t="s">
        <v>38</v>
      </c>
    </row>
    <row r="1931">
      <c r="A1931" s="28" t="s">
        <v>3933</v>
      </c>
      <c r="B1931" s="6" t="s">
        <v>3932</v>
      </c>
      <c r="C1931" s="6" t="s">
        <v>6278</v>
      </c>
      <c r="D1931" s="7" t="s">
        <v>45</v>
      </c>
      <c r="E1931" s="28" t="s">
        <v>6111</v>
      </c>
      <c r="F1931" s="5" t="s">
        <v>275</v>
      </c>
      <c r="G1931" s="6" t="s">
        <v>37</v>
      </c>
      <c r="H1931" s="6" t="s">
        <v>38</v>
      </c>
      <c r="I1931" s="6" t="s">
        <v>38</v>
      </c>
      <c r="J1931" s="8" t="s">
        <v>290</v>
      </c>
      <c r="K1931" s="5" t="s">
        <v>291</v>
      </c>
      <c r="L1931" s="7" t="s">
        <v>292</v>
      </c>
      <c r="M1931" s="9">
        <v>1471001</v>
      </c>
      <c r="N1931" s="5" t="s">
        <v>277</v>
      </c>
      <c r="O1931" s="31">
        <v>43164.6149947917</v>
      </c>
      <c r="P1931" s="32">
        <v>43164.6375586806</v>
      </c>
      <c r="Q1931" s="28" t="s">
        <v>3931</v>
      </c>
      <c r="R1931" s="29" t="s">
        <v>38</v>
      </c>
      <c r="S1931" s="28" t="s">
        <v>58</v>
      </c>
      <c r="T1931" s="28" t="s">
        <v>294</v>
      </c>
      <c r="U1931" s="5" t="s">
        <v>243</v>
      </c>
      <c r="V1931" s="28" t="s">
        <v>103</v>
      </c>
      <c r="W1931" s="7" t="s">
        <v>38</v>
      </c>
      <c r="X1931" s="7" t="s">
        <v>38</v>
      </c>
      <c r="Y1931" s="5" t="s">
        <v>38</v>
      </c>
      <c r="Z1931" s="5" t="s">
        <v>38</v>
      </c>
      <c r="AA1931" s="6" t="s">
        <v>38</v>
      </c>
      <c r="AB1931" s="6" t="s">
        <v>38</v>
      </c>
      <c r="AC1931" s="6" t="s">
        <v>38</v>
      </c>
      <c r="AD1931" s="6" t="s">
        <v>38</v>
      </c>
      <c r="AE1931" s="6" t="s">
        <v>38</v>
      </c>
    </row>
    <row r="1932">
      <c r="A1932" s="28" t="s">
        <v>4484</v>
      </c>
      <c r="B1932" s="6" t="s">
        <v>4482</v>
      </c>
      <c r="C1932" s="6" t="s">
        <v>1975</v>
      </c>
      <c r="D1932" s="7" t="s">
        <v>45</v>
      </c>
      <c r="E1932" s="28" t="s">
        <v>6111</v>
      </c>
      <c r="F1932" s="5" t="s">
        <v>275</v>
      </c>
      <c r="G1932" s="6" t="s">
        <v>276</v>
      </c>
      <c r="H1932" s="6" t="s">
        <v>38</v>
      </c>
      <c r="I1932" s="6" t="s">
        <v>38</v>
      </c>
      <c r="J1932" s="8" t="s">
        <v>290</v>
      </c>
      <c r="K1932" s="5" t="s">
        <v>291</v>
      </c>
      <c r="L1932" s="7" t="s">
        <v>292</v>
      </c>
      <c r="M1932" s="9">
        <v>2420001</v>
      </c>
      <c r="N1932" s="5" t="s">
        <v>277</v>
      </c>
      <c r="O1932" s="31">
        <v>43164.6150009259</v>
      </c>
      <c r="P1932" s="32">
        <v>43164.6375586806</v>
      </c>
      <c r="Q1932" s="28" t="s">
        <v>4481</v>
      </c>
      <c r="R1932" s="29" t="s">
        <v>38</v>
      </c>
      <c r="S1932" s="28" t="s">
        <v>58</v>
      </c>
      <c r="T1932" s="28" t="s">
        <v>294</v>
      </c>
      <c r="U1932" s="5" t="s">
        <v>243</v>
      </c>
      <c r="V1932" s="28" t="s">
        <v>103</v>
      </c>
      <c r="W1932" s="7" t="s">
        <v>38</v>
      </c>
      <c r="X1932" s="7" t="s">
        <v>38</v>
      </c>
      <c r="Y1932" s="5" t="s">
        <v>236</v>
      </c>
      <c r="Z1932" s="5" t="s">
        <v>38</v>
      </c>
      <c r="AA1932" s="6" t="s">
        <v>38</v>
      </c>
      <c r="AB1932" s="6" t="s">
        <v>38</v>
      </c>
      <c r="AC1932" s="6" t="s">
        <v>38</v>
      </c>
      <c r="AD1932" s="6" t="s">
        <v>38</v>
      </c>
      <c r="AE1932" s="6" t="s">
        <v>38</v>
      </c>
    </row>
    <row r="1933">
      <c r="A1933" s="28" t="s">
        <v>400</v>
      </c>
      <c r="B1933" s="6" t="s">
        <v>399</v>
      </c>
      <c r="C1933" s="6" t="s">
        <v>394</v>
      </c>
      <c r="D1933" s="7" t="s">
        <v>45</v>
      </c>
      <c r="E1933" s="28" t="s">
        <v>6111</v>
      </c>
      <c r="F1933" s="5" t="s">
        <v>275</v>
      </c>
      <c r="G1933" s="6" t="s">
        <v>276</v>
      </c>
      <c r="H1933" s="6" t="s">
        <v>38</v>
      </c>
      <c r="I1933" s="6" t="s">
        <v>38</v>
      </c>
      <c r="J1933" s="8" t="s">
        <v>290</v>
      </c>
      <c r="K1933" s="5" t="s">
        <v>291</v>
      </c>
      <c r="L1933" s="7" t="s">
        <v>292</v>
      </c>
      <c r="M1933" s="9">
        <v>2562001</v>
      </c>
      <c r="N1933" s="5" t="s">
        <v>277</v>
      </c>
      <c r="O1933" s="31">
        <v>43164.6150059838</v>
      </c>
      <c r="P1933" s="32">
        <v>43164.6375590625</v>
      </c>
      <c r="Q1933" s="28" t="s">
        <v>398</v>
      </c>
      <c r="R1933" s="29" t="s">
        <v>38</v>
      </c>
      <c r="S1933" s="28" t="s">
        <v>58</v>
      </c>
      <c r="T1933" s="28" t="s">
        <v>294</v>
      </c>
      <c r="U1933" s="5" t="s">
        <v>243</v>
      </c>
      <c r="V1933" s="28" t="s">
        <v>103</v>
      </c>
      <c r="W1933" s="7" t="s">
        <v>38</v>
      </c>
      <c r="X1933" s="7" t="s">
        <v>38</v>
      </c>
      <c r="Y1933" s="5" t="s">
        <v>38</v>
      </c>
      <c r="Z1933" s="5" t="s">
        <v>38</v>
      </c>
      <c r="AA1933" s="6" t="s">
        <v>38</v>
      </c>
      <c r="AB1933" s="6" t="s">
        <v>38</v>
      </c>
      <c r="AC1933" s="6" t="s">
        <v>38</v>
      </c>
      <c r="AD1933" s="6" t="s">
        <v>38</v>
      </c>
      <c r="AE1933" s="6" t="s">
        <v>38</v>
      </c>
    </row>
    <row r="1934">
      <c r="A1934" s="28" t="s">
        <v>293</v>
      </c>
      <c r="B1934" s="6" t="s">
        <v>289</v>
      </c>
      <c r="C1934" s="6" t="s">
        <v>6279</v>
      </c>
      <c r="D1934" s="7" t="s">
        <v>45</v>
      </c>
      <c r="E1934" s="28" t="s">
        <v>6111</v>
      </c>
      <c r="F1934" s="5" t="s">
        <v>275</v>
      </c>
      <c r="G1934" s="6" t="s">
        <v>276</v>
      </c>
      <c r="H1934" s="6" t="s">
        <v>38</v>
      </c>
      <c r="I1934" s="6" t="s">
        <v>38</v>
      </c>
      <c r="J1934" s="8" t="s">
        <v>290</v>
      </c>
      <c r="K1934" s="5" t="s">
        <v>291</v>
      </c>
      <c r="L1934" s="7" t="s">
        <v>292</v>
      </c>
      <c r="M1934" s="9">
        <v>3022001</v>
      </c>
      <c r="N1934" s="5" t="s">
        <v>277</v>
      </c>
      <c r="O1934" s="31">
        <v>43164.6150106482</v>
      </c>
      <c r="P1934" s="32">
        <v>43164.6375590625</v>
      </c>
      <c r="Q1934" s="28" t="s">
        <v>288</v>
      </c>
      <c r="R1934" s="29" t="s">
        <v>38</v>
      </c>
      <c r="S1934" s="28" t="s">
        <v>58</v>
      </c>
      <c r="T1934" s="28" t="s">
        <v>294</v>
      </c>
      <c r="U1934" s="5" t="s">
        <v>243</v>
      </c>
      <c r="V1934" s="28" t="s">
        <v>103</v>
      </c>
      <c r="W1934" s="7" t="s">
        <v>38</v>
      </c>
      <c r="X1934" s="7" t="s">
        <v>38</v>
      </c>
      <c r="Y1934" s="5" t="s">
        <v>236</v>
      </c>
      <c r="Z1934" s="5" t="s">
        <v>38</v>
      </c>
      <c r="AA1934" s="6" t="s">
        <v>38</v>
      </c>
      <c r="AB1934" s="6" t="s">
        <v>38</v>
      </c>
      <c r="AC1934" s="6" t="s">
        <v>38</v>
      </c>
      <c r="AD1934" s="6" t="s">
        <v>38</v>
      </c>
      <c r="AE1934" s="6" t="s">
        <v>38</v>
      </c>
    </row>
    <row r="1935">
      <c r="A1935" s="28" t="s">
        <v>6280</v>
      </c>
      <c r="B1935" s="6" t="s">
        <v>6281</v>
      </c>
      <c r="C1935" s="6" t="s">
        <v>142</v>
      </c>
      <c r="D1935" s="7" t="s">
        <v>45</v>
      </c>
      <c r="E1935" s="28" t="s">
        <v>6111</v>
      </c>
      <c r="F1935" s="5" t="s">
        <v>55</v>
      </c>
      <c r="G1935" s="6" t="s">
        <v>56</v>
      </c>
      <c r="H1935" s="6" t="s">
        <v>38</v>
      </c>
      <c r="I1935" s="6" t="s">
        <v>38</v>
      </c>
      <c r="J1935" s="8" t="s">
        <v>48</v>
      </c>
      <c r="K1935" s="5" t="s">
        <v>48</v>
      </c>
      <c r="L1935" s="7" t="s">
        <v>49</v>
      </c>
      <c r="M1935" s="9">
        <v>1419000</v>
      </c>
      <c r="N1935" s="5" t="s">
        <v>57</v>
      </c>
      <c r="O1935" s="31">
        <v>43164.615015544</v>
      </c>
      <c r="P1935" s="32">
        <v>43164.6375592245</v>
      </c>
      <c r="Q1935" s="28" t="s">
        <v>38</v>
      </c>
      <c r="R1935" s="29" t="s">
        <v>38</v>
      </c>
      <c r="S1935" s="28" t="s">
        <v>58</v>
      </c>
      <c r="T1935" s="28" t="s">
        <v>38</v>
      </c>
      <c r="U1935" s="5" t="s">
        <v>38</v>
      </c>
      <c r="V1935" s="28" t="s">
        <v>103</v>
      </c>
      <c r="W1935" s="7" t="s">
        <v>38</v>
      </c>
      <c r="X1935" s="7" t="s">
        <v>38</v>
      </c>
      <c r="Y1935" s="5" t="s">
        <v>38</v>
      </c>
      <c r="Z1935" s="5" t="s">
        <v>38</v>
      </c>
      <c r="AA1935" s="6" t="s">
        <v>38</v>
      </c>
      <c r="AB1935" s="6" t="s">
        <v>134</v>
      </c>
      <c r="AC1935" s="6" t="s">
        <v>74</v>
      </c>
      <c r="AD1935" s="6" t="s">
        <v>6282</v>
      </c>
      <c r="AE1935" s="6" t="s">
        <v>38</v>
      </c>
    </row>
    <row r="1936">
      <c r="A1936" s="28" t="s">
        <v>6283</v>
      </c>
      <c r="B1936" s="6" t="s">
        <v>6284</v>
      </c>
      <c r="C1936" s="6" t="s">
        <v>6285</v>
      </c>
      <c r="D1936" s="7" t="s">
        <v>45</v>
      </c>
      <c r="E1936" s="28" t="s">
        <v>6111</v>
      </c>
      <c r="F1936" s="5" t="s">
        <v>308</v>
      </c>
      <c r="G1936" s="6" t="s">
        <v>37</v>
      </c>
      <c r="H1936" s="6" t="s">
        <v>38</v>
      </c>
      <c r="I1936" s="6" t="s">
        <v>38</v>
      </c>
      <c r="J1936" s="8" t="s">
        <v>1654</v>
      </c>
      <c r="K1936" s="5" t="s">
        <v>1655</v>
      </c>
      <c r="L1936" s="7" t="s">
        <v>1656</v>
      </c>
      <c r="M1936" s="9">
        <v>2351010</v>
      </c>
      <c r="N1936" s="5" t="s">
        <v>196</v>
      </c>
      <c r="O1936" s="31">
        <v>43164.6150202199</v>
      </c>
      <c r="P1936" s="32">
        <v>43164.6375594097</v>
      </c>
      <c r="Q1936" s="28" t="s">
        <v>38</v>
      </c>
      <c r="R1936" s="29" t="s">
        <v>6286</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3080</v>
      </c>
      <c r="B1937" s="6" t="s">
        <v>3076</v>
      </c>
      <c r="C1937" s="6" t="s">
        <v>2192</v>
      </c>
      <c r="D1937" s="7" t="s">
        <v>45</v>
      </c>
      <c r="E1937" s="28" t="s">
        <v>6111</v>
      </c>
      <c r="F1937" s="5" t="s">
        <v>187</v>
      </c>
      <c r="G1937" s="6" t="s">
        <v>37</v>
      </c>
      <c r="H1937" s="6" t="s">
        <v>38</v>
      </c>
      <c r="I1937" s="6" t="s">
        <v>38</v>
      </c>
      <c r="J1937" s="8" t="s">
        <v>3077</v>
      </c>
      <c r="K1937" s="5" t="s">
        <v>3078</v>
      </c>
      <c r="L1937" s="7" t="s">
        <v>3079</v>
      </c>
      <c r="M1937" s="9">
        <v>2161001</v>
      </c>
      <c r="N1937" s="5" t="s">
        <v>41</v>
      </c>
      <c r="O1937" s="31">
        <v>43164.615024919</v>
      </c>
      <c r="P1937" s="32">
        <v>43164.6375598032</v>
      </c>
      <c r="Q1937" s="28" t="s">
        <v>3075</v>
      </c>
      <c r="R1937" s="29" t="s">
        <v>38</v>
      </c>
      <c r="S1937" s="28" t="s">
        <v>58</v>
      </c>
      <c r="T1937" s="28" t="s">
        <v>644</v>
      </c>
      <c r="U1937" s="5" t="s">
        <v>167</v>
      </c>
      <c r="V1937" s="28" t="s">
        <v>645</v>
      </c>
      <c r="W1937" s="7" t="s">
        <v>38</v>
      </c>
      <c r="X1937" s="7" t="s">
        <v>38</v>
      </c>
      <c r="Y1937" s="5" t="s">
        <v>38</v>
      </c>
      <c r="Z1937" s="5" t="s">
        <v>38</v>
      </c>
      <c r="AA1937" s="6" t="s">
        <v>38</v>
      </c>
      <c r="AB1937" s="6" t="s">
        <v>38</v>
      </c>
      <c r="AC1937" s="6" t="s">
        <v>38</v>
      </c>
      <c r="AD1937" s="6" t="s">
        <v>38</v>
      </c>
      <c r="AE1937" s="6" t="s">
        <v>38</v>
      </c>
    </row>
    <row r="1938">
      <c r="A1938" s="28" t="s">
        <v>3284</v>
      </c>
      <c r="B1938" s="6" t="s">
        <v>3282</v>
      </c>
      <c r="C1938" s="6" t="s">
        <v>3202</v>
      </c>
      <c r="D1938" s="7" t="s">
        <v>45</v>
      </c>
      <c r="E1938" s="28" t="s">
        <v>6111</v>
      </c>
      <c r="F1938" s="5" t="s">
        <v>173</v>
      </c>
      <c r="G1938" s="6" t="s">
        <v>37</v>
      </c>
      <c r="H1938" s="6" t="s">
        <v>38</v>
      </c>
      <c r="I1938" s="6" t="s">
        <v>38</v>
      </c>
      <c r="J1938" s="8" t="s">
        <v>444</v>
      </c>
      <c r="K1938" s="5" t="s">
        <v>445</v>
      </c>
      <c r="L1938" s="7" t="s">
        <v>446</v>
      </c>
      <c r="M1938" s="9">
        <v>1993000</v>
      </c>
      <c r="N1938" s="5" t="s">
        <v>41</v>
      </c>
      <c r="O1938" s="31">
        <v>43164.6150310532</v>
      </c>
      <c r="P1938" s="32">
        <v>43164.6375599537</v>
      </c>
      <c r="Q1938" s="28" t="s">
        <v>3281</v>
      </c>
      <c r="R1938" s="29" t="s">
        <v>38</v>
      </c>
      <c r="S1938" s="28" t="s">
        <v>58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3299</v>
      </c>
      <c r="B1939" s="6" t="s">
        <v>3297</v>
      </c>
      <c r="C1939" s="6" t="s">
        <v>1112</v>
      </c>
      <c r="D1939" s="7" t="s">
        <v>45</v>
      </c>
      <c r="E1939" s="28" t="s">
        <v>6111</v>
      </c>
      <c r="F1939" s="5" t="s">
        <v>173</v>
      </c>
      <c r="G1939" s="6" t="s">
        <v>38</v>
      </c>
      <c r="H1939" s="6" t="s">
        <v>38</v>
      </c>
      <c r="I1939" s="6" t="s">
        <v>38</v>
      </c>
      <c r="J1939" s="8" t="s">
        <v>444</v>
      </c>
      <c r="K1939" s="5" t="s">
        <v>445</v>
      </c>
      <c r="L1939" s="7" t="s">
        <v>446</v>
      </c>
      <c r="M1939" s="9">
        <v>2112301</v>
      </c>
      <c r="N1939" s="5" t="s">
        <v>41</v>
      </c>
      <c r="O1939" s="31">
        <v>43164.6150366551</v>
      </c>
      <c r="P1939" s="32">
        <v>43164.6375599537</v>
      </c>
      <c r="Q1939" s="28" t="s">
        <v>3296</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30" t="s">
        <v>1756</v>
      </c>
      <c r="B1940" s="6" t="s">
        <v>1755</v>
      </c>
      <c r="C1940" s="6" t="s">
        <v>1573</v>
      </c>
      <c r="D1940" s="7" t="s">
        <v>45</v>
      </c>
      <c r="E1940" s="28" t="s">
        <v>6111</v>
      </c>
      <c r="F1940" s="5" t="s">
        <v>275</v>
      </c>
      <c r="G1940" s="6" t="s">
        <v>276</v>
      </c>
      <c r="H1940" s="6" t="s">
        <v>38</v>
      </c>
      <c r="I1940" s="6" t="s">
        <v>38</v>
      </c>
      <c r="J1940" s="8" t="s">
        <v>1751</v>
      </c>
      <c r="K1940" s="5" t="s">
        <v>1752</v>
      </c>
      <c r="L1940" s="7" t="s">
        <v>1753</v>
      </c>
      <c r="M1940" s="9">
        <v>1966001</v>
      </c>
      <c r="N1940" s="5" t="s">
        <v>305</v>
      </c>
      <c r="O1940" s="31">
        <v>43164.6150413542</v>
      </c>
      <c r="Q1940" s="28" t="s">
        <v>1754</v>
      </c>
      <c r="R1940" s="29" t="s">
        <v>38</v>
      </c>
      <c r="S1940" s="28" t="s">
        <v>58</v>
      </c>
      <c r="T1940" s="28" t="s">
        <v>272</v>
      </c>
      <c r="U1940" s="5" t="s">
        <v>243</v>
      </c>
      <c r="V1940" s="28" t="s">
        <v>103</v>
      </c>
      <c r="W1940" s="7" t="s">
        <v>38</v>
      </c>
      <c r="X1940" s="7" t="s">
        <v>38</v>
      </c>
      <c r="Y1940" s="5" t="s">
        <v>236</v>
      </c>
      <c r="Z1940" s="5" t="s">
        <v>38</v>
      </c>
      <c r="AA1940" s="6" t="s">
        <v>38</v>
      </c>
      <c r="AB1940" s="6" t="s">
        <v>38</v>
      </c>
      <c r="AC1940" s="6" t="s">
        <v>38</v>
      </c>
      <c r="AD1940" s="6" t="s">
        <v>38</v>
      </c>
      <c r="AE1940" s="6" t="s">
        <v>38</v>
      </c>
    </row>
    <row r="1941">
      <c r="A1941" s="28" t="s">
        <v>5350</v>
      </c>
      <c r="B1941" s="6" t="s">
        <v>5345</v>
      </c>
      <c r="C1941" s="6" t="s">
        <v>677</v>
      </c>
      <c r="D1941" s="7" t="s">
        <v>45</v>
      </c>
      <c r="E1941" s="28" t="s">
        <v>6111</v>
      </c>
      <c r="F1941" s="5" t="s">
        <v>22</v>
      </c>
      <c r="G1941" s="6" t="s">
        <v>231</v>
      </c>
      <c r="H1941" s="6" t="s">
        <v>38</v>
      </c>
      <c r="I1941" s="6" t="s">
        <v>38</v>
      </c>
      <c r="J1941" s="8" t="s">
        <v>5347</v>
      </c>
      <c r="K1941" s="5" t="s">
        <v>5348</v>
      </c>
      <c r="L1941" s="7" t="s">
        <v>5349</v>
      </c>
      <c r="M1941" s="9">
        <v>2833001</v>
      </c>
      <c r="N1941" s="5" t="s">
        <v>57</v>
      </c>
      <c r="O1941" s="31">
        <v>43164.6150462616</v>
      </c>
      <c r="P1941" s="32">
        <v>43164.6375603357</v>
      </c>
      <c r="Q1941" s="28" t="s">
        <v>5344</v>
      </c>
      <c r="R1941" s="29" t="s">
        <v>38</v>
      </c>
      <c r="S1941" s="28" t="s">
        <v>58</v>
      </c>
      <c r="T1941" s="28" t="s">
        <v>272</v>
      </c>
      <c r="U1941" s="5" t="s">
        <v>243</v>
      </c>
      <c r="V1941" s="28" t="s">
        <v>103</v>
      </c>
      <c r="W1941" s="7" t="s">
        <v>3954</v>
      </c>
      <c r="X1941" s="7" t="s">
        <v>6119</v>
      </c>
      <c r="Y1941" s="5" t="s">
        <v>236</v>
      </c>
      <c r="Z1941" s="5" t="s">
        <v>38</v>
      </c>
      <c r="AA1941" s="6" t="s">
        <v>38</v>
      </c>
      <c r="AB1941" s="6" t="s">
        <v>38</v>
      </c>
      <c r="AC1941" s="6" t="s">
        <v>38</v>
      </c>
      <c r="AD1941" s="6" t="s">
        <v>38</v>
      </c>
      <c r="AE1941" s="6" t="s">
        <v>38</v>
      </c>
    </row>
    <row r="1942">
      <c r="A1942" s="28" t="s">
        <v>918</v>
      </c>
      <c r="B1942" s="6" t="s">
        <v>917</v>
      </c>
      <c r="C1942" s="6" t="s">
        <v>887</v>
      </c>
      <c r="D1942" s="7" t="s">
        <v>45</v>
      </c>
      <c r="E1942" s="28" t="s">
        <v>6111</v>
      </c>
      <c r="F1942" s="5" t="s">
        <v>275</v>
      </c>
      <c r="G1942" s="6" t="s">
        <v>37</v>
      </c>
      <c r="H1942" s="6" t="s">
        <v>38</v>
      </c>
      <c r="I1942" s="6" t="s">
        <v>38</v>
      </c>
      <c r="J1942" s="8" t="s">
        <v>913</v>
      </c>
      <c r="K1942" s="5" t="s">
        <v>914</v>
      </c>
      <c r="L1942" s="7" t="s">
        <v>915</v>
      </c>
      <c r="M1942" s="9">
        <v>1590001</v>
      </c>
      <c r="N1942" s="5" t="s">
        <v>277</v>
      </c>
      <c r="O1942" s="31">
        <v>43164.6150742245</v>
      </c>
      <c r="P1942" s="32">
        <v>43164.6375606829</v>
      </c>
      <c r="Q1942" s="28" t="s">
        <v>916</v>
      </c>
      <c r="R1942" s="29" t="s">
        <v>38</v>
      </c>
      <c r="S1942" s="28" t="s">
        <v>58</v>
      </c>
      <c r="T1942" s="28" t="s">
        <v>787</v>
      </c>
      <c r="U1942" s="5" t="s">
        <v>243</v>
      </c>
      <c r="V1942" s="28" t="s">
        <v>202</v>
      </c>
      <c r="W1942" s="7" t="s">
        <v>38</v>
      </c>
      <c r="X1942" s="7" t="s">
        <v>38</v>
      </c>
      <c r="Y1942" s="5" t="s">
        <v>236</v>
      </c>
      <c r="Z1942" s="5" t="s">
        <v>38</v>
      </c>
      <c r="AA1942" s="6" t="s">
        <v>38</v>
      </c>
      <c r="AB1942" s="6" t="s">
        <v>38</v>
      </c>
      <c r="AC1942" s="6" t="s">
        <v>38</v>
      </c>
      <c r="AD1942" s="6" t="s">
        <v>38</v>
      </c>
      <c r="AE1942" s="6" t="s">
        <v>38</v>
      </c>
    </row>
    <row r="1943">
      <c r="A1943" s="28" t="s">
        <v>6037</v>
      </c>
      <c r="B1943" s="6" t="s">
        <v>6036</v>
      </c>
      <c r="C1943" s="6" t="s">
        <v>1975</v>
      </c>
      <c r="D1943" s="7" t="s">
        <v>45</v>
      </c>
      <c r="E1943" s="28" t="s">
        <v>6111</v>
      </c>
      <c r="F1943" s="5" t="s">
        <v>308</v>
      </c>
      <c r="G1943" s="6" t="s">
        <v>56</v>
      </c>
      <c r="H1943" s="6" t="s">
        <v>38</v>
      </c>
      <c r="I1943" s="6" t="s">
        <v>38</v>
      </c>
      <c r="J1943" s="8" t="s">
        <v>792</v>
      </c>
      <c r="K1943" s="5" t="s">
        <v>793</v>
      </c>
      <c r="L1943" s="7" t="s">
        <v>794</v>
      </c>
      <c r="M1943" s="9">
        <v>2205000</v>
      </c>
      <c r="N1943" s="5" t="s">
        <v>57</v>
      </c>
      <c r="O1943" s="31">
        <v>43164.6150787384</v>
      </c>
      <c r="P1943" s="32">
        <v>43164.6375608449</v>
      </c>
      <c r="Q1943" s="28" t="s">
        <v>6035</v>
      </c>
      <c r="R1943" s="29" t="s">
        <v>38</v>
      </c>
      <c r="S1943" s="28" t="s">
        <v>58</v>
      </c>
      <c r="T1943" s="28" t="s">
        <v>38</v>
      </c>
      <c r="U1943" s="5" t="s">
        <v>38</v>
      </c>
      <c r="V1943" s="28" t="s">
        <v>103</v>
      </c>
      <c r="W1943" s="7" t="s">
        <v>38</v>
      </c>
      <c r="X1943" s="7" t="s">
        <v>38</v>
      </c>
      <c r="Y1943" s="5" t="s">
        <v>38</v>
      </c>
      <c r="Z1943" s="5" t="s">
        <v>38</v>
      </c>
      <c r="AA1943" s="6" t="s">
        <v>38</v>
      </c>
      <c r="AB1943" s="6" t="s">
        <v>38</v>
      </c>
      <c r="AC1943" s="6" t="s">
        <v>38</v>
      </c>
      <c r="AD1943" s="6" t="s">
        <v>38</v>
      </c>
      <c r="AE1943" s="6" t="s">
        <v>38</v>
      </c>
    </row>
    <row r="1944">
      <c r="A1944" s="28" t="s">
        <v>3554</v>
      </c>
      <c r="B1944" s="6" t="s">
        <v>3552</v>
      </c>
      <c r="C1944" s="6" t="s">
        <v>1975</v>
      </c>
      <c r="D1944" s="7" t="s">
        <v>45</v>
      </c>
      <c r="E1944" s="28" t="s">
        <v>6111</v>
      </c>
      <c r="F1944" s="5" t="s">
        <v>308</v>
      </c>
      <c r="G1944" s="6" t="s">
        <v>37</v>
      </c>
      <c r="H1944" s="6" t="s">
        <v>38</v>
      </c>
      <c r="I1944" s="6" t="s">
        <v>38</v>
      </c>
      <c r="J1944" s="8" t="s">
        <v>2517</v>
      </c>
      <c r="K1944" s="5" t="s">
        <v>2518</v>
      </c>
      <c r="L1944" s="7" t="s">
        <v>2519</v>
      </c>
      <c r="M1944" s="9">
        <v>2308001</v>
      </c>
      <c r="N1944" s="5" t="s">
        <v>41</v>
      </c>
      <c r="O1944" s="31">
        <v>43164.6150835995</v>
      </c>
      <c r="P1944" s="32">
        <v>43164.6375612269</v>
      </c>
      <c r="Q1944" s="28" t="s">
        <v>3551</v>
      </c>
      <c r="R1944" s="29" t="s">
        <v>38</v>
      </c>
      <c r="S1944" s="28" t="s">
        <v>58</v>
      </c>
      <c r="T1944" s="28" t="s">
        <v>38</v>
      </c>
      <c r="U1944" s="5" t="s">
        <v>38</v>
      </c>
      <c r="V1944" s="28" t="s">
        <v>3535</v>
      </c>
      <c r="W1944" s="7" t="s">
        <v>38</v>
      </c>
      <c r="X1944" s="7" t="s">
        <v>38</v>
      </c>
      <c r="Y1944" s="5" t="s">
        <v>38</v>
      </c>
      <c r="Z1944" s="5" t="s">
        <v>38</v>
      </c>
      <c r="AA1944" s="6" t="s">
        <v>38</v>
      </c>
      <c r="AB1944" s="6" t="s">
        <v>38</v>
      </c>
      <c r="AC1944" s="6" t="s">
        <v>38</v>
      </c>
      <c r="AD1944" s="6" t="s">
        <v>38</v>
      </c>
      <c r="AE1944" s="6" t="s">
        <v>38</v>
      </c>
    </row>
    <row r="1945">
      <c r="A1945" s="28" t="s">
        <v>6200</v>
      </c>
      <c r="B1945" s="6" t="s">
        <v>2631</v>
      </c>
      <c r="C1945" s="6" t="s">
        <v>1538</v>
      </c>
      <c r="D1945" s="7" t="s">
        <v>45</v>
      </c>
      <c r="E1945" s="28" t="s">
        <v>6111</v>
      </c>
      <c r="F1945" s="5" t="s">
        <v>187</v>
      </c>
      <c r="G1945" s="6" t="s">
        <v>37</v>
      </c>
      <c r="H1945" s="6" t="s">
        <v>38</v>
      </c>
      <c r="I1945" s="6" t="s">
        <v>38</v>
      </c>
      <c r="J1945" s="8" t="s">
        <v>498</v>
      </c>
      <c r="K1945" s="5" t="s">
        <v>499</v>
      </c>
      <c r="L1945" s="7" t="s">
        <v>500</v>
      </c>
      <c r="M1945" s="9">
        <v>1488011</v>
      </c>
      <c r="N1945" s="5" t="s">
        <v>41</v>
      </c>
      <c r="O1945" s="31">
        <v>43164.6150885069</v>
      </c>
      <c r="P1945" s="32">
        <v>43164.6375614236</v>
      </c>
      <c r="Q1945" s="28" t="s">
        <v>2633</v>
      </c>
      <c r="R1945" s="29" t="s">
        <v>38</v>
      </c>
      <c r="S1945" s="28" t="s">
        <v>58</v>
      </c>
      <c r="T1945" s="28" t="s">
        <v>501</v>
      </c>
      <c r="U1945" s="5" t="s">
        <v>502</v>
      </c>
      <c r="V1945" s="28" t="s">
        <v>503</v>
      </c>
      <c r="W1945" s="7" t="s">
        <v>38</v>
      </c>
      <c r="X1945" s="7" t="s">
        <v>38</v>
      </c>
      <c r="Y1945" s="5" t="s">
        <v>38</v>
      </c>
      <c r="Z1945" s="5" t="s">
        <v>38</v>
      </c>
      <c r="AA1945" s="6" t="s">
        <v>38</v>
      </c>
      <c r="AB1945" s="6" t="s">
        <v>38</v>
      </c>
      <c r="AC1945" s="6" t="s">
        <v>38</v>
      </c>
      <c r="AD1945" s="6" t="s">
        <v>38</v>
      </c>
      <c r="AE1945" s="6" t="s">
        <v>38</v>
      </c>
    </row>
    <row r="1946">
      <c r="A1946" s="28" t="s">
        <v>6287</v>
      </c>
      <c r="B1946" s="6" t="s">
        <v>6288</v>
      </c>
      <c r="C1946" s="6" t="s">
        <v>677</v>
      </c>
      <c r="D1946" s="7" t="s">
        <v>45</v>
      </c>
      <c r="E1946" s="28" t="s">
        <v>6111</v>
      </c>
      <c r="F1946" s="5" t="s">
        <v>699</v>
      </c>
      <c r="G1946" s="6" t="s">
        <v>56</v>
      </c>
      <c r="H1946" s="6" t="s">
        <v>38</v>
      </c>
      <c r="I1946" s="6" t="s">
        <v>38</v>
      </c>
      <c r="J1946" s="8" t="s">
        <v>6289</v>
      </c>
      <c r="K1946" s="5" t="s">
        <v>6290</v>
      </c>
      <c r="L1946" s="7" t="s">
        <v>6291</v>
      </c>
      <c r="M1946" s="9">
        <v>334400</v>
      </c>
      <c r="N1946" s="5" t="s">
        <v>196</v>
      </c>
      <c r="O1946" s="31">
        <v>43164.6150931713</v>
      </c>
      <c r="P1946" s="32">
        <v>43164.6375615741</v>
      </c>
      <c r="Q1946" s="28" t="s">
        <v>38</v>
      </c>
      <c r="R1946" s="29" t="s">
        <v>6292</v>
      </c>
      <c r="S1946" s="28" t="s">
        <v>58</v>
      </c>
      <c r="T1946" s="28" t="s">
        <v>38</v>
      </c>
      <c r="U1946" s="5" t="s">
        <v>38</v>
      </c>
      <c r="V1946" s="28" t="s">
        <v>6293</v>
      </c>
      <c r="W1946" s="7" t="s">
        <v>38</v>
      </c>
      <c r="X1946" s="7" t="s">
        <v>38</v>
      </c>
      <c r="Y1946" s="5" t="s">
        <v>38</v>
      </c>
      <c r="Z1946" s="5" t="s">
        <v>38</v>
      </c>
      <c r="AA1946" s="6" t="s">
        <v>38</v>
      </c>
      <c r="AB1946" s="6" t="s">
        <v>38</v>
      </c>
      <c r="AC1946" s="6" t="s">
        <v>38</v>
      </c>
      <c r="AD1946" s="6" t="s">
        <v>38</v>
      </c>
      <c r="AE1946" s="6" t="s">
        <v>38</v>
      </c>
    </row>
    <row r="1947">
      <c r="A1947" s="28" t="s">
        <v>6294</v>
      </c>
      <c r="B1947" s="6" t="s">
        <v>6295</v>
      </c>
      <c r="C1947" s="6" t="s">
        <v>2252</v>
      </c>
      <c r="D1947" s="7" t="s">
        <v>45</v>
      </c>
      <c r="E1947" s="28" t="s">
        <v>6111</v>
      </c>
      <c r="F1947" s="5" t="s">
        <v>308</v>
      </c>
      <c r="G1947" s="6" t="s">
        <v>37</v>
      </c>
      <c r="H1947" s="6" t="s">
        <v>38</v>
      </c>
      <c r="I1947" s="6" t="s">
        <v>38</v>
      </c>
      <c r="J1947" s="8" t="s">
        <v>720</v>
      </c>
      <c r="K1947" s="5" t="s">
        <v>721</v>
      </c>
      <c r="L1947" s="7" t="s">
        <v>722</v>
      </c>
      <c r="M1947" s="9">
        <v>2550000</v>
      </c>
      <c r="N1947" s="5" t="s">
        <v>196</v>
      </c>
      <c r="O1947" s="31">
        <v>43164.6150980671</v>
      </c>
      <c r="P1947" s="32">
        <v>43164.6375617708</v>
      </c>
      <c r="Q1947" s="28" t="s">
        <v>38</v>
      </c>
      <c r="R1947" s="29" t="s">
        <v>6296</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28" t="s">
        <v>6297</v>
      </c>
      <c r="B1948" s="6" t="s">
        <v>6298</v>
      </c>
      <c r="C1948" s="6" t="s">
        <v>932</v>
      </c>
      <c r="D1948" s="7" t="s">
        <v>45</v>
      </c>
      <c r="E1948" s="28" t="s">
        <v>6111</v>
      </c>
      <c r="F1948" s="5" t="s">
        <v>187</v>
      </c>
      <c r="G1948" s="6" t="s">
        <v>56</v>
      </c>
      <c r="H1948" s="6" t="s">
        <v>38</v>
      </c>
      <c r="I1948" s="6" t="s">
        <v>38</v>
      </c>
      <c r="J1948" s="8" t="s">
        <v>4884</v>
      </c>
      <c r="K1948" s="5" t="s">
        <v>4885</v>
      </c>
      <c r="L1948" s="7" t="s">
        <v>4886</v>
      </c>
      <c r="M1948" s="9">
        <v>2695000</v>
      </c>
      <c r="N1948" s="5" t="s">
        <v>41</v>
      </c>
      <c r="O1948" s="31">
        <v>43164.6151032755</v>
      </c>
      <c r="P1948" s="32">
        <v>43164.6375617708</v>
      </c>
      <c r="Q1948" s="28" t="s">
        <v>38</v>
      </c>
      <c r="R1948" s="29" t="s">
        <v>38</v>
      </c>
      <c r="S1948" s="28" t="s">
        <v>58</v>
      </c>
      <c r="T1948" s="28" t="s">
        <v>4887</v>
      </c>
      <c r="U1948" s="5" t="s">
        <v>167</v>
      </c>
      <c r="V1948" s="28" t="s">
        <v>4888</v>
      </c>
      <c r="W1948" s="7" t="s">
        <v>38</v>
      </c>
      <c r="X1948" s="7" t="s">
        <v>38</v>
      </c>
      <c r="Y1948" s="5" t="s">
        <v>38</v>
      </c>
      <c r="Z1948" s="5" t="s">
        <v>38</v>
      </c>
      <c r="AA1948" s="6" t="s">
        <v>38</v>
      </c>
      <c r="AB1948" s="6" t="s">
        <v>38</v>
      </c>
      <c r="AC1948" s="6" t="s">
        <v>38</v>
      </c>
      <c r="AD1948" s="6" t="s">
        <v>38</v>
      </c>
      <c r="AE1948" s="6" t="s">
        <v>38</v>
      </c>
    </row>
    <row r="1949">
      <c r="A1949" s="28" t="s">
        <v>6299</v>
      </c>
      <c r="B1949" s="6" t="s">
        <v>6300</v>
      </c>
      <c r="C1949" s="6" t="s">
        <v>2252</v>
      </c>
      <c r="D1949" s="7" t="s">
        <v>45</v>
      </c>
      <c r="E1949" s="28" t="s">
        <v>6111</v>
      </c>
      <c r="F1949" s="5" t="s">
        <v>308</v>
      </c>
      <c r="G1949" s="6" t="s">
        <v>37</v>
      </c>
      <c r="H1949" s="6" t="s">
        <v>38</v>
      </c>
      <c r="I1949" s="6" t="s">
        <v>38</v>
      </c>
      <c r="J1949" s="8" t="s">
        <v>737</v>
      </c>
      <c r="K1949" s="5" t="s">
        <v>738</v>
      </c>
      <c r="L1949" s="7" t="s">
        <v>739</v>
      </c>
      <c r="M1949" s="9">
        <v>1545000</v>
      </c>
      <c r="N1949" s="5" t="s">
        <v>196</v>
      </c>
      <c r="O1949" s="31">
        <v>43164.6151087153</v>
      </c>
      <c r="P1949" s="32">
        <v>43164.637561956</v>
      </c>
      <c r="Q1949" s="28" t="s">
        <v>38</v>
      </c>
      <c r="R1949" s="29" t="s">
        <v>6301</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1554</v>
      </c>
      <c r="B1950" s="6" t="s">
        <v>1549</v>
      </c>
      <c r="C1950" s="6" t="s">
        <v>1538</v>
      </c>
      <c r="D1950" s="7" t="s">
        <v>45</v>
      </c>
      <c r="E1950" s="28" t="s">
        <v>6111</v>
      </c>
      <c r="F1950" s="5" t="s">
        <v>187</v>
      </c>
      <c r="G1950" s="6" t="s">
        <v>37</v>
      </c>
      <c r="H1950" s="6" t="s">
        <v>38</v>
      </c>
      <c r="I1950" s="6" t="s">
        <v>38</v>
      </c>
      <c r="J1950" s="8" t="s">
        <v>1551</v>
      </c>
      <c r="K1950" s="5" t="s">
        <v>1552</v>
      </c>
      <c r="L1950" s="7" t="s">
        <v>1553</v>
      </c>
      <c r="M1950" s="9">
        <v>1742001</v>
      </c>
      <c r="N1950" s="5" t="s">
        <v>41</v>
      </c>
      <c r="O1950" s="31">
        <v>43164.6151143171</v>
      </c>
      <c r="P1950" s="32">
        <v>43164.637561956</v>
      </c>
      <c r="Q1950" s="28" t="s">
        <v>1548</v>
      </c>
      <c r="R1950" s="29" t="s">
        <v>38</v>
      </c>
      <c r="S1950" s="28" t="s">
        <v>58</v>
      </c>
      <c r="T1950" s="28" t="s">
        <v>1545</v>
      </c>
      <c r="U1950" s="5" t="s">
        <v>1555</v>
      </c>
      <c r="V1950" s="28" t="s">
        <v>1556</v>
      </c>
      <c r="W1950" s="7" t="s">
        <v>38</v>
      </c>
      <c r="X1950" s="7" t="s">
        <v>38</v>
      </c>
      <c r="Y1950" s="5" t="s">
        <v>38</v>
      </c>
      <c r="Z1950" s="5" t="s">
        <v>38</v>
      </c>
      <c r="AA1950" s="6" t="s">
        <v>38</v>
      </c>
      <c r="AB1950" s="6" t="s">
        <v>38</v>
      </c>
      <c r="AC1950" s="6" t="s">
        <v>38</v>
      </c>
      <c r="AD1950" s="6" t="s">
        <v>38</v>
      </c>
      <c r="AE1950" s="6" t="s">
        <v>38</v>
      </c>
    </row>
    <row r="1951">
      <c r="A1951" s="28" t="s">
        <v>1568</v>
      </c>
      <c r="B1951" s="6" t="s">
        <v>1566</v>
      </c>
      <c r="C1951" s="6" t="s">
        <v>1538</v>
      </c>
      <c r="D1951" s="7" t="s">
        <v>45</v>
      </c>
      <c r="E1951" s="28" t="s">
        <v>6111</v>
      </c>
      <c r="F1951" s="5" t="s">
        <v>22</v>
      </c>
      <c r="G1951" s="6" t="s">
        <v>231</v>
      </c>
      <c r="H1951" s="6" t="s">
        <v>38</v>
      </c>
      <c r="I1951" s="6" t="s">
        <v>38</v>
      </c>
      <c r="J1951" s="8" t="s">
        <v>1551</v>
      </c>
      <c r="K1951" s="5" t="s">
        <v>1552</v>
      </c>
      <c r="L1951" s="7" t="s">
        <v>1553</v>
      </c>
      <c r="M1951" s="9">
        <v>1744001</v>
      </c>
      <c r="N1951" s="5" t="s">
        <v>458</v>
      </c>
      <c r="O1951" s="31">
        <v>43164.6151201042</v>
      </c>
      <c r="P1951" s="32">
        <v>43164.6375621181</v>
      </c>
      <c r="Q1951" s="28" t="s">
        <v>1565</v>
      </c>
      <c r="R1951" s="29" t="s">
        <v>38</v>
      </c>
      <c r="S1951" s="28" t="s">
        <v>58</v>
      </c>
      <c r="T1951" s="28" t="s">
        <v>1569</v>
      </c>
      <c r="U1951" s="5" t="s">
        <v>243</v>
      </c>
      <c r="V1951" s="30" t="s">
        <v>3111</v>
      </c>
      <c r="W1951" s="7" t="s">
        <v>1570</v>
      </c>
      <c r="X1951" s="7" t="s">
        <v>6119</v>
      </c>
      <c r="Y1951" s="5" t="s">
        <v>696</v>
      </c>
      <c r="Z1951" s="5" t="s">
        <v>1564</v>
      </c>
      <c r="AA1951" s="6" t="s">
        <v>38</v>
      </c>
      <c r="AB1951" s="6" t="s">
        <v>38</v>
      </c>
      <c r="AC1951" s="6" t="s">
        <v>38</v>
      </c>
      <c r="AD1951" s="6" t="s">
        <v>38</v>
      </c>
      <c r="AE1951" s="6" t="s">
        <v>38</v>
      </c>
    </row>
    <row r="1952">
      <c r="A1952" s="28" t="s">
        <v>6302</v>
      </c>
      <c r="B1952" s="6" t="s">
        <v>6303</v>
      </c>
      <c r="C1952" s="6" t="s">
        <v>6304</v>
      </c>
      <c r="D1952" s="7" t="s">
        <v>45</v>
      </c>
      <c r="E1952" s="28" t="s">
        <v>6111</v>
      </c>
      <c r="F1952" s="5" t="s">
        <v>2547</v>
      </c>
      <c r="G1952" s="6" t="s">
        <v>56</v>
      </c>
      <c r="H1952" s="6" t="s">
        <v>38</v>
      </c>
      <c r="I1952" s="6" t="s">
        <v>38</v>
      </c>
      <c r="J1952" s="8" t="s">
        <v>3436</v>
      </c>
      <c r="K1952" s="5" t="s">
        <v>474</v>
      </c>
      <c r="L1952" s="7" t="s">
        <v>3437</v>
      </c>
      <c r="M1952" s="9">
        <v>2573000</v>
      </c>
      <c r="N1952" s="5" t="s">
        <v>57</v>
      </c>
      <c r="O1952" s="31">
        <v>43164.6151354167</v>
      </c>
      <c r="P1952" s="32">
        <v>43164.6375621181</v>
      </c>
      <c r="Q1952" s="28" t="s">
        <v>38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2744</v>
      </c>
      <c r="B1953" s="6" t="s">
        <v>2733</v>
      </c>
      <c r="C1953" s="6" t="s">
        <v>2719</v>
      </c>
      <c r="D1953" s="7" t="s">
        <v>45</v>
      </c>
      <c r="E1953" s="28" t="s">
        <v>6111</v>
      </c>
      <c r="F1953" s="5" t="s">
        <v>22</v>
      </c>
      <c r="G1953" s="6" t="s">
        <v>231</v>
      </c>
      <c r="H1953" s="6" t="s">
        <v>38</v>
      </c>
      <c r="I1953" s="6" t="s">
        <v>38</v>
      </c>
      <c r="J1953" s="8" t="s">
        <v>2722</v>
      </c>
      <c r="K1953" s="5" t="s">
        <v>2723</v>
      </c>
      <c r="L1953" s="7" t="s">
        <v>2724</v>
      </c>
      <c r="M1953" s="9">
        <v>2072001</v>
      </c>
      <c r="N1953" s="5" t="s">
        <v>458</v>
      </c>
      <c r="O1953" s="31">
        <v>43164.6151399306</v>
      </c>
      <c r="P1953" s="32">
        <v>43164.6375623032</v>
      </c>
      <c r="Q1953" s="28" t="s">
        <v>2743</v>
      </c>
      <c r="R1953" s="29" t="s">
        <v>38</v>
      </c>
      <c r="S1953" s="28" t="s">
        <v>72</v>
      </c>
      <c r="T1953" s="28" t="s">
        <v>2745</v>
      </c>
      <c r="U1953" s="5" t="s">
        <v>2735</v>
      </c>
      <c r="V1953" s="28" t="s">
        <v>2736</v>
      </c>
      <c r="W1953" s="7" t="s">
        <v>2746</v>
      </c>
      <c r="X1953" s="7" t="s">
        <v>6119</v>
      </c>
      <c r="Y1953" s="5" t="s">
        <v>236</v>
      </c>
      <c r="Z1953" s="5" t="s">
        <v>1348</v>
      </c>
      <c r="AA1953" s="6" t="s">
        <v>38</v>
      </c>
      <c r="AB1953" s="6" t="s">
        <v>38</v>
      </c>
      <c r="AC1953" s="6" t="s">
        <v>38</v>
      </c>
      <c r="AD1953" s="6" t="s">
        <v>38</v>
      </c>
      <c r="AE1953" s="6" t="s">
        <v>38</v>
      </c>
    </row>
    <row r="1954">
      <c r="A1954" s="28" t="s">
        <v>6292</v>
      </c>
      <c r="B1954" s="6" t="s">
        <v>6288</v>
      </c>
      <c r="C1954" s="6" t="s">
        <v>677</v>
      </c>
      <c r="D1954" s="7" t="s">
        <v>45</v>
      </c>
      <c r="E1954" s="28" t="s">
        <v>6111</v>
      </c>
      <c r="F1954" s="5" t="s">
        <v>699</v>
      </c>
      <c r="G1954" s="6" t="s">
        <v>56</v>
      </c>
      <c r="H1954" s="6" t="s">
        <v>38</v>
      </c>
      <c r="I1954" s="6" t="s">
        <v>635</v>
      </c>
      <c r="J1954" s="8" t="s">
        <v>6289</v>
      </c>
      <c r="K1954" s="5" t="s">
        <v>6290</v>
      </c>
      <c r="L1954" s="7" t="s">
        <v>6291</v>
      </c>
      <c r="M1954" s="9">
        <v>0</v>
      </c>
      <c r="N1954" s="5" t="s">
        <v>277</v>
      </c>
      <c r="O1954" s="31">
        <v>43164.6151596065</v>
      </c>
      <c r="P1954" s="32">
        <v>43164.6375625</v>
      </c>
      <c r="Q1954" s="28" t="s">
        <v>6287</v>
      </c>
      <c r="R1954" s="29" t="s">
        <v>38</v>
      </c>
      <c r="S1954" s="28" t="s">
        <v>58</v>
      </c>
      <c r="T1954" s="28" t="s">
        <v>38</v>
      </c>
      <c r="U1954" s="5" t="s">
        <v>38</v>
      </c>
      <c r="V1954" s="28" t="s">
        <v>6293</v>
      </c>
      <c r="W1954" s="7" t="s">
        <v>38</v>
      </c>
      <c r="X1954" s="7" t="s">
        <v>38</v>
      </c>
      <c r="Y1954" s="5" t="s">
        <v>38</v>
      </c>
      <c r="Z1954" s="5" t="s">
        <v>38</v>
      </c>
      <c r="AA1954" s="6" t="s">
        <v>38</v>
      </c>
      <c r="AB1954" s="6" t="s">
        <v>38</v>
      </c>
      <c r="AC1954" s="6" t="s">
        <v>38</v>
      </c>
      <c r="AD1954" s="6" t="s">
        <v>38</v>
      </c>
      <c r="AE1954" s="6" t="s">
        <v>38</v>
      </c>
    </row>
    <row r="1955">
      <c r="A1955" s="28" t="s">
        <v>6301</v>
      </c>
      <c r="B1955" s="6" t="s">
        <v>6300</v>
      </c>
      <c r="C1955" s="6" t="s">
        <v>2252</v>
      </c>
      <c r="D1955" s="7" t="s">
        <v>45</v>
      </c>
      <c r="E1955" s="28" t="s">
        <v>6111</v>
      </c>
      <c r="F1955" s="5" t="s">
        <v>308</v>
      </c>
      <c r="G1955" s="6" t="s">
        <v>37</v>
      </c>
      <c r="H1955" s="6" t="s">
        <v>38</v>
      </c>
      <c r="I1955" s="6" t="s">
        <v>38</v>
      </c>
      <c r="J1955" s="8" t="s">
        <v>737</v>
      </c>
      <c r="K1955" s="5" t="s">
        <v>738</v>
      </c>
      <c r="L1955" s="7" t="s">
        <v>739</v>
      </c>
      <c r="M1955" s="9">
        <v>1545001</v>
      </c>
      <c r="N1955" s="5" t="s">
        <v>196</v>
      </c>
      <c r="O1955" s="31">
        <v>43164.6151645023</v>
      </c>
      <c r="P1955" s="32">
        <v>43164.6375626505</v>
      </c>
      <c r="Q1955" s="28" t="s">
        <v>6299</v>
      </c>
      <c r="R1955" s="29" t="s">
        <v>6305</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28" t="s">
        <v>1989</v>
      </c>
      <c r="B1956" s="6" t="s">
        <v>1984</v>
      </c>
      <c r="C1956" s="6" t="s">
        <v>1975</v>
      </c>
      <c r="D1956" s="7" t="s">
        <v>45</v>
      </c>
      <c r="E1956" s="28" t="s">
        <v>6111</v>
      </c>
      <c r="F1956" s="5" t="s">
        <v>699</v>
      </c>
      <c r="G1956" s="6" t="s">
        <v>276</v>
      </c>
      <c r="H1956" s="6" t="s">
        <v>38</v>
      </c>
      <c r="I1956" s="6" t="s">
        <v>38</v>
      </c>
      <c r="J1956" s="8" t="s">
        <v>1986</v>
      </c>
      <c r="K1956" s="5" t="s">
        <v>1987</v>
      </c>
      <c r="L1956" s="7" t="s">
        <v>1988</v>
      </c>
      <c r="M1956" s="9">
        <v>1861001</v>
      </c>
      <c r="N1956" s="5" t="s">
        <v>277</v>
      </c>
      <c r="O1956" s="31">
        <v>43164.6151690162</v>
      </c>
      <c r="P1956" s="32">
        <v>43164.6375626505</v>
      </c>
      <c r="Q1956" s="28" t="s">
        <v>1983</v>
      </c>
      <c r="R1956" s="29" t="s">
        <v>38</v>
      </c>
      <c r="S1956" s="28" t="s">
        <v>58</v>
      </c>
      <c r="T1956" s="28" t="s">
        <v>38</v>
      </c>
      <c r="U1956" s="5" t="s">
        <v>38</v>
      </c>
      <c r="V1956" s="28" t="s">
        <v>370</v>
      </c>
      <c r="W1956" s="7" t="s">
        <v>38</v>
      </c>
      <c r="X1956" s="7" t="s">
        <v>38</v>
      </c>
      <c r="Y1956" s="5" t="s">
        <v>38</v>
      </c>
      <c r="Z1956" s="5" t="s">
        <v>38</v>
      </c>
      <c r="AA1956" s="6" t="s">
        <v>38</v>
      </c>
      <c r="AB1956" s="6" t="s">
        <v>38</v>
      </c>
      <c r="AC1956" s="6" t="s">
        <v>38</v>
      </c>
      <c r="AD1956" s="6" t="s">
        <v>38</v>
      </c>
      <c r="AE1956" s="6" t="s">
        <v>38</v>
      </c>
    </row>
    <row r="1957">
      <c r="A1957" s="28" t="s">
        <v>6296</v>
      </c>
      <c r="B1957" s="6" t="s">
        <v>6295</v>
      </c>
      <c r="C1957" s="6" t="s">
        <v>2252</v>
      </c>
      <c r="D1957" s="7" t="s">
        <v>45</v>
      </c>
      <c r="E1957" s="28" t="s">
        <v>6111</v>
      </c>
      <c r="F1957" s="5" t="s">
        <v>308</v>
      </c>
      <c r="G1957" s="6" t="s">
        <v>37</v>
      </c>
      <c r="H1957" s="6" t="s">
        <v>38</v>
      </c>
      <c r="I1957" s="6" t="s">
        <v>38</v>
      </c>
      <c r="J1957" s="8" t="s">
        <v>720</v>
      </c>
      <c r="K1957" s="5" t="s">
        <v>721</v>
      </c>
      <c r="L1957" s="7" t="s">
        <v>722</v>
      </c>
      <c r="M1957" s="9">
        <v>2550001</v>
      </c>
      <c r="N1957" s="5" t="s">
        <v>41</v>
      </c>
      <c r="O1957" s="31">
        <v>43164.6151736921</v>
      </c>
      <c r="P1957" s="32">
        <v>43164.637563044</v>
      </c>
      <c r="Q1957" s="28" t="s">
        <v>6294</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6305</v>
      </c>
      <c r="B1958" s="6" t="s">
        <v>6300</v>
      </c>
      <c r="C1958" s="6" t="s">
        <v>2252</v>
      </c>
      <c r="D1958" s="7" t="s">
        <v>45</v>
      </c>
      <c r="E1958" s="28" t="s">
        <v>6111</v>
      </c>
      <c r="F1958" s="5" t="s">
        <v>308</v>
      </c>
      <c r="G1958" s="6" t="s">
        <v>37</v>
      </c>
      <c r="H1958" s="6" t="s">
        <v>38</v>
      </c>
      <c r="I1958" s="6" t="s">
        <v>38</v>
      </c>
      <c r="J1958" s="8" t="s">
        <v>737</v>
      </c>
      <c r="K1958" s="5" t="s">
        <v>738</v>
      </c>
      <c r="L1958" s="7" t="s">
        <v>739</v>
      </c>
      <c r="M1958" s="9">
        <v>1545002</v>
      </c>
      <c r="N1958" s="5" t="s">
        <v>41</v>
      </c>
      <c r="O1958" s="31">
        <v>43164.6151783912</v>
      </c>
      <c r="P1958" s="32">
        <v>43164.637563044</v>
      </c>
      <c r="Q1958" s="28" t="s">
        <v>6301</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6306</v>
      </c>
      <c r="B1959" s="6" t="s">
        <v>6307</v>
      </c>
      <c r="C1959" s="6" t="s">
        <v>2578</v>
      </c>
      <c r="D1959" s="7" t="s">
        <v>45</v>
      </c>
      <c r="E1959" s="28" t="s">
        <v>6111</v>
      </c>
      <c r="F1959" s="5" t="s">
        <v>308</v>
      </c>
      <c r="G1959" s="6" t="s">
        <v>37</v>
      </c>
      <c r="H1959" s="6" t="s">
        <v>38</v>
      </c>
      <c r="I1959" s="6" t="s">
        <v>38</v>
      </c>
      <c r="J1959" s="8" t="s">
        <v>4925</v>
      </c>
      <c r="K1959" s="5" t="s">
        <v>4926</v>
      </c>
      <c r="L1959" s="7" t="s">
        <v>4927</v>
      </c>
      <c r="M1959" s="9">
        <v>2709000</v>
      </c>
      <c r="N1959" s="5" t="s">
        <v>196</v>
      </c>
      <c r="O1959" s="31">
        <v>43164.6151836458</v>
      </c>
      <c r="P1959" s="32">
        <v>43164.6375631944</v>
      </c>
      <c r="Q1959" s="28" t="s">
        <v>38</v>
      </c>
      <c r="R1959" s="29" t="s">
        <v>6308</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6309</v>
      </c>
      <c r="B1960" s="6" t="s">
        <v>6310</v>
      </c>
      <c r="C1960" s="6" t="s">
        <v>2578</v>
      </c>
      <c r="D1960" s="7" t="s">
        <v>45</v>
      </c>
      <c r="E1960" s="28" t="s">
        <v>6111</v>
      </c>
      <c r="F1960" s="5" t="s">
        <v>308</v>
      </c>
      <c r="G1960" s="6" t="s">
        <v>37</v>
      </c>
      <c r="H1960" s="6" t="s">
        <v>38</v>
      </c>
      <c r="I1960" s="6" t="s">
        <v>38</v>
      </c>
      <c r="J1960" s="8" t="s">
        <v>902</v>
      </c>
      <c r="K1960" s="5" t="s">
        <v>903</v>
      </c>
      <c r="L1960" s="7" t="s">
        <v>904</v>
      </c>
      <c r="M1960" s="9">
        <v>2712000</v>
      </c>
      <c r="N1960" s="5" t="s">
        <v>196</v>
      </c>
      <c r="O1960" s="31">
        <v>43164.6151912037</v>
      </c>
      <c r="P1960" s="32">
        <v>43164.6375631944</v>
      </c>
      <c r="Q1960" s="28" t="s">
        <v>38</v>
      </c>
      <c r="R1960" s="29" t="s">
        <v>6311</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6312</v>
      </c>
      <c r="B1961" s="6" t="s">
        <v>6313</v>
      </c>
      <c r="C1961" s="6" t="s">
        <v>2578</v>
      </c>
      <c r="D1961" s="7" t="s">
        <v>45</v>
      </c>
      <c r="E1961" s="28" t="s">
        <v>6111</v>
      </c>
      <c r="F1961" s="5" t="s">
        <v>308</v>
      </c>
      <c r="G1961" s="6" t="s">
        <v>37</v>
      </c>
      <c r="H1961" s="6" t="s">
        <v>38</v>
      </c>
      <c r="I1961" s="6" t="s">
        <v>38</v>
      </c>
      <c r="J1961" s="8" t="s">
        <v>902</v>
      </c>
      <c r="K1961" s="5" t="s">
        <v>903</v>
      </c>
      <c r="L1961" s="7" t="s">
        <v>904</v>
      </c>
      <c r="M1961" s="9">
        <v>32740000</v>
      </c>
      <c r="N1961" s="5" t="s">
        <v>41</v>
      </c>
      <c r="O1961" s="31">
        <v>43164.6151960995</v>
      </c>
      <c r="P1961" s="32">
        <v>43164.6375631944</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4910</v>
      </c>
      <c r="B1962" s="6" t="s">
        <v>4909</v>
      </c>
      <c r="C1962" s="6" t="s">
        <v>2578</v>
      </c>
      <c r="D1962" s="7" t="s">
        <v>45</v>
      </c>
      <c r="E1962" s="28" t="s">
        <v>6111</v>
      </c>
      <c r="F1962" s="5" t="s">
        <v>308</v>
      </c>
      <c r="G1962" s="6" t="s">
        <v>37</v>
      </c>
      <c r="H1962" s="6" t="s">
        <v>38</v>
      </c>
      <c r="I1962" s="6" t="s">
        <v>38</v>
      </c>
      <c r="J1962" s="8" t="s">
        <v>797</v>
      </c>
      <c r="K1962" s="5" t="s">
        <v>798</v>
      </c>
      <c r="L1962" s="7" t="s">
        <v>799</v>
      </c>
      <c r="M1962" s="9">
        <v>2704001</v>
      </c>
      <c r="N1962" s="5" t="s">
        <v>41</v>
      </c>
      <c r="O1962" s="31">
        <v>43164.6152013542</v>
      </c>
      <c r="P1962" s="32">
        <v>43164.6375633912</v>
      </c>
      <c r="Q1962" s="28" t="s">
        <v>4908</v>
      </c>
      <c r="R1962" s="29" t="s">
        <v>38</v>
      </c>
      <c r="S1962" s="28" t="s">
        <v>58</v>
      </c>
      <c r="T1962" s="28" t="s">
        <v>38</v>
      </c>
      <c r="U1962" s="5" t="s">
        <v>38</v>
      </c>
      <c r="V1962" s="28" t="s">
        <v>103</v>
      </c>
      <c r="W1962" s="7" t="s">
        <v>38</v>
      </c>
      <c r="X1962" s="7" t="s">
        <v>38</v>
      </c>
      <c r="Y1962" s="5" t="s">
        <v>38</v>
      </c>
      <c r="Z1962" s="5" t="s">
        <v>38</v>
      </c>
      <c r="AA1962" s="6" t="s">
        <v>38</v>
      </c>
      <c r="AB1962" s="6" t="s">
        <v>38</v>
      </c>
      <c r="AC1962" s="6" t="s">
        <v>38</v>
      </c>
      <c r="AD1962" s="6" t="s">
        <v>38</v>
      </c>
      <c r="AE1962" s="6" t="s">
        <v>38</v>
      </c>
    </row>
    <row r="1963">
      <c r="A1963" s="28" t="s">
        <v>6314</v>
      </c>
      <c r="B1963" s="6" t="s">
        <v>6315</v>
      </c>
      <c r="C1963" s="6" t="s">
        <v>6316</v>
      </c>
      <c r="D1963" s="7" t="s">
        <v>45</v>
      </c>
      <c r="E1963" s="28" t="s">
        <v>6111</v>
      </c>
      <c r="F1963" s="5" t="s">
        <v>308</v>
      </c>
      <c r="G1963" s="6" t="s">
        <v>37</v>
      </c>
      <c r="H1963" s="6" t="s">
        <v>38</v>
      </c>
      <c r="I1963" s="6" t="s">
        <v>38</v>
      </c>
      <c r="J1963" s="8" t="s">
        <v>444</v>
      </c>
      <c r="K1963" s="5" t="s">
        <v>445</v>
      </c>
      <c r="L1963" s="7" t="s">
        <v>446</v>
      </c>
      <c r="M1963" s="9">
        <v>2112200</v>
      </c>
      <c r="N1963" s="5" t="s">
        <v>57</v>
      </c>
      <c r="O1963" s="31">
        <v>43164.6152065625</v>
      </c>
      <c r="P1963" s="32">
        <v>43164.6375635764</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6205</v>
      </c>
      <c r="B1964" s="6" t="s">
        <v>2010</v>
      </c>
      <c r="C1964" s="6" t="s">
        <v>1975</v>
      </c>
      <c r="D1964" s="7" t="s">
        <v>45</v>
      </c>
      <c r="E1964" s="28" t="s">
        <v>6111</v>
      </c>
      <c r="F1964" s="5" t="s">
        <v>22</v>
      </c>
      <c r="G1964" s="6" t="s">
        <v>231</v>
      </c>
      <c r="H1964" s="6" t="s">
        <v>38</v>
      </c>
      <c r="I1964" s="6" t="s">
        <v>38</v>
      </c>
      <c r="J1964" s="8" t="s">
        <v>2012</v>
      </c>
      <c r="K1964" s="5" t="s">
        <v>2013</v>
      </c>
      <c r="L1964" s="7" t="s">
        <v>2014</v>
      </c>
      <c r="M1964" s="9">
        <v>2255011</v>
      </c>
      <c r="N1964" s="5" t="s">
        <v>277</v>
      </c>
      <c r="O1964" s="31">
        <v>43164.6152112616</v>
      </c>
      <c r="P1964" s="32">
        <v>43164.6375637384</v>
      </c>
      <c r="Q1964" s="28" t="s">
        <v>2015</v>
      </c>
      <c r="R1964" s="29" t="s">
        <v>38</v>
      </c>
      <c r="S1964" s="28" t="s">
        <v>58</v>
      </c>
      <c r="T1964" s="28" t="s">
        <v>787</v>
      </c>
      <c r="U1964" s="5" t="s">
        <v>243</v>
      </c>
      <c r="V1964" s="28" t="s">
        <v>103</v>
      </c>
      <c r="W1964" s="7" t="s">
        <v>2016</v>
      </c>
      <c r="X1964" s="7" t="s">
        <v>39</v>
      </c>
      <c r="Y1964" s="5" t="s">
        <v>696</v>
      </c>
      <c r="Z1964" s="5" t="s">
        <v>38</v>
      </c>
      <c r="AA1964" s="6" t="s">
        <v>38</v>
      </c>
      <c r="AB1964" s="6" t="s">
        <v>38</v>
      </c>
      <c r="AC1964" s="6" t="s">
        <v>38</v>
      </c>
      <c r="AD1964" s="6" t="s">
        <v>38</v>
      </c>
      <c r="AE1964" s="6" t="s">
        <v>38</v>
      </c>
    </row>
    <row r="1965">
      <c r="A1965" s="28" t="s">
        <v>6215</v>
      </c>
      <c r="B1965" s="6" t="s">
        <v>6317</v>
      </c>
      <c r="C1965" s="6" t="s">
        <v>2578</v>
      </c>
      <c r="D1965" s="7" t="s">
        <v>45</v>
      </c>
      <c r="E1965" s="28" t="s">
        <v>6111</v>
      </c>
      <c r="F1965" s="5" t="s">
        <v>222</v>
      </c>
      <c r="G1965" s="6" t="s">
        <v>37</v>
      </c>
      <c r="H1965" s="6" t="s">
        <v>38</v>
      </c>
      <c r="I1965" s="6" t="s">
        <v>38</v>
      </c>
      <c r="J1965" s="8" t="s">
        <v>681</v>
      </c>
      <c r="K1965" s="5" t="s">
        <v>682</v>
      </c>
      <c r="L1965" s="7" t="s">
        <v>683</v>
      </c>
      <c r="M1965" s="9">
        <v>2705002</v>
      </c>
      <c r="N1965" s="5" t="s">
        <v>41</v>
      </c>
      <c r="O1965" s="31">
        <v>43164.6152262384</v>
      </c>
      <c r="P1965" s="32">
        <v>43164.6375637384</v>
      </c>
      <c r="Q1965" s="28" t="s">
        <v>4918</v>
      </c>
      <c r="R1965" s="29" t="s">
        <v>38</v>
      </c>
      <c r="S1965" s="28" t="s">
        <v>58</v>
      </c>
      <c r="T1965" s="28" t="s">
        <v>38</v>
      </c>
      <c r="U1965" s="5" t="s">
        <v>38</v>
      </c>
      <c r="V1965" s="28" t="s">
        <v>103</v>
      </c>
      <c r="W1965" s="7" t="s">
        <v>38</v>
      </c>
      <c r="X1965" s="7" t="s">
        <v>38</v>
      </c>
      <c r="Y1965" s="5" t="s">
        <v>38</v>
      </c>
      <c r="Z1965" s="5" t="s">
        <v>38</v>
      </c>
      <c r="AA1965" s="6" t="s">
        <v>38</v>
      </c>
      <c r="AB1965" s="6" t="s">
        <v>226</v>
      </c>
      <c r="AC1965" s="6" t="s">
        <v>38</v>
      </c>
      <c r="AD1965" s="6" t="s">
        <v>38</v>
      </c>
      <c r="AE1965" s="6" t="s">
        <v>38</v>
      </c>
    </row>
    <row r="1966">
      <c r="A1966" s="28" t="s">
        <v>3069</v>
      </c>
      <c r="B1966" s="6" t="s">
        <v>3068</v>
      </c>
      <c r="C1966" s="6" t="s">
        <v>360</v>
      </c>
      <c r="D1966" s="7" t="s">
        <v>45</v>
      </c>
      <c r="E1966" s="28" t="s">
        <v>6111</v>
      </c>
      <c r="F1966" s="5" t="s">
        <v>275</v>
      </c>
      <c r="G1966" s="6" t="s">
        <v>38</v>
      </c>
      <c r="H1966" s="6" t="s">
        <v>38</v>
      </c>
      <c r="I1966" s="6" t="s">
        <v>38</v>
      </c>
      <c r="J1966" s="8" t="s">
        <v>1654</v>
      </c>
      <c r="K1966" s="5" t="s">
        <v>1655</v>
      </c>
      <c r="L1966" s="7" t="s">
        <v>1656</v>
      </c>
      <c r="M1966" s="9">
        <v>0</v>
      </c>
      <c r="N1966" s="5" t="s">
        <v>196</v>
      </c>
      <c r="O1966" s="31">
        <v>43164.6152309375</v>
      </c>
      <c r="P1966" s="32">
        <v>43164.6375639236</v>
      </c>
      <c r="Q1966" s="28" t="s">
        <v>3067</v>
      </c>
      <c r="R1966" s="29" t="s">
        <v>6318</v>
      </c>
      <c r="S1966" s="28" t="s">
        <v>58</v>
      </c>
      <c r="T1966" s="28" t="s">
        <v>350</v>
      </c>
      <c r="U1966" s="5" t="s">
        <v>243</v>
      </c>
      <c r="V1966" s="28" t="s">
        <v>103</v>
      </c>
      <c r="W1966" s="7" t="s">
        <v>38</v>
      </c>
      <c r="X1966" s="7" t="s">
        <v>38</v>
      </c>
      <c r="Y1966" s="5" t="s">
        <v>38</v>
      </c>
      <c r="Z1966" s="5" t="s">
        <v>38</v>
      </c>
      <c r="AA1966" s="6" t="s">
        <v>38</v>
      </c>
      <c r="AB1966" s="6" t="s">
        <v>38</v>
      </c>
      <c r="AC1966" s="6" t="s">
        <v>38</v>
      </c>
      <c r="AD1966" s="6" t="s">
        <v>38</v>
      </c>
      <c r="AE1966" s="6" t="s">
        <v>38</v>
      </c>
    </row>
    <row r="1967">
      <c r="A1967" s="28" t="s">
        <v>3675</v>
      </c>
      <c r="B1967" s="6" t="s">
        <v>3674</v>
      </c>
      <c r="C1967" s="6" t="s">
        <v>3641</v>
      </c>
      <c r="D1967" s="7" t="s">
        <v>45</v>
      </c>
      <c r="E1967" s="28" t="s">
        <v>6111</v>
      </c>
      <c r="F1967" s="5" t="s">
        <v>275</v>
      </c>
      <c r="G1967" s="6" t="s">
        <v>37</v>
      </c>
      <c r="H1967" s="6" t="s">
        <v>38</v>
      </c>
      <c r="I1967" s="6" t="s">
        <v>38</v>
      </c>
      <c r="J1967" s="8" t="s">
        <v>1699</v>
      </c>
      <c r="K1967" s="5" t="s">
        <v>1700</v>
      </c>
      <c r="L1967" s="7" t="s">
        <v>1701</v>
      </c>
      <c r="M1967" s="9">
        <v>2341001</v>
      </c>
      <c r="N1967" s="5" t="s">
        <v>277</v>
      </c>
      <c r="O1967" s="31">
        <v>43164.6152357986</v>
      </c>
      <c r="P1967" s="32">
        <v>43164.6375639236</v>
      </c>
      <c r="Q1967" s="28" t="s">
        <v>3673</v>
      </c>
      <c r="R1967" s="29" t="s">
        <v>38</v>
      </c>
      <c r="S1967" s="28" t="s">
        <v>58</v>
      </c>
      <c r="T1967" s="28" t="s">
        <v>272</v>
      </c>
      <c r="U1967" s="5" t="s">
        <v>243</v>
      </c>
      <c r="V1967" s="28" t="s">
        <v>103</v>
      </c>
      <c r="W1967" s="7" t="s">
        <v>38</v>
      </c>
      <c r="X1967" s="7" t="s">
        <v>38</v>
      </c>
      <c r="Y1967" s="5" t="s">
        <v>236</v>
      </c>
      <c r="Z1967" s="5" t="s">
        <v>38</v>
      </c>
      <c r="AA1967" s="6" t="s">
        <v>38</v>
      </c>
      <c r="AB1967" s="6" t="s">
        <v>38</v>
      </c>
      <c r="AC1967" s="6" t="s">
        <v>38</v>
      </c>
      <c r="AD1967" s="6" t="s">
        <v>38</v>
      </c>
      <c r="AE1967" s="6" t="s">
        <v>38</v>
      </c>
    </row>
    <row r="1968">
      <c r="A1968" s="28" t="s">
        <v>6319</v>
      </c>
      <c r="B1968" s="6" t="s">
        <v>6320</v>
      </c>
      <c r="C1968" s="6" t="s">
        <v>677</v>
      </c>
      <c r="D1968" s="7" t="s">
        <v>45</v>
      </c>
      <c r="E1968" s="28" t="s">
        <v>6111</v>
      </c>
      <c r="F1968" s="5" t="s">
        <v>308</v>
      </c>
      <c r="G1968" s="6" t="s">
        <v>37</v>
      </c>
      <c r="H1968" s="6" t="s">
        <v>38</v>
      </c>
      <c r="I1968" s="6" t="s">
        <v>38</v>
      </c>
      <c r="J1968" s="8" t="s">
        <v>2238</v>
      </c>
      <c r="K1968" s="5" t="s">
        <v>2239</v>
      </c>
      <c r="L1968" s="7" t="s">
        <v>2240</v>
      </c>
      <c r="M1968" s="9">
        <v>1940000</v>
      </c>
      <c r="N1968" s="5" t="s">
        <v>196</v>
      </c>
      <c r="O1968" s="31">
        <v>43164.6152405093</v>
      </c>
      <c r="P1968" s="32">
        <v>43164.6375641204</v>
      </c>
      <c r="Q1968" s="28" t="s">
        <v>38</v>
      </c>
      <c r="R1968" s="29" t="s">
        <v>6321</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6311</v>
      </c>
      <c r="B1969" s="6" t="s">
        <v>6310</v>
      </c>
      <c r="C1969" s="6" t="s">
        <v>2578</v>
      </c>
      <c r="D1969" s="7" t="s">
        <v>45</v>
      </c>
      <c r="E1969" s="28" t="s">
        <v>6111</v>
      </c>
      <c r="F1969" s="5" t="s">
        <v>308</v>
      </c>
      <c r="G1969" s="6" t="s">
        <v>37</v>
      </c>
      <c r="H1969" s="6" t="s">
        <v>38</v>
      </c>
      <c r="I1969" s="6" t="s">
        <v>38</v>
      </c>
      <c r="J1969" s="8" t="s">
        <v>902</v>
      </c>
      <c r="K1969" s="5" t="s">
        <v>903</v>
      </c>
      <c r="L1969" s="7" t="s">
        <v>904</v>
      </c>
      <c r="M1969" s="9">
        <v>32620000</v>
      </c>
      <c r="N1969" s="5" t="s">
        <v>196</v>
      </c>
      <c r="O1969" s="31">
        <v>43164.6152452199</v>
      </c>
      <c r="P1969" s="32">
        <v>43164.6375643171</v>
      </c>
      <c r="Q1969" s="28" t="s">
        <v>6309</v>
      </c>
      <c r="R1969" s="29" t="s">
        <v>6322</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6199</v>
      </c>
      <c r="B1970" s="6" t="s">
        <v>6198</v>
      </c>
      <c r="C1970" s="6" t="s">
        <v>3188</v>
      </c>
      <c r="D1970" s="7" t="s">
        <v>45</v>
      </c>
      <c r="E1970" s="28" t="s">
        <v>6111</v>
      </c>
      <c r="F1970" s="5" t="s">
        <v>275</v>
      </c>
      <c r="G1970" s="6" t="s">
        <v>276</v>
      </c>
      <c r="H1970" s="6" t="s">
        <v>38</v>
      </c>
      <c r="I1970" s="6" t="s">
        <v>38</v>
      </c>
      <c r="J1970" s="8" t="s">
        <v>6097</v>
      </c>
      <c r="K1970" s="5" t="s">
        <v>6098</v>
      </c>
      <c r="L1970" s="7" t="s">
        <v>6099</v>
      </c>
      <c r="M1970" s="9">
        <v>32300001</v>
      </c>
      <c r="N1970" s="5" t="s">
        <v>196</v>
      </c>
      <c r="O1970" s="31">
        <v>43164.615249537</v>
      </c>
      <c r="P1970" s="32">
        <v>43164.6375646644</v>
      </c>
      <c r="Q1970" s="28" t="s">
        <v>6197</v>
      </c>
      <c r="R1970" s="29" t="s">
        <v>6323</v>
      </c>
      <c r="S1970" s="28" t="s">
        <v>58</v>
      </c>
      <c r="T1970" s="28" t="s">
        <v>350</v>
      </c>
      <c r="U1970" s="5" t="s">
        <v>243</v>
      </c>
      <c r="V1970" s="28" t="s">
        <v>103</v>
      </c>
      <c r="W1970" s="7" t="s">
        <v>38</v>
      </c>
      <c r="X1970" s="7" t="s">
        <v>38</v>
      </c>
      <c r="Y1970" s="5" t="s">
        <v>38</v>
      </c>
      <c r="Z1970" s="5" t="s">
        <v>38</v>
      </c>
      <c r="AA1970" s="6" t="s">
        <v>38</v>
      </c>
      <c r="AB1970" s="6" t="s">
        <v>38</v>
      </c>
      <c r="AC1970" s="6" t="s">
        <v>38</v>
      </c>
      <c r="AD1970" s="6" t="s">
        <v>38</v>
      </c>
      <c r="AE1970" s="6" t="s">
        <v>38</v>
      </c>
    </row>
    <row r="1971">
      <c r="A1971" s="28" t="s">
        <v>743</v>
      </c>
      <c r="B1971" s="6" t="s">
        <v>742</v>
      </c>
      <c r="C1971" s="6" t="s">
        <v>686</v>
      </c>
      <c r="D1971" s="7" t="s">
        <v>45</v>
      </c>
      <c r="E1971" s="28" t="s">
        <v>6111</v>
      </c>
      <c r="F1971" s="5" t="s">
        <v>308</v>
      </c>
      <c r="G1971" s="6" t="s">
        <v>37</v>
      </c>
      <c r="H1971" s="6" t="s">
        <v>38</v>
      </c>
      <c r="I1971" s="6" t="s">
        <v>38</v>
      </c>
      <c r="J1971" s="8" t="s">
        <v>737</v>
      </c>
      <c r="K1971" s="5" t="s">
        <v>738</v>
      </c>
      <c r="L1971" s="7" t="s">
        <v>739</v>
      </c>
      <c r="M1971" s="9">
        <v>1544000</v>
      </c>
      <c r="N1971" s="5" t="s">
        <v>41</v>
      </c>
      <c r="O1971" s="31">
        <v>43164.6152545949</v>
      </c>
      <c r="P1971" s="32">
        <v>43164.6375648495</v>
      </c>
      <c r="Q1971" s="28" t="s">
        <v>741</v>
      </c>
      <c r="R1971" s="29" t="s">
        <v>38</v>
      </c>
      <c r="S1971" s="28" t="s">
        <v>38</v>
      </c>
      <c r="T1971" s="28" t="s">
        <v>38</v>
      </c>
      <c r="U1971" s="5" t="s">
        <v>38</v>
      </c>
      <c r="V1971" s="28" t="s">
        <v>740</v>
      </c>
      <c r="W1971" s="7" t="s">
        <v>38</v>
      </c>
      <c r="X1971" s="7" t="s">
        <v>38</v>
      </c>
      <c r="Y1971" s="5" t="s">
        <v>38</v>
      </c>
      <c r="Z1971" s="5" t="s">
        <v>38</v>
      </c>
      <c r="AA1971" s="6" t="s">
        <v>38</v>
      </c>
      <c r="AB1971" s="6" t="s">
        <v>38</v>
      </c>
      <c r="AC1971" s="6" t="s">
        <v>38</v>
      </c>
      <c r="AD1971" s="6" t="s">
        <v>38</v>
      </c>
      <c r="AE1971" s="6" t="s">
        <v>38</v>
      </c>
    </row>
    <row r="1972">
      <c r="A1972" s="28" t="s">
        <v>890</v>
      </c>
      <c r="B1972" s="6" t="s">
        <v>886</v>
      </c>
      <c r="C1972" s="6" t="s">
        <v>887</v>
      </c>
      <c r="D1972" s="7" t="s">
        <v>45</v>
      </c>
      <c r="E1972" s="28" t="s">
        <v>6111</v>
      </c>
      <c r="F1972" s="5" t="s">
        <v>173</v>
      </c>
      <c r="G1972" s="6" t="s">
        <v>37</v>
      </c>
      <c r="H1972" s="6" t="s">
        <v>38</v>
      </c>
      <c r="I1972" s="6" t="s">
        <v>38</v>
      </c>
      <c r="J1972" s="8" t="s">
        <v>193</v>
      </c>
      <c r="K1972" s="5" t="s">
        <v>194</v>
      </c>
      <c r="L1972" s="7" t="s">
        <v>195</v>
      </c>
      <c r="M1972" s="9">
        <v>1584001</v>
      </c>
      <c r="N1972" s="5" t="s">
        <v>57</v>
      </c>
      <c r="O1972" s="31">
        <v>43164.615259294</v>
      </c>
      <c r="P1972" s="32">
        <v>43164.6375650116</v>
      </c>
      <c r="Q1972" s="28" t="s">
        <v>885</v>
      </c>
      <c r="R1972" s="29" t="s">
        <v>38</v>
      </c>
      <c r="S1972" s="28" t="s">
        <v>58</v>
      </c>
      <c r="T1972" s="28" t="s">
        <v>38</v>
      </c>
      <c r="U1972" s="5" t="s">
        <v>38</v>
      </c>
      <c r="V1972" s="28" t="s">
        <v>103</v>
      </c>
      <c r="W1972" s="7" t="s">
        <v>38</v>
      </c>
      <c r="X1972" s="7" t="s">
        <v>38</v>
      </c>
      <c r="Y1972" s="5" t="s">
        <v>38</v>
      </c>
      <c r="Z1972" s="5" t="s">
        <v>38</v>
      </c>
      <c r="AA1972" s="6" t="s">
        <v>38</v>
      </c>
      <c r="AB1972" s="6" t="s">
        <v>38</v>
      </c>
      <c r="AC1972" s="6" t="s">
        <v>38</v>
      </c>
      <c r="AD1972" s="6" t="s">
        <v>38</v>
      </c>
      <c r="AE1972" s="6" t="s">
        <v>38</v>
      </c>
    </row>
    <row r="1973">
      <c r="A1973" s="28" t="s">
        <v>6324</v>
      </c>
      <c r="B1973" s="6" t="s">
        <v>6325</v>
      </c>
      <c r="C1973" s="6" t="s">
        <v>941</v>
      </c>
      <c r="D1973" s="7" t="s">
        <v>45</v>
      </c>
      <c r="E1973" s="28" t="s">
        <v>6111</v>
      </c>
      <c r="F1973" s="5" t="s">
        <v>308</v>
      </c>
      <c r="G1973" s="6" t="s">
        <v>37</v>
      </c>
      <c r="H1973" s="6" t="s">
        <v>38</v>
      </c>
      <c r="I1973" s="6" t="s">
        <v>38</v>
      </c>
      <c r="J1973" s="8" t="s">
        <v>1759</v>
      </c>
      <c r="K1973" s="5" t="s">
        <v>1760</v>
      </c>
      <c r="L1973" s="7" t="s">
        <v>1761</v>
      </c>
      <c r="M1973" s="9">
        <v>337100</v>
      </c>
      <c r="N1973" s="5" t="s">
        <v>41</v>
      </c>
      <c r="O1973" s="31">
        <v>43164.6152639699</v>
      </c>
      <c r="P1973" s="32">
        <v>43164.6375650116</v>
      </c>
      <c r="Q1973" s="28" t="s">
        <v>38</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6326</v>
      </c>
      <c r="B1974" s="6" t="s">
        <v>6327</v>
      </c>
      <c r="C1974" s="6" t="s">
        <v>677</v>
      </c>
      <c r="D1974" s="7" t="s">
        <v>45</v>
      </c>
      <c r="E1974" s="28" t="s">
        <v>6111</v>
      </c>
      <c r="F1974" s="5" t="s">
        <v>308</v>
      </c>
      <c r="G1974" s="6" t="s">
        <v>37</v>
      </c>
      <c r="H1974" s="6" t="s">
        <v>38</v>
      </c>
      <c r="I1974" s="6" t="s">
        <v>38</v>
      </c>
      <c r="J1974" s="8" t="s">
        <v>1684</v>
      </c>
      <c r="K1974" s="5" t="s">
        <v>1685</v>
      </c>
      <c r="L1974" s="7" t="s">
        <v>1686</v>
      </c>
      <c r="M1974" s="9">
        <v>1953000</v>
      </c>
      <c r="N1974" s="5" t="s">
        <v>57</v>
      </c>
      <c r="O1974" s="31">
        <v>43164.615268669</v>
      </c>
      <c r="P1974" s="32">
        <v>43164.6375651968</v>
      </c>
      <c r="Q1974" s="28" t="s">
        <v>38</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6321</v>
      </c>
      <c r="B1975" s="6" t="s">
        <v>6320</v>
      </c>
      <c r="C1975" s="6" t="s">
        <v>677</v>
      </c>
      <c r="D1975" s="7" t="s">
        <v>45</v>
      </c>
      <c r="E1975" s="28" t="s">
        <v>6111</v>
      </c>
      <c r="F1975" s="5" t="s">
        <v>308</v>
      </c>
      <c r="G1975" s="6" t="s">
        <v>37</v>
      </c>
      <c r="H1975" s="6" t="s">
        <v>38</v>
      </c>
      <c r="I1975" s="6" t="s">
        <v>38</v>
      </c>
      <c r="J1975" s="8" t="s">
        <v>2238</v>
      </c>
      <c r="K1975" s="5" t="s">
        <v>2239</v>
      </c>
      <c r="L1975" s="7" t="s">
        <v>2240</v>
      </c>
      <c r="M1975" s="9">
        <v>1940001</v>
      </c>
      <c r="N1975" s="5" t="s">
        <v>41</v>
      </c>
      <c r="O1975" s="31">
        <v>43164.6152729977</v>
      </c>
      <c r="P1975" s="32">
        <v>43164.637565544</v>
      </c>
      <c r="Q1975" s="28" t="s">
        <v>6319</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6224</v>
      </c>
      <c r="B1976" s="6" t="s">
        <v>6223</v>
      </c>
      <c r="C1976" s="6" t="s">
        <v>360</v>
      </c>
      <c r="D1976" s="7" t="s">
        <v>45</v>
      </c>
      <c r="E1976" s="28" t="s">
        <v>6111</v>
      </c>
      <c r="F1976" s="5" t="s">
        <v>308</v>
      </c>
      <c r="G1976" s="6" t="s">
        <v>37</v>
      </c>
      <c r="H1976" s="6" t="s">
        <v>38</v>
      </c>
      <c r="I1976" s="6" t="s">
        <v>38</v>
      </c>
      <c r="J1976" s="8" t="s">
        <v>1736</v>
      </c>
      <c r="K1976" s="5" t="s">
        <v>1737</v>
      </c>
      <c r="L1976" s="7" t="s">
        <v>1738</v>
      </c>
      <c r="M1976" s="9">
        <v>2020001</v>
      </c>
      <c r="N1976" s="5" t="s">
        <v>41</v>
      </c>
      <c r="O1976" s="31">
        <v>43164.6152773495</v>
      </c>
      <c r="P1976" s="32">
        <v>43164.6375657407</v>
      </c>
      <c r="Q1976" s="28" t="s">
        <v>6222</v>
      </c>
      <c r="R1976" s="29" t="s">
        <v>38</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1090</v>
      </c>
      <c r="B1977" s="6" t="s">
        <v>1088</v>
      </c>
      <c r="C1977" s="6" t="s">
        <v>932</v>
      </c>
      <c r="D1977" s="7" t="s">
        <v>45</v>
      </c>
      <c r="E1977" s="28" t="s">
        <v>6111</v>
      </c>
      <c r="F1977" s="5" t="s">
        <v>308</v>
      </c>
      <c r="G1977" s="6" t="s">
        <v>37</v>
      </c>
      <c r="H1977" s="6" t="s">
        <v>38</v>
      </c>
      <c r="I1977" s="6" t="s">
        <v>38</v>
      </c>
      <c r="J1977" s="8" t="s">
        <v>444</v>
      </c>
      <c r="K1977" s="5" t="s">
        <v>445</v>
      </c>
      <c r="L1977" s="7" t="s">
        <v>446</v>
      </c>
      <c r="M1977" s="9">
        <v>1875000</v>
      </c>
      <c r="N1977" s="5" t="s">
        <v>41</v>
      </c>
      <c r="O1977" s="31">
        <v>43164.6152818634</v>
      </c>
      <c r="P1977" s="32">
        <v>43164.637566088</v>
      </c>
      <c r="Q1977" s="28" t="s">
        <v>1087</v>
      </c>
      <c r="R1977" s="29" t="s">
        <v>38</v>
      </c>
      <c r="S1977" s="28" t="s">
        <v>58</v>
      </c>
      <c r="T1977" s="28" t="s">
        <v>38</v>
      </c>
      <c r="U1977" s="5" t="s">
        <v>38</v>
      </c>
      <c r="V1977" s="28" t="s">
        <v>103</v>
      </c>
      <c r="W1977" s="7" t="s">
        <v>38</v>
      </c>
      <c r="X1977" s="7" t="s">
        <v>38</v>
      </c>
      <c r="Y1977" s="5" t="s">
        <v>38</v>
      </c>
      <c r="Z1977" s="5" t="s">
        <v>38</v>
      </c>
      <c r="AA1977" s="6" t="s">
        <v>38</v>
      </c>
      <c r="AB1977" s="6" t="s">
        <v>38</v>
      </c>
      <c r="AC1977" s="6" t="s">
        <v>38</v>
      </c>
      <c r="AD1977" s="6" t="s">
        <v>38</v>
      </c>
      <c r="AE1977" s="6" t="s">
        <v>38</v>
      </c>
    </row>
    <row r="1978">
      <c r="A1978" s="28" t="s">
        <v>3247</v>
      </c>
      <c r="B1978" s="6" t="s">
        <v>3245</v>
      </c>
      <c r="C1978" s="6" t="s">
        <v>3224</v>
      </c>
      <c r="D1978" s="7" t="s">
        <v>45</v>
      </c>
      <c r="E1978" s="28" t="s">
        <v>6111</v>
      </c>
      <c r="F1978" s="5" t="s">
        <v>173</v>
      </c>
      <c r="G1978" s="6" t="s">
        <v>37</v>
      </c>
      <c r="H1978" s="6" t="s">
        <v>38</v>
      </c>
      <c r="I1978" s="6" t="s">
        <v>38</v>
      </c>
      <c r="J1978" s="8" t="s">
        <v>2983</v>
      </c>
      <c r="K1978" s="5" t="s">
        <v>2984</v>
      </c>
      <c r="L1978" s="7" t="s">
        <v>2985</v>
      </c>
      <c r="M1978" s="9">
        <v>1867001</v>
      </c>
      <c r="N1978" s="5" t="s">
        <v>41</v>
      </c>
      <c r="O1978" s="31">
        <v>43164.6152863773</v>
      </c>
      <c r="P1978" s="32">
        <v>43164.6375666319</v>
      </c>
      <c r="Q1978" s="28" t="s">
        <v>3244</v>
      </c>
      <c r="R1978" s="29" t="s">
        <v>38</v>
      </c>
      <c r="S1978" s="28" t="s">
        <v>58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2887</v>
      </c>
      <c r="B1979" s="6" t="s">
        <v>2886</v>
      </c>
      <c r="C1979" s="6" t="s">
        <v>360</v>
      </c>
      <c r="D1979" s="7" t="s">
        <v>45</v>
      </c>
      <c r="E1979" s="28" t="s">
        <v>6111</v>
      </c>
      <c r="F1979" s="5" t="s">
        <v>308</v>
      </c>
      <c r="G1979" s="6" t="s">
        <v>37</v>
      </c>
      <c r="H1979" s="6" t="s">
        <v>38</v>
      </c>
      <c r="I1979" s="6" t="s">
        <v>38</v>
      </c>
      <c r="J1979" s="8" t="s">
        <v>797</v>
      </c>
      <c r="K1979" s="5" t="s">
        <v>798</v>
      </c>
      <c r="L1979" s="7" t="s">
        <v>799</v>
      </c>
      <c r="M1979" s="9">
        <v>2114001</v>
      </c>
      <c r="N1979" s="5" t="s">
        <v>41</v>
      </c>
      <c r="O1979" s="31">
        <v>43164.615290706</v>
      </c>
      <c r="P1979" s="32">
        <v>43164.6375691782</v>
      </c>
      <c r="Q1979" s="28" t="s">
        <v>2885</v>
      </c>
      <c r="R1979" s="29" t="s">
        <v>38</v>
      </c>
      <c r="S1979" s="28" t="s">
        <v>38</v>
      </c>
      <c r="T1979" s="28" t="s">
        <v>38</v>
      </c>
      <c r="U1979" s="5" t="s">
        <v>38</v>
      </c>
      <c r="V1979" s="28" t="s">
        <v>103</v>
      </c>
      <c r="W1979" s="7" t="s">
        <v>38</v>
      </c>
      <c r="X1979" s="7" t="s">
        <v>38</v>
      </c>
      <c r="Y1979" s="5" t="s">
        <v>38</v>
      </c>
      <c r="Z1979" s="5" t="s">
        <v>38</v>
      </c>
      <c r="AA1979" s="6" t="s">
        <v>38</v>
      </c>
      <c r="AB1979" s="6" t="s">
        <v>38</v>
      </c>
      <c r="AC1979" s="6" t="s">
        <v>38</v>
      </c>
      <c r="AD1979" s="6" t="s">
        <v>38</v>
      </c>
      <c r="AE1979" s="6" t="s">
        <v>38</v>
      </c>
    </row>
    <row r="1980">
      <c r="A1980" s="28" t="s">
        <v>731</v>
      </c>
      <c r="B1980" s="6" t="s">
        <v>730</v>
      </c>
      <c r="C1980" s="6" t="s">
        <v>686</v>
      </c>
      <c r="D1980" s="7" t="s">
        <v>45</v>
      </c>
      <c r="E1980" s="28" t="s">
        <v>6111</v>
      </c>
      <c r="F1980" s="5" t="s">
        <v>22</v>
      </c>
      <c r="G1980" s="6" t="s">
        <v>231</v>
      </c>
      <c r="H1980" s="6" t="s">
        <v>38</v>
      </c>
      <c r="I1980" s="6" t="s">
        <v>38</v>
      </c>
      <c r="J1980" s="8" t="s">
        <v>720</v>
      </c>
      <c r="K1980" s="5" t="s">
        <v>721</v>
      </c>
      <c r="L1980" s="7" t="s">
        <v>722</v>
      </c>
      <c r="M1980" s="9">
        <v>1541001</v>
      </c>
      <c r="N1980" s="5" t="s">
        <v>458</v>
      </c>
      <c r="O1980" s="31">
        <v>43164.6152950231</v>
      </c>
      <c r="P1980" s="32">
        <v>43164.6375726042</v>
      </c>
      <c r="Q1980" s="28" t="s">
        <v>729</v>
      </c>
      <c r="R1980" s="29" t="s">
        <v>38</v>
      </c>
      <c r="S1980" s="28" t="s">
        <v>72</v>
      </c>
      <c r="T1980" s="28" t="s">
        <v>694</v>
      </c>
      <c r="U1980" s="5" t="s">
        <v>459</v>
      </c>
      <c r="V1980" s="28" t="s">
        <v>723</v>
      </c>
      <c r="W1980" s="7" t="s">
        <v>732</v>
      </c>
      <c r="X1980" s="7" t="s">
        <v>6119</v>
      </c>
      <c r="Y1980" s="5" t="s">
        <v>236</v>
      </c>
      <c r="Z1980" s="5" t="s">
        <v>462</v>
      </c>
      <c r="AA1980" s="6" t="s">
        <v>38</v>
      </c>
      <c r="AB1980" s="6" t="s">
        <v>38</v>
      </c>
      <c r="AC1980" s="6" t="s">
        <v>38</v>
      </c>
      <c r="AD1980" s="6" t="s">
        <v>38</v>
      </c>
      <c r="AE1980" s="6" t="s">
        <v>38</v>
      </c>
    </row>
    <row r="1981">
      <c r="A1981" s="28" t="s">
        <v>1081</v>
      </c>
      <c r="B1981" s="6" t="s">
        <v>1080</v>
      </c>
      <c r="C1981" s="6" t="s">
        <v>686</v>
      </c>
      <c r="D1981" s="7" t="s">
        <v>45</v>
      </c>
      <c r="E1981" s="28" t="s">
        <v>6111</v>
      </c>
      <c r="F1981" s="5" t="s">
        <v>308</v>
      </c>
      <c r="G1981" s="6" t="s">
        <v>37</v>
      </c>
      <c r="H1981" s="6" t="s">
        <v>38</v>
      </c>
      <c r="I1981" s="6" t="s">
        <v>38</v>
      </c>
      <c r="J1981" s="8" t="s">
        <v>737</v>
      </c>
      <c r="K1981" s="5" t="s">
        <v>738</v>
      </c>
      <c r="L1981" s="7" t="s">
        <v>739</v>
      </c>
      <c r="M1981" s="9">
        <v>1946001</v>
      </c>
      <c r="N1981" s="5" t="s">
        <v>41</v>
      </c>
      <c r="O1981" s="31">
        <v>43164.6153105671</v>
      </c>
      <c r="P1981" s="32">
        <v>43164.6375731481</v>
      </c>
      <c r="Q1981" s="28" t="s">
        <v>1079</v>
      </c>
      <c r="R1981" s="29" t="s">
        <v>38</v>
      </c>
      <c r="S1981" s="28" t="s">
        <v>38</v>
      </c>
      <c r="T1981" s="28" t="s">
        <v>38</v>
      </c>
      <c r="U1981" s="5" t="s">
        <v>38</v>
      </c>
      <c r="V1981" s="28" t="s">
        <v>740</v>
      </c>
      <c r="W1981" s="7" t="s">
        <v>38</v>
      </c>
      <c r="X1981" s="7" t="s">
        <v>38</v>
      </c>
      <c r="Y1981" s="5" t="s">
        <v>38</v>
      </c>
      <c r="Z1981" s="5" t="s">
        <v>38</v>
      </c>
      <c r="AA1981" s="6" t="s">
        <v>38</v>
      </c>
      <c r="AB1981" s="6" t="s">
        <v>38</v>
      </c>
      <c r="AC1981" s="6" t="s">
        <v>38</v>
      </c>
      <c r="AD1981" s="6" t="s">
        <v>38</v>
      </c>
      <c r="AE1981" s="6" t="s">
        <v>38</v>
      </c>
    </row>
    <row r="1982">
      <c r="A1982" s="28" t="s">
        <v>764</v>
      </c>
      <c r="B1982" s="6" t="s">
        <v>763</v>
      </c>
      <c r="C1982" s="6" t="s">
        <v>686</v>
      </c>
      <c r="D1982" s="7" t="s">
        <v>45</v>
      </c>
      <c r="E1982" s="28" t="s">
        <v>6111</v>
      </c>
      <c r="F1982" s="5" t="s">
        <v>22</v>
      </c>
      <c r="G1982" s="6" t="s">
        <v>231</v>
      </c>
      <c r="H1982" s="6" t="s">
        <v>38</v>
      </c>
      <c r="I1982" s="6" t="s">
        <v>38</v>
      </c>
      <c r="J1982" s="8" t="s">
        <v>756</v>
      </c>
      <c r="K1982" s="5" t="s">
        <v>757</v>
      </c>
      <c r="L1982" s="7" t="s">
        <v>758</v>
      </c>
      <c r="M1982" s="9">
        <v>1549001</v>
      </c>
      <c r="N1982" s="5" t="s">
        <v>458</v>
      </c>
      <c r="O1982" s="31">
        <v>43164.6153172454</v>
      </c>
      <c r="P1982" s="32">
        <v>43164.6375742245</v>
      </c>
      <c r="Q1982" s="28" t="s">
        <v>762</v>
      </c>
      <c r="R1982" s="29" t="s">
        <v>38</v>
      </c>
      <c r="S1982" s="28" t="s">
        <v>58</v>
      </c>
      <c r="T1982" s="28" t="s">
        <v>694</v>
      </c>
      <c r="U1982" s="5" t="s">
        <v>234</v>
      </c>
      <c r="V1982" s="28" t="s">
        <v>752</v>
      </c>
      <c r="W1982" s="7" t="s">
        <v>765</v>
      </c>
      <c r="X1982" s="7" t="s">
        <v>6119</v>
      </c>
      <c r="Y1982" s="5" t="s">
        <v>236</v>
      </c>
      <c r="Z1982" s="5" t="s">
        <v>4074</v>
      </c>
      <c r="AA1982" s="6" t="s">
        <v>38</v>
      </c>
      <c r="AB1982" s="6" t="s">
        <v>38</v>
      </c>
      <c r="AC1982" s="6" t="s">
        <v>38</v>
      </c>
      <c r="AD1982" s="6" t="s">
        <v>38</v>
      </c>
      <c r="AE1982" s="6" t="s">
        <v>38</v>
      </c>
    </row>
    <row r="1983">
      <c r="A1983" s="28" t="s">
        <v>6328</v>
      </c>
      <c r="B1983" s="6" t="s">
        <v>6329</v>
      </c>
      <c r="C1983" s="6" t="s">
        <v>6330</v>
      </c>
      <c r="D1983" s="7" t="s">
        <v>45</v>
      </c>
      <c r="E1983" s="28" t="s">
        <v>6111</v>
      </c>
      <c r="F1983" s="5" t="s">
        <v>308</v>
      </c>
      <c r="G1983" s="6" t="s">
        <v>37</v>
      </c>
      <c r="H1983" s="6" t="s">
        <v>38</v>
      </c>
      <c r="I1983" s="6" t="s">
        <v>38</v>
      </c>
      <c r="J1983" s="8" t="s">
        <v>792</v>
      </c>
      <c r="K1983" s="5" t="s">
        <v>793</v>
      </c>
      <c r="L1983" s="7" t="s">
        <v>794</v>
      </c>
      <c r="M1983" s="9">
        <v>2035000</v>
      </c>
      <c r="N1983" s="5" t="s">
        <v>196</v>
      </c>
      <c r="O1983" s="31">
        <v>43164.6153340278</v>
      </c>
      <c r="P1983" s="32">
        <v>43164.6375761921</v>
      </c>
      <c r="Q1983" s="28" t="s">
        <v>38</v>
      </c>
      <c r="R1983" s="29" t="s">
        <v>6331</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4430</v>
      </c>
      <c r="B1984" s="6" t="s">
        <v>4429</v>
      </c>
      <c r="C1984" s="6" t="s">
        <v>1975</v>
      </c>
      <c r="D1984" s="7" t="s">
        <v>45</v>
      </c>
      <c r="E1984" s="28" t="s">
        <v>6111</v>
      </c>
      <c r="F1984" s="5" t="s">
        <v>173</v>
      </c>
      <c r="G1984" s="6" t="s">
        <v>37</v>
      </c>
      <c r="H1984" s="6" t="s">
        <v>38</v>
      </c>
      <c r="I1984" s="6" t="s">
        <v>38</v>
      </c>
      <c r="J1984" s="8" t="s">
        <v>756</v>
      </c>
      <c r="K1984" s="5" t="s">
        <v>757</v>
      </c>
      <c r="L1984" s="7" t="s">
        <v>758</v>
      </c>
      <c r="M1984" s="9">
        <v>2549001</v>
      </c>
      <c r="N1984" s="5" t="s">
        <v>41</v>
      </c>
      <c r="O1984" s="31">
        <v>43164.6153398148</v>
      </c>
      <c r="P1984" s="32">
        <v>43164.6375763889</v>
      </c>
      <c r="Q1984" s="28" t="s">
        <v>4428</v>
      </c>
      <c r="R1984" s="29" t="s">
        <v>38</v>
      </c>
      <c r="S1984" s="28" t="s">
        <v>58</v>
      </c>
      <c r="T1984" s="28" t="s">
        <v>38</v>
      </c>
      <c r="U1984" s="5" t="s">
        <v>38</v>
      </c>
      <c r="V1984" s="28" t="s">
        <v>752</v>
      </c>
      <c r="W1984" s="7" t="s">
        <v>38</v>
      </c>
      <c r="X1984" s="7" t="s">
        <v>38</v>
      </c>
      <c r="Y1984" s="5" t="s">
        <v>38</v>
      </c>
      <c r="Z1984" s="5" t="s">
        <v>38</v>
      </c>
      <c r="AA1984" s="6" t="s">
        <v>38</v>
      </c>
      <c r="AB1984" s="6" t="s">
        <v>38</v>
      </c>
      <c r="AC1984" s="6" t="s">
        <v>38</v>
      </c>
      <c r="AD1984" s="6" t="s">
        <v>38</v>
      </c>
      <c r="AE1984" s="6" t="s">
        <v>38</v>
      </c>
    </row>
    <row r="1985">
      <c r="A1985" s="28" t="s">
        <v>6308</v>
      </c>
      <c r="B1985" s="6" t="s">
        <v>6307</v>
      </c>
      <c r="C1985" s="6" t="s">
        <v>2578</v>
      </c>
      <c r="D1985" s="7" t="s">
        <v>45</v>
      </c>
      <c r="E1985" s="28" t="s">
        <v>6111</v>
      </c>
      <c r="F1985" s="5" t="s">
        <v>308</v>
      </c>
      <c r="G1985" s="6" t="s">
        <v>37</v>
      </c>
      <c r="H1985" s="6" t="s">
        <v>38</v>
      </c>
      <c r="I1985" s="6" t="s">
        <v>38</v>
      </c>
      <c r="J1985" s="8" t="s">
        <v>4925</v>
      </c>
      <c r="K1985" s="5" t="s">
        <v>4926</v>
      </c>
      <c r="L1985" s="7" t="s">
        <v>4927</v>
      </c>
      <c r="M1985" s="9">
        <v>2709001</v>
      </c>
      <c r="N1985" s="5" t="s">
        <v>41</v>
      </c>
      <c r="O1985" s="31">
        <v>43164.6153450579</v>
      </c>
      <c r="P1985" s="32">
        <v>43164.6375767361</v>
      </c>
      <c r="Q1985" s="28" t="s">
        <v>6306</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5760</v>
      </c>
      <c r="B1986" s="6" t="s">
        <v>5758</v>
      </c>
      <c r="C1986" s="6" t="s">
        <v>1135</v>
      </c>
      <c r="D1986" s="7" t="s">
        <v>45</v>
      </c>
      <c r="E1986" s="28" t="s">
        <v>6111</v>
      </c>
      <c r="F1986" s="5" t="s">
        <v>173</v>
      </c>
      <c r="G1986" s="6" t="s">
        <v>37</v>
      </c>
      <c r="H1986" s="6" t="s">
        <v>38</v>
      </c>
      <c r="I1986" s="6" t="s">
        <v>38</v>
      </c>
      <c r="J1986" s="8" t="s">
        <v>4152</v>
      </c>
      <c r="K1986" s="5" t="s">
        <v>4153</v>
      </c>
      <c r="L1986" s="7" t="s">
        <v>4154</v>
      </c>
      <c r="M1986" s="9">
        <v>2476000</v>
      </c>
      <c r="N1986" s="5" t="s">
        <v>41</v>
      </c>
      <c r="O1986" s="31">
        <v>43164.6153508102</v>
      </c>
      <c r="P1986" s="32">
        <v>43164.6375783912</v>
      </c>
      <c r="Q1986" s="28" t="s">
        <v>5757</v>
      </c>
      <c r="R1986" s="29" t="s">
        <v>38</v>
      </c>
      <c r="S1986" s="28" t="s">
        <v>38</v>
      </c>
      <c r="T1986" s="28" t="s">
        <v>38</v>
      </c>
      <c r="U1986" s="5" t="s">
        <v>38</v>
      </c>
      <c r="V1986" s="28" t="s">
        <v>4155</v>
      </c>
      <c r="W1986" s="7" t="s">
        <v>38</v>
      </c>
      <c r="X1986" s="7" t="s">
        <v>38</v>
      </c>
      <c r="Y1986" s="5" t="s">
        <v>38</v>
      </c>
      <c r="Z1986" s="5" t="s">
        <v>38</v>
      </c>
      <c r="AA1986" s="6" t="s">
        <v>38</v>
      </c>
      <c r="AB1986" s="6" t="s">
        <v>38</v>
      </c>
      <c r="AC1986" s="6" t="s">
        <v>38</v>
      </c>
      <c r="AD1986" s="6" t="s">
        <v>38</v>
      </c>
      <c r="AE1986" s="6" t="s">
        <v>38</v>
      </c>
    </row>
    <row r="1987">
      <c r="A1987" s="28" t="s">
        <v>4182</v>
      </c>
      <c r="B1987" s="6" t="s">
        <v>4180</v>
      </c>
      <c r="C1987" s="6" t="s">
        <v>1975</v>
      </c>
      <c r="D1987" s="7" t="s">
        <v>45</v>
      </c>
      <c r="E1987" s="28" t="s">
        <v>6111</v>
      </c>
      <c r="F1987" s="5" t="s">
        <v>275</v>
      </c>
      <c r="G1987" s="6" t="s">
        <v>37</v>
      </c>
      <c r="H1987" s="6" t="s">
        <v>38</v>
      </c>
      <c r="I1987" s="6" t="s">
        <v>38</v>
      </c>
      <c r="J1987" s="8" t="s">
        <v>4152</v>
      </c>
      <c r="K1987" s="5" t="s">
        <v>4153</v>
      </c>
      <c r="L1987" s="7" t="s">
        <v>4154</v>
      </c>
      <c r="M1987" s="9">
        <v>2960001</v>
      </c>
      <c r="N1987" s="5" t="s">
        <v>277</v>
      </c>
      <c r="O1987" s="31">
        <v>43164.6153576736</v>
      </c>
      <c r="P1987" s="32">
        <v>43164.6375785532</v>
      </c>
      <c r="Q1987" s="28" t="s">
        <v>4179</v>
      </c>
      <c r="R1987" s="29" t="s">
        <v>38</v>
      </c>
      <c r="S1987" s="28" t="s">
        <v>58</v>
      </c>
      <c r="T1987" s="28" t="s">
        <v>4177</v>
      </c>
      <c r="U1987" s="5" t="s">
        <v>4178</v>
      </c>
      <c r="V1987" s="28" t="s">
        <v>4155</v>
      </c>
      <c r="W1987" s="7" t="s">
        <v>38</v>
      </c>
      <c r="X1987" s="7" t="s">
        <v>38</v>
      </c>
      <c r="Y1987" s="5" t="s">
        <v>38</v>
      </c>
      <c r="Z1987" s="5" t="s">
        <v>38</v>
      </c>
      <c r="AA1987" s="6" t="s">
        <v>38</v>
      </c>
      <c r="AB1987" s="6" t="s">
        <v>38</v>
      </c>
      <c r="AC1987" s="6" t="s">
        <v>38</v>
      </c>
      <c r="AD1987" s="6" t="s">
        <v>38</v>
      </c>
      <c r="AE1987" s="6" t="s">
        <v>38</v>
      </c>
    </row>
    <row r="1988">
      <c r="A1988" s="30" t="s">
        <v>4186</v>
      </c>
      <c r="B1988" s="6" t="s">
        <v>4184</v>
      </c>
      <c r="C1988" s="6" t="s">
        <v>1975</v>
      </c>
      <c r="D1988" s="7" t="s">
        <v>45</v>
      </c>
      <c r="E1988" s="28" t="s">
        <v>6111</v>
      </c>
      <c r="F1988" s="5" t="s">
        <v>308</v>
      </c>
      <c r="G1988" s="6" t="s">
        <v>37</v>
      </c>
      <c r="H1988" s="6" t="s">
        <v>38</v>
      </c>
      <c r="I1988" s="6" t="s">
        <v>38</v>
      </c>
      <c r="J1988" s="8" t="s">
        <v>4152</v>
      </c>
      <c r="K1988" s="5" t="s">
        <v>4153</v>
      </c>
      <c r="L1988" s="7" t="s">
        <v>4154</v>
      </c>
      <c r="M1988" s="9">
        <v>2962001</v>
      </c>
      <c r="N1988" s="5" t="s">
        <v>305</v>
      </c>
      <c r="O1988" s="31">
        <v>43164.6153636574</v>
      </c>
      <c r="Q1988" s="28" t="s">
        <v>4183</v>
      </c>
      <c r="R1988" s="29" t="s">
        <v>38</v>
      </c>
      <c r="S1988" s="28" t="s">
        <v>58</v>
      </c>
      <c r="T1988" s="28" t="s">
        <v>4177</v>
      </c>
      <c r="U1988" s="5" t="s">
        <v>38</v>
      </c>
      <c r="V1988" s="28" t="s">
        <v>4155</v>
      </c>
      <c r="W1988" s="7" t="s">
        <v>38</v>
      </c>
      <c r="X1988" s="7" t="s">
        <v>38</v>
      </c>
      <c r="Y1988" s="5" t="s">
        <v>38</v>
      </c>
      <c r="Z1988" s="5" t="s">
        <v>38</v>
      </c>
      <c r="AA1988" s="6" t="s">
        <v>38</v>
      </c>
      <c r="AB1988" s="6" t="s">
        <v>38</v>
      </c>
      <c r="AC1988" s="6" t="s">
        <v>38</v>
      </c>
      <c r="AD1988" s="6" t="s">
        <v>38</v>
      </c>
      <c r="AE1988" s="6" t="s">
        <v>38</v>
      </c>
    </row>
    <row r="1989">
      <c r="A1989" s="28" t="s">
        <v>4461</v>
      </c>
      <c r="B1989" s="6" t="s">
        <v>4459</v>
      </c>
      <c r="C1989" s="6" t="s">
        <v>1975</v>
      </c>
      <c r="D1989" s="7" t="s">
        <v>45</v>
      </c>
      <c r="E1989" s="28" t="s">
        <v>6111</v>
      </c>
      <c r="F1989" s="5" t="s">
        <v>308</v>
      </c>
      <c r="G1989" s="6" t="s">
        <v>276</v>
      </c>
      <c r="H1989" s="6" t="s">
        <v>38</v>
      </c>
      <c r="I1989" s="6" t="s">
        <v>38</v>
      </c>
      <c r="J1989" s="8" t="s">
        <v>4121</v>
      </c>
      <c r="K1989" s="5" t="s">
        <v>4122</v>
      </c>
      <c r="L1989" s="7" t="s">
        <v>4123</v>
      </c>
      <c r="M1989" s="9">
        <v>2557001</v>
      </c>
      <c r="N1989" s="5" t="s">
        <v>196</v>
      </c>
      <c r="O1989" s="31">
        <v>43164.6153697917</v>
      </c>
      <c r="P1989" s="32">
        <v>43164.6375787384</v>
      </c>
      <c r="Q1989" s="28" t="s">
        <v>4458</v>
      </c>
      <c r="R1989" s="29" t="s">
        <v>6332</v>
      </c>
      <c r="S1989" s="28" t="s">
        <v>58</v>
      </c>
      <c r="T1989" s="28" t="s">
        <v>674</v>
      </c>
      <c r="U1989" s="5" t="s">
        <v>38</v>
      </c>
      <c r="V1989" s="28" t="s">
        <v>4155</v>
      </c>
      <c r="W1989" s="7" t="s">
        <v>38</v>
      </c>
      <c r="X1989" s="7" t="s">
        <v>38</v>
      </c>
      <c r="Y1989" s="5" t="s">
        <v>38</v>
      </c>
      <c r="Z1989" s="5" t="s">
        <v>38</v>
      </c>
      <c r="AA1989" s="6" t="s">
        <v>38</v>
      </c>
      <c r="AB1989" s="6" t="s">
        <v>38</v>
      </c>
      <c r="AC1989" s="6" t="s">
        <v>38</v>
      </c>
      <c r="AD1989" s="6" t="s">
        <v>38</v>
      </c>
      <c r="AE1989" s="6" t="s">
        <v>38</v>
      </c>
    </row>
    <row r="1990">
      <c r="A1990" s="28" t="s">
        <v>6333</v>
      </c>
      <c r="B1990" s="6" t="s">
        <v>6334</v>
      </c>
      <c r="C1990" s="6" t="s">
        <v>1975</v>
      </c>
      <c r="D1990" s="7" t="s">
        <v>45</v>
      </c>
      <c r="E1990" s="28" t="s">
        <v>6111</v>
      </c>
      <c r="F1990" s="5" t="s">
        <v>308</v>
      </c>
      <c r="G1990" s="6" t="s">
        <v>37</v>
      </c>
      <c r="H1990" s="6" t="s">
        <v>38</v>
      </c>
      <c r="I1990" s="6" t="s">
        <v>38</v>
      </c>
      <c r="J1990" s="8" t="s">
        <v>4152</v>
      </c>
      <c r="K1990" s="5" t="s">
        <v>4153</v>
      </c>
      <c r="L1990" s="7" t="s">
        <v>4154</v>
      </c>
      <c r="M1990" s="9">
        <v>2476001</v>
      </c>
      <c r="N1990" s="5" t="s">
        <v>41</v>
      </c>
      <c r="O1990" s="31">
        <v>43164.6153757292</v>
      </c>
      <c r="P1990" s="32">
        <v>43164.6375790856</v>
      </c>
      <c r="Q1990" s="28" t="s">
        <v>38</v>
      </c>
      <c r="R1990" s="29" t="s">
        <v>38</v>
      </c>
      <c r="S1990" s="28" t="s">
        <v>38</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6335</v>
      </c>
      <c r="B1991" s="6" t="s">
        <v>6336</v>
      </c>
      <c r="C1991" s="6" t="s">
        <v>6337</v>
      </c>
      <c r="D1991" s="7" t="s">
        <v>45</v>
      </c>
      <c r="E1991" s="28" t="s">
        <v>6111</v>
      </c>
      <c r="F1991" s="5" t="s">
        <v>308</v>
      </c>
      <c r="G1991" s="6" t="s">
        <v>37</v>
      </c>
      <c r="H1991" s="6" t="s">
        <v>38</v>
      </c>
      <c r="I1991" s="6" t="s">
        <v>38</v>
      </c>
      <c r="J1991" s="8" t="s">
        <v>4152</v>
      </c>
      <c r="K1991" s="5" t="s">
        <v>4153</v>
      </c>
      <c r="L1991" s="7" t="s">
        <v>4154</v>
      </c>
      <c r="M1991" s="9">
        <v>2481000</v>
      </c>
      <c r="N1991" s="5" t="s">
        <v>196</v>
      </c>
      <c r="O1991" s="31">
        <v>43164.615381331</v>
      </c>
      <c r="P1991" s="32">
        <v>43164.6375792824</v>
      </c>
      <c r="Q1991" s="28" t="s">
        <v>38</v>
      </c>
      <c r="R1991" s="29" t="s">
        <v>6338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5724</v>
      </c>
      <c r="B1992" s="6" t="s">
        <v>5722</v>
      </c>
      <c r="C1992" s="6" t="s">
        <v>1135</v>
      </c>
      <c r="D1992" s="7" t="s">
        <v>45</v>
      </c>
      <c r="E1992" s="28" t="s">
        <v>6111</v>
      </c>
      <c r="F1992" s="5" t="s">
        <v>22</v>
      </c>
      <c r="G1992" s="6" t="s">
        <v>231</v>
      </c>
      <c r="H1992" s="6" t="s">
        <v>38</v>
      </c>
      <c r="I1992" s="6" t="s">
        <v>38</v>
      </c>
      <c r="J1992" s="8" t="s">
        <v>4190</v>
      </c>
      <c r="K1992" s="5" t="s">
        <v>4191</v>
      </c>
      <c r="L1992" s="7" t="s">
        <v>4192</v>
      </c>
      <c r="M1992" s="9">
        <v>2953001</v>
      </c>
      <c r="N1992" s="5" t="s">
        <v>458</v>
      </c>
      <c r="O1992" s="31">
        <v>43164.6153867708</v>
      </c>
      <c r="P1992" s="32">
        <v>43164.6375794792</v>
      </c>
      <c r="Q1992" s="28" t="s">
        <v>5721</v>
      </c>
      <c r="R1992" s="29" t="s">
        <v>38</v>
      </c>
      <c r="S1992" s="28" t="s">
        <v>1200</v>
      </c>
      <c r="T1992" s="28" t="s">
        <v>4177</v>
      </c>
      <c r="U1992" s="5" t="s">
        <v>5725</v>
      </c>
      <c r="V1992" s="30" t="s">
        <v>5729</v>
      </c>
      <c r="W1992" s="7" t="s">
        <v>4647</v>
      </c>
      <c r="X1992" s="7" t="s">
        <v>6119</v>
      </c>
      <c r="Y1992" s="5" t="s">
        <v>236</v>
      </c>
      <c r="Z1992" s="5" t="s">
        <v>5730</v>
      </c>
      <c r="AA1992" s="6" t="s">
        <v>38</v>
      </c>
      <c r="AB1992" s="6" t="s">
        <v>38</v>
      </c>
      <c r="AC1992" s="6" t="s">
        <v>38</v>
      </c>
      <c r="AD1992" s="6" t="s">
        <v>38</v>
      </c>
      <c r="AE1992" s="6" t="s">
        <v>38</v>
      </c>
    </row>
    <row r="1993">
      <c r="A1993" s="28" t="s">
        <v>6339</v>
      </c>
      <c r="B1993" s="6" t="s">
        <v>6340</v>
      </c>
      <c r="C1993" s="6" t="s">
        <v>1135</v>
      </c>
      <c r="D1993" s="7" t="s">
        <v>45</v>
      </c>
      <c r="E1993" s="28" t="s">
        <v>6111</v>
      </c>
      <c r="F1993" s="5" t="s">
        <v>308</v>
      </c>
      <c r="G1993" s="6" t="s">
        <v>56</v>
      </c>
      <c r="H1993" s="6" t="s">
        <v>38</v>
      </c>
      <c r="I1993" s="6" t="s">
        <v>38</v>
      </c>
      <c r="J1993" s="8" t="s">
        <v>4121</v>
      </c>
      <c r="K1993" s="5" t="s">
        <v>4122</v>
      </c>
      <c r="L1993" s="7" t="s">
        <v>4123</v>
      </c>
      <c r="M1993" s="9">
        <v>339100</v>
      </c>
      <c r="N1993" s="5" t="s">
        <v>41</v>
      </c>
      <c r="O1993" s="31">
        <v>43164.6154053588</v>
      </c>
      <c r="P1993" s="32">
        <v>43164.6375800116</v>
      </c>
      <c r="Q1993" s="28" t="s">
        <v>38</v>
      </c>
      <c r="R1993" s="29" t="s">
        <v>38</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6341</v>
      </c>
      <c r="B1994" s="6" t="s">
        <v>6342</v>
      </c>
      <c r="C1994" s="6" t="s">
        <v>1975</v>
      </c>
      <c r="D1994" s="7" t="s">
        <v>45</v>
      </c>
      <c r="E1994" s="28" t="s">
        <v>6111</v>
      </c>
      <c r="F1994" s="5" t="s">
        <v>308</v>
      </c>
      <c r="G1994" s="6" t="s">
        <v>37</v>
      </c>
      <c r="H1994" s="6" t="s">
        <v>38</v>
      </c>
      <c r="I1994" s="6" t="s">
        <v>38</v>
      </c>
      <c r="J1994" s="8" t="s">
        <v>5108</v>
      </c>
      <c r="K1994" s="5" t="s">
        <v>5109</v>
      </c>
      <c r="L1994" s="7" t="s">
        <v>5110</v>
      </c>
      <c r="M1994" s="9">
        <v>339200</v>
      </c>
      <c r="N1994" s="5" t="s">
        <v>41</v>
      </c>
      <c r="O1994" s="31">
        <v>43164.6154107639</v>
      </c>
      <c r="P1994" s="32">
        <v>43164.6375805556</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6343</v>
      </c>
      <c r="B1995" s="6" t="s">
        <v>6344</v>
      </c>
      <c r="C1995" s="6" t="s">
        <v>2452</v>
      </c>
      <c r="D1995" s="7" t="s">
        <v>45</v>
      </c>
      <c r="E1995" s="28" t="s">
        <v>6111</v>
      </c>
      <c r="F1995" s="5" t="s">
        <v>308</v>
      </c>
      <c r="G1995" s="6" t="s">
        <v>37</v>
      </c>
      <c r="H1995" s="6" t="s">
        <v>38</v>
      </c>
      <c r="I1995" s="6" t="s">
        <v>38</v>
      </c>
      <c r="J1995" s="8" t="s">
        <v>4190</v>
      </c>
      <c r="K1995" s="5" t="s">
        <v>4191</v>
      </c>
      <c r="L1995" s="7" t="s">
        <v>4192</v>
      </c>
      <c r="M1995" s="9">
        <v>339300</v>
      </c>
      <c r="N1995" s="5" t="s">
        <v>41</v>
      </c>
      <c r="O1995" s="31">
        <v>43164.6154165509</v>
      </c>
      <c r="P1995" s="32">
        <v>43164.63758125</v>
      </c>
      <c r="Q1995" s="28" t="s">
        <v>38</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4129</v>
      </c>
      <c r="B1996" s="6" t="s">
        <v>4125</v>
      </c>
      <c r="C1996" s="6" t="s">
        <v>1975</v>
      </c>
      <c r="D1996" s="7" t="s">
        <v>45</v>
      </c>
      <c r="E1996" s="28" t="s">
        <v>6111</v>
      </c>
      <c r="F1996" s="5" t="s">
        <v>275</v>
      </c>
      <c r="G1996" s="6" t="s">
        <v>37</v>
      </c>
      <c r="H1996" s="6" t="s">
        <v>38</v>
      </c>
      <c r="I1996" s="6" t="s">
        <v>38</v>
      </c>
      <c r="J1996" s="8" t="s">
        <v>309</v>
      </c>
      <c r="K1996" s="5" t="s">
        <v>310</v>
      </c>
      <c r="L1996" s="7" t="s">
        <v>311</v>
      </c>
      <c r="M1996" s="9">
        <v>2474000</v>
      </c>
      <c r="N1996" s="5" t="s">
        <v>277</v>
      </c>
      <c r="O1996" s="31">
        <v>43164.6154221412</v>
      </c>
      <c r="P1996" s="32">
        <v>43164.63758125</v>
      </c>
      <c r="Q1996" s="28" t="s">
        <v>4124</v>
      </c>
      <c r="R1996" s="29" t="s">
        <v>38</v>
      </c>
      <c r="S1996" s="28" t="s">
        <v>58</v>
      </c>
      <c r="T1996" s="28" t="s">
        <v>771</v>
      </c>
      <c r="U1996" s="5" t="s">
        <v>243</v>
      </c>
      <c r="V1996" s="28" t="s">
        <v>312</v>
      </c>
      <c r="W1996" s="7" t="s">
        <v>38</v>
      </c>
      <c r="X1996" s="7" t="s">
        <v>38</v>
      </c>
      <c r="Y1996" s="5" t="s">
        <v>38</v>
      </c>
      <c r="Z1996" s="5" t="s">
        <v>38</v>
      </c>
      <c r="AA1996" s="6" t="s">
        <v>38</v>
      </c>
      <c r="AB1996" s="6" t="s">
        <v>38</v>
      </c>
      <c r="AC1996" s="6" t="s">
        <v>38</v>
      </c>
      <c r="AD1996" s="6" t="s">
        <v>38</v>
      </c>
      <c r="AE1996" s="6" t="s">
        <v>38</v>
      </c>
    </row>
    <row r="1997">
      <c r="A1997" s="28" t="s">
        <v>6345</v>
      </c>
      <c r="B1997" s="6" t="s">
        <v>6346</v>
      </c>
      <c r="C1997" s="6" t="s">
        <v>2452</v>
      </c>
      <c r="D1997" s="7" t="s">
        <v>45</v>
      </c>
      <c r="E1997" s="28" t="s">
        <v>6111</v>
      </c>
      <c r="F1997" s="5" t="s">
        <v>275</v>
      </c>
      <c r="G1997" s="6" t="s">
        <v>56</v>
      </c>
      <c r="H1997" s="6" t="s">
        <v>38</v>
      </c>
      <c r="I1997" s="6" t="s">
        <v>38</v>
      </c>
      <c r="J1997" s="8" t="s">
        <v>309</v>
      </c>
      <c r="K1997" s="5" t="s">
        <v>310</v>
      </c>
      <c r="L1997" s="7" t="s">
        <v>311</v>
      </c>
      <c r="M1997" s="9">
        <v>2475001</v>
      </c>
      <c r="N1997" s="5" t="s">
        <v>277</v>
      </c>
      <c r="O1997" s="31">
        <v>43164.6154280903</v>
      </c>
      <c r="P1997" s="32">
        <v>43164.6375814468</v>
      </c>
      <c r="Q1997" s="28" t="s">
        <v>38</v>
      </c>
      <c r="R1997" s="29" t="s">
        <v>38</v>
      </c>
      <c r="S1997" s="28" t="s">
        <v>58</v>
      </c>
      <c r="T1997" s="28" t="s">
        <v>771</v>
      </c>
      <c r="U1997" s="5" t="s">
        <v>243</v>
      </c>
      <c r="V1997" s="28" t="s">
        <v>312</v>
      </c>
      <c r="W1997" s="7" t="s">
        <v>38</v>
      </c>
      <c r="X1997" s="7" t="s">
        <v>38</v>
      </c>
      <c r="Y1997" s="5" t="s">
        <v>38</v>
      </c>
      <c r="Z1997" s="5" t="s">
        <v>38</v>
      </c>
      <c r="AA1997" s="6" t="s">
        <v>38</v>
      </c>
      <c r="AB1997" s="6" t="s">
        <v>38</v>
      </c>
      <c r="AC1997" s="6" t="s">
        <v>38</v>
      </c>
      <c r="AD1997" s="6" t="s">
        <v>38</v>
      </c>
      <c r="AE1997" s="6" t="s">
        <v>38</v>
      </c>
    </row>
    <row r="1998">
      <c r="A1998" s="28" t="s">
        <v>4133</v>
      </c>
      <c r="B1998" s="6" t="s">
        <v>4131</v>
      </c>
      <c r="C1998" s="6" t="s">
        <v>1975</v>
      </c>
      <c r="D1998" s="7" t="s">
        <v>45</v>
      </c>
      <c r="E1998" s="28" t="s">
        <v>6111</v>
      </c>
      <c r="F1998" s="5" t="s">
        <v>275</v>
      </c>
      <c r="G1998" s="6" t="s">
        <v>37</v>
      </c>
      <c r="H1998" s="6" t="s">
        <v>38</v>
      </c>
      <c r="I1998" s="6" t="s">
        <v>38</v>
      </c>
      <c r="J1998" s="8" t="s">
        <v>309</v>
      </c>
      <c r="K1998" s="5" t="s">
        <v>310</v>
      </c>
      <c r="L1998" s="7" t="s">
        <v>311</v>
      </c>
      <c r="M1998" s="9">
        <v>2475000</v>
      </c>
      <c r="N1998" s="5" t="s">
        <v>277</v>
      </c>
      <c r="O1998" s="31">
        <v>43164.6154335301</v>
      </c>
      <c r="P1998" s="32">
        <v>43164.6375814468</v>
      </c>
      <c r="Q1998" s="28" t="s">
        <v>4130</v>
      </c>
      <c r="R1998" s="29" t="s">
        <v>38</v>
      </c>
      <c r="S1998" s="28" t="s">
        <v>58</v>
      </c>
      <c r="T1998" s="28" t="s">
        <v>674</v>
      </c>
      <c r="U1998" s="5" t="s">
        <v>243</v>
      </c>
      <c r="V1998" s="28" t="s">
        <v>312</v>
      </c>
      <c r="W1998" s="7" t="s">
        <v>38</v>
      </c>
      <c r="X1998" s="7" t="s">
        <v>38</v>
      </c>
      <c r="Y1998" s="5" t="s">
        <v>38</v>
      </c>
      <c r="Z1998" s="5" t="s">
        <v>38</v>
      </c>
      <c r="AA1998" s="6" t="s">
        <v>38</v>
      </c>
      <c r="AB1998" s="6" t="s">
        <v>38</v>
      </c>
      <c r="AC1998" s="6" t="s">
        <v>38</v>
      </c>
      <c r="AD1998" s="6" t="s">
        <v>38</v>
      </c>
      <c r="AE1998" s="6" t="s">
        <v>38</v>
      </c>
    </row>
    <row r="1999">
      <c r="A1999" s="28" t="s">
        <v>4439</v>
      </c>
      <c r="B1999" s="6" t="s">
        <v>4435</v>
      </c>
      <c r="C1999" s="6" t="s">
        <v>1975</v>
      </c>
      <c r="D1999" s="7" t="s">
        <v>45</v>
      </c>
      <c r="E1999" s="28" t="s">
        <v>6111</v>
      </c>
      <c r="F1999" s="5" t="s">
        <v>275</v>
      </c>
      <c r="G1999" s="6" t="s">
        <v>276</v>
      </c>
      <c r="H1999" s="6" t="s">
        <v>38</v>
      </c>
      <c r="I1999" s="6" t="s">
        <v>38</v>
      </c>
      <c r="J1999" s="8" t="s">
        <v>309</v>
      </c>
      <c r="K1999" s="5" t="s">
        <v>310</v>
      </c>
      <c r="L1999" s="7" t="s">
        <v>311</v>
      </c>
      <c r="M1999" s="9">
        <v>2551001</v>
      </c>
      <c r="N1999" s="5" t="s">
        <v>196</v>
      </c>
      <c r="O1999" s="31">
        <v>43164.6154393171</v>
      </c>
      <c r="P1999" s="32">
        <v>43164.6375816319</v>
      </c>
      <c r="Q1999" s="28" t="s">
        <v>4434</v>
      </c>
      <c r="R1999" s="29" t="s">
        <v>6347</v>
      </c>
      <c r="S1999" s="28" t="s">
        <v>58</v>
      </c>
      <c r="T1999" s="28" t="s">
        <v>771</v>
      </c>
      <c r="U1999" s="5" t="s">
        <v>243</v>
      </c>
      <c r="V1999" s="28" t="s">
        <v>312</v>
      </c>
      <c r="W1999" s="7" t="s">
        <v>38</v>
      </c>
      <c r="X1999" s="7" t="s">
        <v>38</v>
      </c>
      <c r="Y1999" s="5" t="s">
        <v>236</v>
      </c>
      <c r="Z1999" s="5" t="s">
        <v>38</v>
      </c>
      <c r="AA1999" s="6" t="s">
        <v>38</v>
      </c>
      <c r="AB1999" s="6" t="s">
        <v>38</v>
      </c>
      <c r="AC1999" s="6" t="s">
        <v>38</v>
      </c>
      <c r="AD1999" s="6" t="s">
        <v>38</v>
      </c>
      <c r="AE1999" s="6" t="s">
        <v>38</v>
      </c>
    </row>
    <row r="2000">
      <c r="A2000" s="28" t="s">
        <v>4453</v>
      </c>
      <c r="B2000" s="6" t="s">
        <v>4451</v>
      </c>
      <c r="C2000" s="6" t="s">
        <v>1975</v>
      </c>
      <c r="D2000" s="7" t="s">
        <v>45</v>
      </c>
      <c r="E2000" s="28" t="s">
        <v>6111</v>
      </c>
      <c r="F2000" s="5" t="s">
        <v>275</v>
      </c>
      <c r="G2000" s="6" t="s">
        <v>276</v>
      </c>
      <c r="H2000" s="6" t="s">
        <v>38</v>
      </c>
      <c r="I2000" s="6" t="s">
        <v>38</v>
      </c>
      <c r="J2000" s="8" t="s">
        <v>309</v>
      </c>
      <c r="K2000" s="5" t="s">
        <v>310</v>
      </c>
      <c r="L2000" s="7" t="s">
        <v>311</v>
      </c>
      <c r="M2000" s="9">
        <v>2555001</v>
      </c>
      <c r="N2000" s="5" t="s">
        <v>277</v>
      </c>
      <c r="O2000" s="31">
        <v>43164.6154457986</v>
      </c>
      <c r="P2000" s="32">
        <v>43164.6375816319</v>
      </c>
      <c r="Q2000" s="28" t="s">
        <v>4450</v>
      </c>
      <c r="R2000" s="29" t="s">
        <v>38</v>
      </c>
      <c r="S2000" s="28" t="s">
        <v>58</v>
      </c>
      <c r="T2000" s="28" t="s">
        <v>771</v>
      </c>
      <c r="U2000" s="5" t="s">
        <v>243</v>
      </c>
      <c r="V2000" s="28" t="s">
        <v>312</v>
      </c>
      <c r="W2000" s="7" t="s">
        <v>38</v>
      </c>
      <c r="X2000" s="7" t="s">
        <v>38</v>
      </c>
      <c r="Y2000" s="5" t="s">
        <v>236</v>
      </c>
      <c r="Z2000" s="5" t="s">
        <v>38</v>
      </c>
      <c r="AA2000" s="6" t="s">
        <v>38</v>
      </c>
      <c r="AB2000" s="6" t="s">
        <v>38</v>
      </c>
      <c r="AC2000" s="6" t="s">
        <v>38</v>
      </c>
      <c r="AD2000" s="6" t="s">
        <v>38</v>
      </c>
      <c r="AE2000" s="6" t="s">
        <v>38</v>
      </c>
    </row>
    <row r="2001">
      <c r="A2001" s="30" t="s">
        <v>5720</v>
      </c>
      <c r="B2001" s="6" t="s">
        <v>5718</v>
      </c>
      <c r="C2001" s="6" t="s">
        <v>1135</v>
      </c>
      <c r="D2001" s="7" t="s">
        <v>45</v>
      </c>
      <c r="E2001" s="28" t="s">
        <v>6111</v>
      </c>
      <c r="F2001" s="5" t="s">
        <v>275</v>
      </c>
      <c r="G2001" s="6" t="s">
        <v>276</v>
      </c>
      <c r="H2001" s="6" t="s">
        <v>38</v>
      </c>
      <c r="I2001" s="6" t="s">
        <v>38</v>
      </c>
      <c r="J2001" s="8" t="s">
        <v>309</v>
      </c>
      <c r="K2001" s="5" t="s">
        <v>310</v>
      </c>
      <c r="L2001" s="7" t="s">
        <v>311</v>
      </c>
      <c r="M2001" s="9">
        <v>2951001</v>
      </c>
      <c r="N2001" s="5" t="s">
        <v>305</v>
      </c>
      <c r="O2001" s="31">
        <v>43164.6154517708</v>
      </c>
      <c r="Q2001" s="28" t="s">
        <v>5717</v>
      </c>
      <c r="R2001" s="29" t="s">
        <v>38</v>
      </c>
      <c r="S2001" s="28" t="s">
        <v>58</v>
      </c>
      <c r="T2001" s="28" t="s">
        <v>771</v>
      </c>
      <c r="U2001" s="5" t="s">
        <v>243</v>
      </c>
      <c r="V2001" s="28" t="s">
        <v>312</v>
      </c>
      <c r="W2001" s="7" t="s">
        <v>38</v>
      </c>
      <c r="X2001" s="7" t="s">
        <v>38</v>
      </c>
      <c r="Y2001" s="5" t="s">
        <v>236</v>
      </c>
      <c r="Z2001" s="5" t="s">
        <v>38</v>
      </c>
      <c r="AA2001" s="6" t="s">
        <v>38</v>
      </c>
      <c r="AB2001" s="6" t="s">
        <v>38</v>
      </c>
      <c r="AC2001" s="6" t="s">
        <v>38</v>
      </c>
      <c r="AD2001" s="6" t="s">
        <v>38</v>
      </c>
      <c r="AE2001" s="6" t="s">
        <v>38</v>
      </c>
    </row>
    <row r="2002">
      <c r="A2002" s="28" t="s">
        <v>4202</v>
      </c>
      <c r="B2002" s="6" t="s">
        <v>4197</v>
      </c>
      <c r="C2002" s="6" t="s">
        <v>1975</v>
      </c>
      <c r="D2002" s="7" t="s">
        <v>45</v>
      </c>
      <c r="E2002" s="28" t="s">
        <v>6111</v>
      </c>
      <c r="F2002" s="5" t="s">
        <v>275</v>
      </c>
      <c r="G2002" s="6" t="s">
        <v>37</v>
      </c>
      <c r="H2002" s="6" t="s">
        <v>38</v>
      </c>
      <c r="I2002" s="6" t="s">
        <v>38</v>
      </c>
      <c r="J2002" s="8" t="s">
        <v>4199</v>
      </c>
      <c r="K2002" s="5" t="s">
        <v>4200</v>
      </c>
      <c r="L2002" s="7" t="s">
        <v>4201</v>
      </c>
      <c r="M2002" s="9">
        <v>2486001</v>
      </c>
      <c r="N2002" s="5" t="s">
        <v>277</v>
      </c>
      <c r="O2002" s="31">
        <v>43164.6154579051</v>
      </c>
      <c r="P2002" s="32">
        <v>43164.637581794</v>
      </c>
      <c r="Q2002" s="28" t="s">
        <v>4196</v>
      </c>
      <c r="R2002" s="29" t="s">
        <v>38</v>
      </c>
      <c r="S2002" s="28" t="s">
        <v>58</v>
      </c>
      <c r="T2002" s="28" t="s">
        <v>771</v>
      </c>
      <c r="U2002" s="5" t="s">
        <v>243</v>
      </c>
      <c r="V2002" s="28" t="s">
        <v>312</v>
      </c>
      <c r="W2002" s="7" t="s">
        <v>38</v>
      </c>
      <c r="X2002" s="7" t="s">
        <v>38</v>
      </c>
      <c r="Y2002" s="5" t="s">
        <v>38</v>
      </c>
      <c r="Z2002" s="5" t="s">
        <v>38</v>
      </c>
      <c r="AA2002" s="6" t="s">
        <v>38</v>
      </c>
      <c r="AB2002" s="6" t="s">
        <v>38</v>
      </c>
      <c r="AC2002" s="6" t="s">
        <v>38</v>
      </c>
      <c r="AD2002" s="6" t="s">
        <v>38</v>
      </c>
      <c r="AE2002" s="6" t="s">
        <v>38</v>
      </c>
    </row>
    <row r="2003">
      <c r="A2003" s="28" t="s">
        <v>4443</v>
      </c>
      <c r="B2003" s="6" t="s">
        <v>4441</v>
      </c>
      <c r="C2003" s="6" t="s">
        <v>1975</v>
      </c>
      <c r="D2003" s="7" t="s">
        <v>45</v>
      </c>
      <c r="E2003" s="28" t="s">
        <v>6111</v>
      </c>
      <c r="F2003" s="5" t="s">
        <v>275</v>
      </c>
      <c r="G2003" s="6" t="s">
        <v>276</v>
      </c>
      <c r="H2003" s="6" t="s">
        <v>38</v>
      </c>
      <c r="I2003" s="6" t="s">
        <v>38</v>
      </c>
      <c r="J2003" s="8" t="s">
        <v>4199</v>
      </c>
      <c r="K2003" s="5" t="s">
        <v>4200</v>
      </c>
      <c r="L2003" s="7" t="s">
        <v>4201</v>
      </c>
      <c r="M2003" s="9">
        <v>2552001</v>
      </c>
      <c r="N2003" s="5" t="s">
        <v>277</v>
      </c>
      <c r="O2003" s="31">
        <v>43164.6154636574</v>
      </c>
      <c r="P2003" s="32">
        <v>43164.637581794</v>
      </c>
      <c r="Q2003" s="28" t="s">
        <v>4440</v>
      </c>
      <c r="R2003" s="29" t="s">
        <v>38</v>
      </c>
      <c r="S2003" s="28" t="s">
        <v>58</v>
      </c>
      <c r="T2003" s="28" t="s">
        <v>771</v>
      </c>
      <c r="U2003" s="5" t="s">
        <v>243</v>
      </c>
      <c r="V2003" s="28" t="s">
        <v>312</v>
      </c>
      <c r="W2003" s="7" t="s">
        <v>38</v>
      </c>
      <c r="X2003" s="7" t="s">
        <v>38</v>
      </c>
      <c r="Y2003" s="5" t="s">
        <v>236</v>
      </c>
      <c r="Z2003" s="5" t="s">
        <v>38</v>
      </c>
      <c r="AA2003" s="6" t="s">
        <v>38</v>
      </c>
      <c r="AB2003" s="6" t="s">
        <v>38</v>
      </c>
      <c r="AC2003" s="6" t="s">
        <v>38</v>
      </c>
      <c r="AD2003" s="6" t="s">
        <v>38</v>
      </c>
      <c r="AE2003" s="6" t="s">
        <v>38</v>
      </c>
    </row>
    <row r="2004">
      <c r="A2004" s="28" t="s">
        <v>4447</v>
      </c>
      <c r="B2004" s="6" t="s">
        <v>4445</v>
      </c>
      <c r="C2004" s="6" t="s">
        <v>1975</v>
      </c>
      <c r="D2004" s="7" t="s">
        <v>45</v>
      </c>
      <c r="E2004" s="28" t="s">
        <v>6111</v>
      </c>
      <c r="F2004" s="5" t="s">
        <v>275</v>
      </c>
      <c r="G2004" s="6" t="s">
        <v>276</v>
      </c>
      <c r="H2004" s="6" t="s">
        <v>38</v>
      </c>
      <c r="I2004" s="6" t="s">
        <v>38</v>
      </c>
      <c r="J2004" s="8" t="s">
        <v>4199</v>
      </c>
      <c r="K2004" s="5" t="s">
        <v>4200</v>
      </c>
      <c r="L2004" s="7" t="s">
        <v>4201</v>
      </c>
      <c r="M2004" s="9">
        <v>2553001</v>
      </c>
      <c r="N2004" s="5" t="s">
        <v>277</v>
      </c>
      <c r="O2004" s="31">
        <v>43164.6154687153</v>
      </c>
      <c r="P2004" s="32">
        <v>43164.637581794</v>
      </c>
      <c r="Q2004" s="28" t="s">
        <v>4444</v>
      </c>
      <c r="R2004" s="29" t="s">
        <v>38</v>
      </c>
      <c r="S2004" s="28" t="s">
        <v>58</v>
      </c>
      <c r="T2004" s="28" t="s">
        <v>771</v>
      </c>
      <c r="U2004" s="5" t="s">
        <v>243</v>
      </c>
      <c r="V2004" s="28" t="s">
        <v>312</v>
      </c>
      <c r="W2004" s="7" t="s">
        <v>38</v>
      </c>
      <c r="X2004" s="7" t="s">
        <v>38</v>
      </c>
      <c r="Y2004" s="5" t="s">
        <v>236</v>
      </c>
      <c r="Z2004" s="5" t="s">
        <v>38</v>
      </c>
      <c r="AA2004" s="6" t="s">
        <v>38</v>
      </c>
      <c r="AB2004" s="6" t="s">
        <v>38</v>
      </c>
      <c r="AC2004" s="6" t="s">
        <v>38</v>
      </c>
      <c r="AD2004" s="6" t="s">
        <v>38</v>
      </c>
      <c r="AE2004" s="6" t="s">
        <v>38</v>
      </c>
    </row>
    <row r="2005">
      <c r="A2005" s="28" t="s">
        <v>4457</v>
      </c>
      <c r="B2005" s="6" t="s">
        <v>4455</v>
      </c>
      <c r="C2005" s="6" t="s">
        <v>1975</v>
      </c>
      <c r="D2005" s="7" t="s">
        <v>45</v>
      </c>
      <c r="E2005" s="28" t="s">
        <v>6111</v>
      </c>
      <c r="F2005" s="5" t="s">
        <v>275</v>
      </c>
      <c r="G2005" s="6" t="s">
        <v>276</v>
      </c>
      <c r="H2005" s="6" t="s">
        <v>38</v>
      </c>
      <c r="I2005" s="6" t="s">
        <v>38</v>
      </c>
      <c r="J2005" s="8" t="s">
        <v>4199</v>
      </c>
      <c r="K2005" s="5" t="s">
        <v>4200</v>
      </c>
      <c r="L2005" s="7" t="s">
        <v>4201</v>
      </c>
      <c r="M2005" s="9">
        <v>2556001</v>
      </c>
      <c r="N2005" s="5" t="s">
        <v>277</v>
      </c>
      <c r="O2005" s="31">
        <v>43164.6154743403</v>
      </c>
      <c r="P2005" s="32">
        <v>43164.637581794</v>
      </c>
      <c r="Q2005" s="28" t="s">
        <v>4454</v>
      </c>
      <c r="R2005" s="29" t="s">
        <v>38</v>
      </c>
      <c r="S2005" s="28" t="s">
        <v>58</v>
      </c>
      <c r="T2005" s="28" t="s">
        <v>674</v>
      </c>
      <c r="U2005" s="5" t="s">
        <v>243</v>
      </c>
      <c r="V2005" s="28" t="s">
        <v>312</v>
      </c>
      <c r="W2005" s="7" t="s">
        <v>38</v>
      </c>
      <c r="X2005" s="7" t="s">
        <v>38</v>
      </c>
      <c r="Y2005" s="5" t="s">
        <v>38</v>
      </c>
      <c r="Z2005" s="5" t="s">
        <v>38</v>
      </c>
      <c r="AA2005" s="6" t="s">
        <v>38</v>
      </c>
      <c r="AB2005" s="6" t="s">
        <v>38</v>
      </c>
      <c r="AC2005" s="6" t="s">
        <v>38</v>
      </c>
      <c r="AD2005" s="6" t="s">
        <v>38</v>
      </c>
      <c r="AE2005" s="6" t="s">
        <v>38</v>
      </c>
    </row>
    <row r="2006">
      <c r="A2006" s="28" t="s">
        <v>673</v>
      </c>
      <c r="B2006" s="6" t="s">
        <v>669</v>
      </c>
      <c r="C2006" s="6" t="s">
        <v>648</v>
      </c>
      <c r="D2006" s="7" t="s">
        <v>45</v>
      </c>
      <c r="E2006" s="28" t="s">
        <v>6111</v>
      </c>
      <c r="F2006" s="5" t="s">
        <v>275</v>
      </c>
      <c r="G2006" s="6" t="s">
        <v>37</v>
      </c>
      <c r="H2006" s="6" t="s">
        <v>38</v>
      </c>
      <c r="I2006" s="6" t="s">
        <v>38</v>
      </c>
      <c r="J2006" s="8" t="s">
        <v>670</v>
      </c>
      <c r="K2006" s="5" t="s">
        <v>671</v>
      </c>
      <c r="L2006" s="7" t="s">
        <v>672</v>
      </c>
      <c r="M2006" s="9">
        <v>1529001</v>
      </c>
      <c r="N2006" s="5" t="s">
        <v>277</v>
      </c>
      <c r="O2006" s="31">
        <v>43164.6154800926</v>
      </c>
      <c r="P2006" s="32">
        <v>43164.6375819792</v>
      </c>
      <c r="Q2006" s="28" t="s">
        <v>668</v>
      </c>
      <c r="R2006" s="29" t="s">
        <v>38</v>
      </c>
      <c r="S2006" s="28" t="s">
        <v>58</v>
      </c>
      <c r="T2006" s="28" t="s">
        <v>674</v>
      </c>
      <c r="U2006" s="5" t="s">
        <v>243</v>
      </c>
      <c r="V2006" s="28" t="s">
        <v>312</v>
      </c>
      <c r="W2006" s="7" t="s">
        <v>38</v>
      </c>
      <c r="X2006" s="7" t="s">
        <v>38</v>
      </c>
      <c r="Y2006" s="5" t="s">
        <v>38</v>
      </c>
      <c r="Z2006" s="5" t="s">
        <v>38</v>
      </c>
      <c r="AA2006" s="6" t="s">
        <v>38</v>
      </c>
      <c r="AB2006" s="6" t="s">
        <v>38</v>
      </c>
      <c r="AC2006" s="6" t="s">
        <v>38</v>
      </c>
      <c r="AD2006" s="6" t="s">
        <v>38</v>
      </c>
      <c r="AE2006" s="6" t="s">
        <v>38</v>
      </c>
    </row>
    <row r="2007">
      <c r="A2007" s="28" t="s">
        <v>5678</v>
      </c>
      <c r="B2007" s="6" t="s">
        <v>5676</v>
      </c>
      <c r="C2007" s="6" t="s">
        <v>1135</v>
      </c>
      <c r="D2007" s="7" t="s">
        <v>45</v>
      </c>
      <c r="E2007" s="28" t="s">
        <v>6111</v>
      </c>
      <c r="F2007" s="5" t="s">
        <v>275</v>
      </c>
      <c r="G2007" s="6" t="s">
        <v>276</v>
      </c>
      <c r="H2007" s="6" t="s">
        <v>38</v>
      </c>
      <c r="I2007" s="6" t="s">
        <v>38</v>
      </c>
      <c r="J2007" s="8" t="s">
        <v>670</v>
      </c>
      <c r="K2007" s="5" t="s">
        <v>671</v>
      </c>
      <c r="L2007" s="7" t="s">
        <v>672</v>
      </c>
      <c r="M2007" s="9">
        <v>2940001</v>
      </c>
      <c r="N2007" s="5" t="s">
        <v>277</v>
      </c>
      <c r="O2007" s="31">
        <v>43164.6154858796</v>
      </c>
      <c r="P2007" s="32">
        <v>43166.3160925579</v>
      </c>
      <c r="Q2007" s="28" t="s">
        <v>5675</v>
      </c>
      <c r="R2007" s="29" t="s">
        <v>38</v>
      </c>
      <c r="S2007" s="28" t="s">
        <v>58</v>
      </c>
      <c r="T2007" s="28" t="s">
        <v>5679</v>
      </c>
      <c r="U2007" s="5" t="s">
        <v>243</v>
      </c>
      <c r="V2007" s="28" t="s">
        <v>312</v>
      </c>
      <c r="W2007" s="7" t="s">
        <v>38</v>
      </c>
      <c r="X2007" s="7" t="s">
        <v>38</v>
      </c>
      <c r="Y2007" s="5" t="s">
        <v>236</v>
      </c>
      <c r="Z2007" s="5" t="s">
        <v>38</v>
      </c>
      <c r="AA2007" s="6" t="s">
        <v>38</v>
      </c>
      <c r="AB2007" s="6" t="s">
        <v>38</v>
      </c>
      <c r="AC2007" s="6" t="s">
        <v>38</v>
      </c>
      <c r="AD2007" s="6" t="s">
        <v>38</v>
      </c>
      <c r="AE2007" s="6" t="s">
        <v>38</v>
      </c>
    </row>
    <row r="2008">
      <c r="A2008" s="28" t="s">
        <v>5695</v>
      </c>
      <c r="B2008" s="6" t="s">
        <v>5693</v>
      </c>
      <c r="C2008" s="6" t="s">
        <v>1135</v>
      </c>
      <c r="D2008" s="7" t="s">
        <v>45</v>
      </c>
      <c r="E2008" s="28" t="s">
        <v>6111</v>
      </c>
      <c r="F2008" s="5" t="s">
        <v>22</v>
      </c>
      <c r="G2008" s="6" t="s">
        <v>231</v>
      </c>
      <c r="H2008" s="6" t="s">
        <v>38</v>
      </c>
      <c r="I2008" s="6" t="s">
        <v>38</v>
      </c>
      <c r="J2008" s="8" t="s">
        <v>670</v>
      </c>
      <c r="K2008" s="5" t="s">
        <v>671</v>
      </c>
      <c r="L2008" s="7" t="s">
        <v>672</v>
      </c>
      <c r="M2008" s="9">
        <v>2945001</v>
      </c>
      <c r="N2008" s="5" t="s">
        <v>458</v>
      </c>
      <c r="O2008" s="31">
        <v>43164.6154914699</v>
      </c>
      <c r="P2008" s="32">
        <v>43166.3160925579</v>
      </c>
      <c r="Q2008" s="28" t="s">
        <v>5692</v>
      </c>
      <c r="R2008" s="29" t="s">
        <v>38</v>
      </c>
      <c r="S2008" s="28" t="s">
        <v>58</v>
      </c>
      <c r="T2008" s="28" t="s">
        <v>5696</v>
      </c>
      <c r="U2008" s="5" t="s">
        <v>5697</v>
      </c>
      <c r="V2008" s="28" t="s">
        <v>312</v>
      </c>
      <c r="W2008" s="7" t="s">
        <v>2742</v>
      </c>
      <c r="X2008" s="7" t="s">
        <v>6119</v>
      </c>
      <c r="Y2008" s="5" t="s">
        <v>236</v>
      </c>
      <c r="Z2008" s="5" t="s">
        <v>6348</v>
      </c>
      <c r="AA2008" s="6" t="s">
        <v>38</v>
      </c>
      <c r="AB2008" s="6" t="s">
        <v>38</v>
      </c>
      <c r="AC2008" s="6" t="s">
        <v>38</v>
      </c>
      <c r="AD2008" s="6" t="s">
        <v>38</v>
      </c>
      <c r="AE2008" s="6" t="s">
        <v>38</v>
      </c>
    </row>
    <row r="2009">
      <c r="A2009" s="28" t="s">
        <v>5700</v>
      </c>
      <c r="B2009" s="6" t="s">
        <v>5699</v>
      </c>
      <c r="C2009" s="6" t="s">
        <v>1135</v>
      </c>
      <c r="D2009" s="7" t="s">
        <v>45</v>
      </c>
      <c r="E2009" s="28" t="s">
        <v>6111</v>
      </c>
      <c r="F2009" s="5" t="s">
        <v>22</v>
      </c>
      <c r="G2009" s="6" t="s">
        <v>231</v>
      </c>
      <c r="H2009" s="6" t="s">
        <v>38</v>
      </c>
      <c r="I2009" s="6" t="s">
        <v>38</v>
      </c>
      <c r="J2009" s="8" t="s">
        <v>670</v>
      </c>
      <c r="K2009" s="5" t="s">
        <v>671</v>
      </c>
      <c r="L2009" s="7" t="s">
        <v>672</v>
      </c>
      <c r="M2009" s="9">
        <v>2946001</v>
      </c>
      <c r="N2009" s="5" t="s">
        <v>458</v>
      </c>
      <c r="O2009" s="31">
        <v>43164.6155160532</v>
      </c>
      <c r="P2009" s="32">
        <v>43166.3160925579</v>
      </c>
      <c r="Q2009" s="28" t="s">
        <v>5698</v>
      </c>
      <c r="R2009" s="29" t="s">
        <v>38</v>
      </c>
      <c r="S2009" s="28" t="s">
        <v>58</v>
      </c>
      <c r="T2009" s="28" t="s">
        <v>3518</v>
      </c>
      <c r="U2009" s="5" t="s">
        <v>234</v>
      </c>
      <c r="V2009" s="28" t="s">
        <v>312</v>
      </c>
      <c r="W2009" s="7" t="s">
        <v>5701</v>
      </c>
      <c r="X2009" s="7" t="s">
        <v>6119</v>
      </c>
      <c r="Y2009" s="5" t="s">
        <v>236</v>
      </c>
      <c r="Z2009" s="5" t="s">
        <v>6348</v>
      </c>
      <c r="AA2009" s="6" t="s">
        <v>38</v>
      </c>
      <c r="AB2009" s="6" t="s">
        <v>38</v>
      </c>
      <c r="AC2009" s="6" t="s">
        <v>38</v>
      </c>
      <c r="AD2009" s="6" t="s">
        <v>38</v>
      </c>
      <c r="AE2009" s="6" t="s">
        <v>38</v>
      </c>
    </row>
    <row r="2010">
      <c r="A2010" s="28" t="s">
        <v>5704</v>
      </c>
      <c r="B2010" s="6" t="s">
        <v>5703</v>
      </c>
      <c r="C2010" s="6" t="s">
        <v>1135</v>
      </c>
      <c r="D2010" s="7" t="s">
        <v>45</v>
      </c>
      <c r="E2010" s="28" t="s">
        <v>6111</v>
      </c>
      <c r="F2010" s="5" t="s">
        <v>22</v>
      </c>
      <c r="G2010" s="6" t="s">
        <v>231</v>
      </c>
      <c r="H2010" s="6" t="s">
        <v>38</v>
      </c>
      <c r="I2010" s="6" t="s">
        <v>38</v>
      </c>
      <c r="J2010" s="8" t="s">
        <v>670</v>
      </c>
      <c r="K2010" s="5" t="s">
        <v>671</v>
      </c>
      <c r="L2010" s="7" t="s">
        <v>672</v>
      </c>
      <c r="M2010" s="9">
        <v>2947001</v>
      </c>
      <c r="N2010" s="5" t="s">
        <v>458</v>
      </c>
      <c r="O2010" s="31">
        <v>43164.6155407755</v>
      </c>
      <c r="P2010" s="32">
        <v>43166.3160923611</v>
      </c>
      <c r="Q2010" s="28" t="s">
        <v>5702</v>
      </c>
      <c r="R2010" s="29" t="s">
        <v>38</v>
      </c>
      <c r="S2010" s="28" t="s">
        <v>58</v>
      </c>
      <c r="T2010" s="28" t="s">
        <v>2491</v>
      </c>
      <c r="U2010" s="5" t="s">
        <v>234</v>
      </c>
      <c r="V2010" s="28" t="s">
        <v>312</v>
      </c>
      <c r="W2010" s="7" t="s">
        <v>5705</v>
      </c>
      <c r="X2010" s="7" t="s">
        <v>6119</v>
      </c>
      <c r="Y2010" s="5" t="s">
        <v>236</v>
      </c>
      <c r="Z2010" s="5" t="s">
        <v>6348</v>
      </c>
      <c r="AA2010" s="6" t="s">
        <v>38</v>
      </c>
      <c r="AB2010" s="6" t="s">
        <v>38</v>
      </c>
      <c r="AC2010" s="6" t="s">
        <v>38</v>
      </c>
      <c r="AD2010" s="6" t="s">
        <v>38</v>
      </c>
      <c r="AE2010" s="6" t="s">
        <v>38</v>
      </c>
    </row>
    <row r="2011">
      <c r="A2011" s="28" t="s">
        <v>6349</v>
      </c>
      <c r="B2011" s="6" t="s">
        <v>6350</v>
      </c>
      <c r="C2011" s="6" t="s">
        <v>1135</v>
      </c>
      <c r="D2011" s="7" t="s">
        <v>45</v>
      </c>
      <c r="E2011" s="28" t="s">
        <v>6111</v>
      </c>
      <c r="F2011" s="5" t="s">
        <v>308</v>
      </c>
      <c r="G2011" s="6" t="s">
        <v>56</v>
      </c>
      <c r="H2011" s="6" t="s">
        <v>38</v>
      </c>
      <c r="I2011" s="6" t="s">
        <v>38</v>
      </c>
      <c r="J2011" s="8" t="s">
        <v>4465</v>
      </c>
      <c r="K2011" s="5" t="s">
        <v>4466</v>
      </c>
      <c r="L2011" s="7" t="s">
        <v>4467</v>
      </c>
      <c r="M2011" s="9">
        <v>340900</v>
      </c>
      <c r="N2011" s="5" t="s">
        <v>57</v>
      </c>
      <c r="O2011" s="31">
        <v>43164.6155570255</v>
      </c>
      <c r="P2011" s="32">
        <v>43164.6375823727</v>
      </c>
      <c r="Q2011" s="28" t="s">
        <v>38</v>
      </c>
      <c r="R2011" s="29" t="s">
        <v>38</v>
      </c>
      <c r="S2011" s="28" t="s">
        <v>38</v>
      </c>
      <c r="T2011" s="28" t="s">
        <v>38</v>
      </c>
      <c r="U2011" s="5" t="s">
        <v>38</v>
      </c>
      <c r="V2011" s="28" t="s">
        <v>38</v>
      </c>
      <c r="W2011" s="7" t="s">
        <v>38</v>
      </c>
      <c r="X2011" s="7" t="s">
        <v>38</v>
      </c>
      <c r="Y2011" s="5" t="s">
        <v>38</v>
      </c>
      <c r="Z2011" s="5" t="s">
        <v>38</v>
      </c>
      <c r="AA2011" s="6" t="s">
        <v>38</v>
      </c>
      <c r="AB2011" s="6" t="s">
        <v>38</v>
      </c>
      <c r="AC2011" s="6" t="s">
        <v>38</v>
      </c>
      <c r="AD2011" s="6" t="s">
        <v>38</v>
      </c>
      <c r="AE2011" s="6" t="s">
        <v>38</v>
      </c>
    </row>
    <row r="2012">
      <c r="A2012" s="28" t="s">
        <v>4227</v>
      </c>
      <c r="B2012" s="6" t="s">
        <v>6351</v>
      </c>
      <c r="C2012" s="6" t="s">
        <v>1975</v>
      </c>
      <c r="D2012" s="7" t="s">
        <v>45</v>
      </c>
      <c r="E2012" s="28" t="s">
        <v>6111</v>
      </c>
      <c r="F2012" s="5" t="s">
        <v>187</v>
      </c>
      <c r="G2012" s="6" t="s">
        <v>37</v>
      </c>
      <c r="H2012" s="6" t="s">
        <v>38</v>
      </c>
      <c r="I2012" s="6" t="s">
        <v>38</v>
      </c>
      <c r="J2012" s="8" t="s">
        <v>416</v>
      </c>
      <c r="K2012" s="5" t="s">
        <v>417</v>
      </c>
      <c r="L2012" s="7" t="s">
        <v>418</v>
      </c>
      <c r="M2012" s="9">
        <v>2492001</v>
      </c>
      <c r="N2012" s="5" t="s">
        <v>41</v>
      </c>
      <c r="O2012" s="31">
        <v>43164.615562963</v>
      </c>
      <c r="P2012" s="32">
        <v>43164.6375823727</v>
      </c>
      <c r="Q2012" s="28" t="s">
        <v>4224</v>
      </c>
      <c r="R2012" s="29" t="s">
        <v>38</v>
      </c>
      <c r="S2012" s="28" t="s">
        <v>58</v>
      </c>
      <c r="T2012" s="28" t="s">
        <v>419</v>
      </c>
      <c r="U2012" s="5" t="s">
        <v>420</v>
      </c>
      <c r="V2012" s="28" t="s">
        <v>421</v>
      </c>
      <c r="W2012" s="7" t="s">
        <v>38</v>
      </c>
      <c r="X2012" s="7" t="s">
        <v>38</v>
      </c>
      <c r="Y2012" s="5" t="s">
        <v>38</v>
      </c>
      <c r="Z2012" s="5" t="s">
        <v>38</v>
      </c>
      <c r="AA2012" s="6" t="s">
        <v>38</v>
      </c>
      <c r="AB2012" s="6" t="s">
        <v>38</v>
      </c>
      <c r="AC2012" s="6" t="s">
        <v>38</v>
      </c>
      <c r="AD2012" s="6" t="s">
        <v>38</v>
      </c>
      <c r="AE2012" s="6" t="s">
        <v>38</v>
      </c>
    </row>
    <row r="2013">
      <c r="A2013" s="28" t="s">
        <v>5801</v>
      </c>
      <c r="B2013" s="6" t="s">
        <v>5799</v>
      </c>
      <c r="C2013" s="6" t="s">
        <v>1135</v>
      </c>
      <c r="D2013" s="7" t="s">
        <v>45</v>
      </c>
      <c r="E2013" s="28" t="s">
        <v>6111</v>
      </c>
      <c r="F2013" s="5" t="s">
        <v>187</v>
      </c>
      <c r="G2013" s="6" t="s">
        <v>37</v>
      </c>
      <c r="H2013" s="6" t="s">
        <v>38</v>
      </c>
      <c r="I2013" s="6" t="s">
        <v>38</v>
      </c>
      <c r="J2013" s="8" t="s">
        <v>416</v>
      </c>
      <c r="K2013" s="5" t="s">
        <v>417</v>
      </c>
      <c r="L2013" s="7" t="s">
        <v>418</v>
      </c>
      <c r="M2013" s="9">
        <v>2570001</v>
      </c>
      <c r="N2013" s="5" t="s">
        <v>41</v>
      </c>
      <c r="O2013" s="31">
        <v>43164.6155685995</v>
      </c>
      <c r="P2013" s="32">
        <v>43164.6375823727</v>
      </c>
      <c r="Q2013" s="28" t="s">
        <v>5798</v>
      </c>
      <c r="R2013" s="29" t="s">
        <v>38</v>
      </c>
      <c r="S2013" s="28" t="s">
        <v>58</v>
      </c>
      <c r="T2013" s="28" t="s">
        <v>419</v>
      </c>
      <c r="U2013" s="5" t="s">
        <v>420</v>
      </c>
      <c r="V2013" s="28" t="s">
        <v>421</v>
      </c>
      <c r="W2013" s="7" t="s">
        <v>38</v>
      </c>
      <c r="X2013" s="7" t="s">
        <v>38</v>
      </c>
      <c r="Y2013" s="5" t="s">
        <v>38</v>
      </c>
      <c r="Z2013" s="5" t="s">
        <v>38</v>
      </c>
      <c r="AA2013" s="6" t="s">
        <v>38</v>
      </c>
      <c r="AB2013" s="6" t="s">
        <v>38</v>
      </c>
      <c r="AC2013" s="6" t="s">
        <v>38</v>
      </c>
      <c r="AD2013" s="6" t="s">
        <v>38</v>
      </c>
      <c r="AE2013" s="6" t="s">
        <v>38</v>
      </c>
    </row>
    <row r="2014">
      <c r="A2014" s="28" t="s">
        <v>6352</v>
      </c>
      <c r="B2014" s="6" t="s">
        <v>6353</v>
      </c>
      <c r="C2014" s="6" t="s">
        <v>1969</v>
      </c>
      <c r="D2014" s="7" t="s">
        <v>45</v>
      </c>
      <c r="E2014" s="28" t="s">
        <v>6111</v>
      </c>
      <c r="F2014" s="5" t="s">
        <v>187</v>
      </c>
      <c r="G2014" s="6" t="s">
        <v>37</v>
      </c>
      <c r="H2014" s="6" t="s">
        <v>38</v>
      </c>
      <c r="I2014" s="6" t="s">
        <v>635</v>
      </c>
      <c r="J2014" s="8" t="s">
        <v>488</v>
      </c>
      <c r="K2014" s="5" t="s">
        <v>489</v>
      </c>
      <c r="L2014" s="7" t="s">
        <v>490</v>
      </c>
      <c r="M2014" s="9">
        <v>2226000</v>
      </c>
      <c r="N2014" s="5" t="s">
        <v>196</v>
      </c>
      <c r="O2014" s="31">
        <v>43164.6155738079</v>
      </c>
      <c r="P2014" s="32">
        <v>43164.6375825232</v>
      </c>
      <c r="Q2014" s="28" t="s">
        <v>38</v>
      </c>
      <c r="R2014" s="29" t="s">
        <v>6354</v>
      </c>
      <c r="S2014" s="28" t="s">
        <v>58</v>
      </c>
      <c r="T2014" s="28" t="s">
        <v>3145</v>
      </c>
      <c r="U2014" s="5" t="s">
        <v>3182</v>
      </c>
      <c r="V2014" s="28" t="s">
        <v>609</v>
      </c>
      <c r="W2014" s="7" t="s">
        <v>38</v>
      </c>
      <c r="X2014" s="7" t="s">
        <v>38</v>
      </c>
      <c r="Y2014" s="5" t="s">
        <v>38</v>
      </c>
      <c r="Z2014" s="5" t="s">
        <v>38</v>
      </c>
      <c r="AA2014" s="6" t="s">
        <v>38</v>
      </c>
      <c r="AB2014" s="6" t="s">
        <v>38</v>
      </c>
      <c r="AC2014" s="6" t="s">
        <v>38</v>
      </c>
      <c r="AD2014" s="6" t="s">
        <v>38</v>
      </c>
      <c r="AE2014" s="6" t="s">
        <v>38</v>
      </c>
    </row>
    <row r="2015">
      <c r="A2015" s="30" t="s">
        <v>5615</v>
      </c>
      <c r="B2015" s="6" t="s">
        <v>5613</v>
      </c>
      <c r="C2015" s="6" t="s">
        <v>5565</v>
      </c>
      <c r="D2015" s="7" t="s">
        <v>45</v>
      </c>
      <c r="E2015" s="28" t="s">
        <v>6111</v>
      </c>
      <c r="F2015" s="5" t="s">
        <v>187</v>
      </c>
      <c r="G2015" s="6" t="s">
        <v>37</v>
      </c>
      <c r="H2015" s="6" t="s">
        <v>38</v>
      </c>
      <c r="I2015" s="6" t="s">
        <v>38</v>
      </c>
      <c r="J2015" s="8" t="s">
        <v>175</v>
      </c>
      <c r="K2015" s="5" t="s">
        <v>176</v>
      </c>
      <c r="L2015" s="7" t="s">
        <v>177</v>
      </c>
      <c r="M2015" s="9">
        <v>1635201</v>
      </c>
      <c r="N2015" s="5" t="s">
        <v>196</v>
      </c>
      <c r="O2015" s="31">
        <v>43164.6155792477</v>
      </c>
      <c r="Q2015" s="28" t="s">
        <v>5612</v>
      </c>
      <c r="R2015" s="29" t="s">
        <v>6355</v>
      </c>
      <c r="S2015" s="28" t="s">
        <v>58</v>
      </c>
      <c r="T2015" s="28" t="s">
        <v>3145</v>
      </c>
      <c r="U2015" s="5" t="s">
        <v>3182</v>
      </c>
      <c r="V2015" s="28" t="s">
        <v>609</v>
      </c>
      <c r="W2015" s="7" t="s">
        <v>38</v>
      </c>
      <c r="X2015" s="7" t="s">
        <v>38</v>
      </c>
      <c r="Y2015" s="5" t="s">
        <v>38</v>
      </c>
      <c r="Z2015" s="5" t="s">
        <v>38</v>
      </c>
      <c r="AA2015" s="6" t="s">
        <v>38</v>
      </c>
      <c r="AB2015" s="6" t="s">
        <v>38</v>
      </c>
      <c r="AC2015" s="6" t="s">
        <v>38</v>
      </c>
      <c r="AD2015" s="6" t="s">
        <v>38</v>
      </c>
      <c r="AE2015" s="6" t="s">
        <v>38</v>
      </c>
    </row>
    <row r="2016">
      <c r="A2016" s="28" t="s">
        <v>5736</v>
      </c>
      <c r="B2016" s="6" t="s">
        <v>5734</v>
      </c>
      <c r="C2016" s="6" t="s">
        <v>5565</v>
      </c>
      <c r="D2016" s="7" t="s">
        <v>45</v>
      </c>
      <c r="E2016" s="28" t="s">
        <v>6111</v>
      </c>
      <c r="F2016" s="5" t="s">
        <v>187</v>
      </c>
      <c r="G2016" s="6" t="s">
        <v>37</v>
      </c>
      <c r="H2016" s="6" t="s">
        <v>38</v>
      </c>
      <c r="I2016" s="6" t="s">
        <v>38</v>
      </c>
      <c r="J2016" s="8" t="s">
        <v>175</v>
      </c>
      <c r="K2016" s="5" t="s">
        <v>176</v>
      </c>
      <c r="L2016" s="7" t="s">
        <v>177</v>
      </c>
      <c r="M2016" s="9">
        <v>2955001</v>
      </c>
      <c r="N2016" s="5" t="s">
        <v>41</v>
      </c>
      <c r="O2016" s="31">
        <v>43164.6155853819</v>
      </c>
      <c r="P2016" s="32">
        <v>43164.6375825232</v>
      </c>
      <c r="Q2016" s="28" t="s">
        <v>5733</v>
      </c>
      <c r="R2016" s="29" t="s">
        <v>38</v>
      </c>
      <c r="S2016" s="28" t="s">
        <v>58</v>
      </c>
      <c r="T2016" s="28" t="s">
        <v>3145</v>
      </c>
      <c r="U2016" s="5" t="s">
        <v>3182</v>
      </c>
      <c r="V2016" s="28" t="s">
        <v>609</v>
      </c>
      <c r="W2016" s="7" t="s">
        <v>38</v>
      </c>
      <c r="X2016" s="7" t="s">
        <v>38</v>
      </c>
      <c r="Y2016" s="5" t="s">
        <v>38</v>
      </c>
      <c r="Z2016" s="5" t="s">
        <v>38</v>
      </c>
      <c r="AA2016" s="6" t="s">
        <v>38</v>
      </c>
      <c r="AB2016" s="6" t="s">
        <v>38</v>
      </c>
      <c r="AC2016" s="6" t="s">
        <v>38</v>
      </c>
      <c r="AD2016" s="6" t="s">
        <v>38</v>
      </c>
      <c r="AE2016" s="6" t="s">
        <v>38</v>
      </c>
    </row>
    <row r="2017">
      <c r="A2017" s="28" t="s">
        <v>5841</v>
      </c>
      <c r="B2017" s="6" t="s">
        <v>5840</v>
      </c>
      <c r="C2017" s="6" t="s">
        <v>6356</v>
      </c>
      <c r="D2017" s="7" t="s">
        <v>45</v>
      </c>
      <c r="E2017" s="28" t="s">
        <v>6111</v>
      </c>
      <c r="F2017" s="5" t="s">
        <v>173</v>
      </c>
      <c r="G2017" s="6" t="s">
        <v>37</v>
      </c>
      <c r="H2017" s="6" t="s">
        <v>38</v>
      </c>
      <c r="I2017" s="6" t="s">
        <v>38</v>
      </c>
      <c r="J2017" s="8" t="s">
        <v>175</v>
      </c>
      <c r="K2017" s="5" t="s">
        <v>176</v>
      </c>
      <c r="L2017" s="7" t="s">
        <v>177</v>
      </c>
      <c r="M2017" s="9">
        <v>2988001</v>
      </c>
      <c r="N2017" s="5" t="s">
        <v>41</v>
      </c>
      <c r="O2017" s="31">
        <v>43164.6155917014</v>
      </c>
      <c r="P2017" s="32">
        <v>43164.6375827199</v>
      </c>
      <c r="Q2017" s="28" t="s">
        <v>5839</v>
      </c>
      <c r="R2017" s="29" t="s">
        <v>38</v>
      </c>
      <c r="S2017" s="28" t="s">
        <v>58</v>
      </c>
      <c r="T2017" s="28" t="s">
        <v>38</v>
      </c>
      <c r="U2017" s="5" t="s">
        <v>38</v>
      </c>
      <c r="V2017" s="28" t="s">
        <v>609</v>
      </c>
      <c r="W2017" s="7" t="s">
        <v>38</v>
      </c>
      <c r="X2017" s="7" t="s">
        <v>38</v>
      </c>
      <c r="Y2017" s="5" t="s">
        <v>38</v>
      </c>
      <c r="Z2017" s="5" t="s">
        <v>38</v>
      </c>
      <c r="AA2017" s="6" t="s">
        <v>38</v>
      </c>
      <c r="AB2017" s="6" t="s">
        <v>38</v>
      </c>
      <c r="AC2017" s="6" t="s">
        <v>38</v>
      </c>
      <c r="AD2017" s="6" t="s">
        <v>38</v>
      </c>
      <c r="AE2017" s="6" t="s">
        <v>38</v>
      </c>
    </row>
    <row r="2018">
      <c r="A2018" s="28" t="s">
        <v>5560</v>
      </c>
      <c r="B2018" s="6" t="s">
        <v>5557</v>
      </c>
      <c r="C2018" s="6" t="s">
        <v>5558</v>
      </c>
      <c r="D2018" s="7" t="s">
        <v>45</v>
      </c>
      <c r="E2018" s="28" t="s">
        <v>6111</v>
      </c>
      <c r="F2018" s="5" t="s">
        <v>308</v>
      </c>
      <c r="G2018" s="6" t="s">
        <v>37</v>
      </c>
      <c r="H2018" s="6" t="s">
        <v>38</v>
      </c>
      <c r="I2018" s="6" t="s">
        <v>38</v>
      </c>
      <c r="J2018" s="8" t="s">
        <v>5540</v>
      </c>
      <c r="K2018" s="5" t="s">
        <v>5541</v>
      </c>
      <c r="L2018" s="7" t="s">
        <v>5542</v>
      </c>
      <c r="M2018" s="9">
        <v>2901001</v>
      </c>
      <c r="N2018" s="5" t="s">
        <v>41</v>
      </c>
      <c r="O2018" s="31">
        <v>43164.6155973032</v>
      </c>
      <c r="P2018" s="32">
        <v>43164.6375827199</v>
      </c>
      <c r="Q2018" s="28" t="s">
        <v>5556</v>
      </c>
      <c r="R2018" s="29" t="s">
        <v>38</v>
      </c>
      <c r="S2018" s="28" t="s">
        <v>58</v>
      </c>
      <c r="T2018" s="28" t="s">
        <v>38</v>
      </c>
      <c r="U2018" s="5" t="s">
        <v>38</v>
      </c>
      <c r="V2018" s="28" t="s">
        <v>609</v>
      </c>
      <c r="W2018" s="7" t="s">
        <v>38</v>
      </c>
      <c r="X2018" s="7" t="s">
        <v>38</v>
      </c>
      <c r="Y2018" s="5" t="s">
        <v>38</v>
      </c>
      <c r="Z2018" s="5" t="s">
        <v>38</v>
      </c>
      <c r="AA2018" s="6" t="s">
        <v>38</v>
      </c>
      <c r="AB2018" s="6" t="s">
        <v>38</v>
      </c>
      <c r="AC2018" s="6" t="s">
        <v>38</v>
      </c>
      <c r="AD2018" s="6" t="s">
        <v>38</v>
      </c>
      <c r="AE2018" s="6" t="s">
        <v>38</v>
      </c>
    </row>
    <row r="2019">
      <c r="A2019" s="28" t="s">
        <v>5549</v>
      </c>
      <c r="B2019" s="6" t="s">
        <v>5546</v>
      </c>
      <c r="C2019" s="6" t="s">
        <v>5547</v>
      </c>
      <c r="D2019" s="7" t="s">
        <v>45</v>
      </c>
      <c r="E2019" s="28" t="s">
        <v>6111</v>
      </c>
      <c r="F2019" s="5" t="s">
        <v>187</v>
      </c>
      <c r="G2019" s="6" t="s">
        <v>37</v>
      </c>
      <c r="H2019" s="6" t="s">
        <v>38</v>
      </c>
      <c r="I2019" s="6" t="s">
        <v>38</v>
      </c>
      <c r="J2019" s="8" t="s">
        <v>5540</v>
      </c>
      <c r="K2019" s="5" t="s">
        <v>5541</v>
      </c>
      <c r="L2019" s="7" t="s">
        <v>5542</v>
      </c>
      <c r="M2019" s="9">
        <v>2905001</v>
      </c>
      <c r="N2019" s="5" t="s">
        <v>196</v>
      </c>
      <c r="O2019" s="31">
        <v>43164.6156026968</v>
      </c>
      <c r="P2019" s="32">
        <v>43164.6375827199</v>
      </c>
      <c r="Q2019" s="28" t="s">
        <v>5545</v>
      </c>
      <c r="R2019" s="29" t="s">
        <v>6357</v>
      </c>
      <c r="S2019" s="28" t="s">
        <v>58</v>
      </c>
      <c r="T2019" s="28" t="s">
        <v>3145</v>
      </c>
      <c r="U2019" s="5" t="s">
        <v>3182</v>
      </c>
      <c r="V2019" s="28" t="s">
        <v>609</v>
      </c>
      <c r="W2019" s="7" t="s">
        <v>38</v>
      </c>
      <c r="X2019" s="7" t="s">
        <v>38</v>
      </c>
      <c r="Y2019" s="5" t="s">
        <v>38</v>
      </c>
      <c r="Z2019" s="5" t="s">
        <v>38</v>
      </c>
      <c r="AA2019" s="6" t="s">
        <v>38</v>
      </c>
      <c r="AB2019" s="6" t="s">
        <v>38</v>
      </c>
      <c r="AC2019" s="6" t="s">
        <v>38</v>
      </c>
      <c r="AD2019" s="6" t="s">
        <v>38</v>
      </c>
      <c r="AE2019" s="6" t="s">
        <v>38</v>
      </c>
    </row>
    <row r="2020">
      <c r="A2020" s="28" t="s">
        <v>6066</v>
      </c>
      <c r="B2020" s="6" t="s">
        <v>6358</v>
      </c>
      <c r="C2020" s="6" t="s">
        <v>5565</v>
      </c>
      <c r="D2020" s="7" t="s">
        <v>45</v>
      </c>
      <c r="E2020" s="28" t="s">
        <v>6111</v>
      </c>
      <c r="F2020" s="5" t="s">
        <v>187</v>
      </c>
      <c r="G2020" s="6" t="s">
        <v>37</v>
      </c>
      <c r="H2020" s="6" t="s">
        <v>38</v>
      </c>
      <c r="I2020" s="6" t="s">
        <v>38</v>
      </c>
      <c r="J2020" s="8" t="s">
        <v>5540</v>
      </c>
      <c r="K2020" s="5" t="s">
        <v>5541</v>
      </c>
      <c r="L2020" s="7" t="s">
        <v>5542</v>
      </c>
      <c r="M2020" s="9">
        <v>3071000</v>
      </c>
      <c r="N2020" s="5" t="s">
        <v>196</v>
      </c>
      <c r="O2020" s="31">
        <v>43164.6156082986</v>
      </c>
      <c r="P2020" s="32">
        <v>43164.6375827199</v>
      </c>
      <c r="Q2020" s="28" t="s">
        <v>6063</v>
      </c>
      <c r="R2020" s="29" t="s">
        <v>6359</v>
      </c>
      <c r="S2020" s="28" t="s">
        <v>58</v>
      </c>
      <c r="T2020" s="28" t="s">
        <v>3145</v>
      </c>
      <c r="U2020" s="5" t="s">
        <v>3182</v>
      </c>
      <c r="V2020" s="28" t="s">
        <v>609</v>
      </c>
      <c r="W2020" s="7" t="s">
        <v>38</v>
      </c>
      <c r="X2020" s="7" t="s">
        <v>38</v>
      </c>
      <c r="Y2020" s="5" t="s">
        <v>38</v>
      </c>
      <c r="Z2020" s="5" t="s">
        <v>38</v>
      </c>
      <c r="AA2020" s="6" t="s">
        <v>38</v>
      </c>
      <c r="AB2020" s="6" t="s">
        <v>38</v>
      </c>
      <c r="AC2020" s="6" t="s">
        <v>38</v>
      </c>
      <c r="AD2020" s="6" t="s">
        <v>38</v>
      </c>
      <c r="AE2020" s="6" t="s">
        <v>38</v>
      </c>
    </row>
    <row r="2021">
      <c r="A2021" s="28" t="s">
        <v>6360</v>
      </c>
      <c r="B2021" s="6" t="s">
        <v>6361</v>
      </c>
      <c r="C2021" s="6" t="s">
        <v>1477</v>
      </c>
      <c r="D2021" s="7" t="s">
        <v>45</v>
      </c>
      <c r="E2021" s="28" t="s">
        <v>6111</v>
      </c>
      <c r="F2021" s="5" t="s">
        <v>187</v>
      </c>
      <c r="G2021" s="6" t="s">
        <v>56</v>
      </c>
      <c r="H2021" s="6" t="s">
        <v>38</v>
      </c>
      <c r="I2021" s="6" t="s">
        <v>38</v>
      </c>
      <c r="J2021" s="8" t="s">
        <v>3178</v>
      </c>
      <c r="K2021" s="5" t="s">
        <v>3179</v>
      </c>
      <c r="L2021" s="7" t="s">
        <v>3180</v>
      </c>
      <c r="M2021" s="9">
        <v>341900</v>
      </c>
      <c r="N2021" s="5" t="s">
        <v>41</v>
      </c>
      <c r="O2021" s="31">
        <v>43164.6156137384</v>
      </c>
      <c r="P2021" s="32">
        <v>43164.6375829051</v>
      </c>
      <c r="Q2021" s="28" t="s">
        <v>38</v>
      </c>
      <c r="R2021" s="29" t="s">
        <v>38</v>
      </c>
      <c r="S2021" s="28" t="s">
        <v>58</v>
      </c>
      <c r="T2021" s="28" t="s">
        <v>3145</v>
      </c>
      <c r="U2021" s="5" t="s">
        <v>3182</v>
      </c>
      <c r="V2021" s="28" t="s">
        <v>609</v>
      </c>
      <c r="W2021" s="7" t="s">
        <v>38</v>
      </c>
      <c r="X2021" s="7" t="s">
        <v>38</v>
      </c>
      <c r="Y2021" s="5" t="s">
        <v>38</v>
      </c>
      <c r="Z2021" s="5" t="s">
        <v>38</v>
      </c>
      <c r="AA2021" s="6" t="s">
        <v>38</v>
      </c>
      <c r="AB2021" s="6" t="s">
        <v>38</v>
      </c>
      <c r="AC2021" s="6" t="s">
        <v>38</v>
      </c>
      <c r="AD2021" s="6" t="s">
        <v>38</v>
      </c>
      <c r="AE2021" s="6" t="s">
        <v>38</v>
      </c>
    </row>
    <row r="2022">
      <c r="A2022" s="28" t="s">
        <v>6362</v>
      </c>
      <c r="B2022" s="6" t="s">
        <v>6363</v>
      </c>
      <c r="C2022" s="6" t="s">
        <v>6364</v>
      </c>
      <c r="D2022" s="7" t="s">
        <v>45</v>
      </c>
      <c r="E2022" s="28" t="s">
        <v>6111</v>
      </c>
      <c r="F2022" s="5" t="s">
        <v>187</v>
      </c>
      <c r="G2022" s="6" t="s">
        <v>56</v>
      </c>
      <c r="H2022" s="6" t="s">
        <v>38</v>
      </c>
      <c r="I2022" s="6" t="s">
        <v>38</v>
      </c>
      <c r="J2022" s="8" t="s">
        <v>488</v>
      </c>
      <c r="K2022" s="5" t="s">
        <v>489</v>
      </c>
      <c r="L2022" s="7" t="s">
        <v>490</v>
      </c>
      <c r="M2022" s="9">
        <v>2332000</v>
      </c>
      <c r="N2022" s="5" t="s">
        <v>196</v>
      </c>
      <c r="O2022" s="31">
        <v>43164.6156194792</v>
      </c>
      <c r="P2022" s="32">
        <v>43164.6375829051</v>
      </c>
      <c r="Q2022" s="28" t="s">
        <v>38</v>
      </c>
      <c r="R2022" s="29" t="s">
        <v>6365</v>
      </c>
      <c r="S2022" s="28" t="s">
        <v>58</v>
      </c>
      <c r="T2022" s="28" t="s">
        <v>3145</v>
      </c>
      <c r="U2022" s="5" t="s">
        <v>3182</v>
      </c>
      <c r="V2022" s="28" t="s">
        <v>609</v>
      </c>
      <c r="W2022" s="7" t="s">
        <v>38</v>
      </c>
      <c r="X2022" s="7" t="s">
        <v>38</v>
      </c>
      <c r="Y2022" s="5" t="s">
        <v>38</v>
      </c>
      <c r="Z2022" s="5" t="s">
        <v>38</v>
      </c>
      <c r="AA2022" s="6" t="s">
        <v>38</v>
      </c>
      <c r="AB2022" s="6" t="s">
        <v>38</v>
      </c>
      <c r="AC2022" s="6" t="s">
        <v>38</v>
      </c>
      <c r="AD2022" s="6" t="s">
        <v>38</v>
      </c>
      <c r="AE2022" s="6" t="s">
        <v>38</v>
      </c>
    </row>
    <row r="2023">
      <c r="A2023" s="28" t="s">
        <v>6366</v>
      </c>
      <c r="B2023" s="6" t="s">
        <v>6367</v>
      </c>
      <c r="C2023" s="6" t="s">
        <v>1573</v>
      </c>
      <c r="D2023" s="7" t="s">
        <v>45</v>
      </c>
      <c r="E2023" s="28" t="s">
        <v>6111</v>
      </c>
      <c r="F2023" s="5" t="s">
        <v>308</v>
      </c>
      <c r="G2023" s="6" t="s">
        <v>56</v>
      </c>
      <c r="H2023" s="6" t="s">
        <v>38</v>
      </c>
      <c r="I2023" s="6" t="s">
        <v>38</v>
      </c>
      <c r="J2023" s="8" t="s">
        <v>1637</v>
      </c>
      <c r="K2023" s="5" t="s">
        <v>1638</v>
      </c>
      <c r="L2023" s="7" t="s">
        <v>1639</v>
      </c>
      <c r="M2023" s="9">
        <v>1768000</v>
      </c>
      <c r="N2023" s="5" t="s">
        <v>196</v>
      </c>
      <c r="O2023" s="31">
        <v>43164.615624919</v>
      </c>
      <c r="P2023" s="32">
        <v>43164.6375829051</v>
      </c>
      <c r="Q2023" s="28" t="s">
        <v>38</v>
      </c>
      <c r="R2023" s="29" t="s">
        <v>6368</v>
      </c>
      <c r="S2023" s="28" t="s">
        <v>38</v>
      </c>
      <c r="T2023" s="28" t="s">
        <v>38</v>
      </c>
      <c r="U2023" s="5" t="s">
        <v>38</v>
      </c>
      <c r="V2023" s="28" t="s">
        <v>38</v>
      </c>
      <c r="W2023" s="7" t="s">
        <v>38</v>
      </c>
      <c r="X2023" s="7" t="s">
        <v>38</v>
      </c>
      <c r="Y2023" s="5" t="s">
        <v>38</v>
      </c>
      <c r="Z2023" s="5" t="s">
        <v>38</v>
      </c>
      <c r="AA2023" s="6" t="s">
        <v>38</v>
      </c>
      <c r="AB2023" s="6" t="s">
        <v>38</v>
      </c>
      <c r="AC2023" s="6" t="s">
        <v>38</v>
      </c>
      <c r="AD2023" s="6" t="s">
        <v>38</v>
      </c>
      <c r="AE2023" s="6" t="s">
        <v>38</v>
      </c>
    </row>
    <row r="2024">
      <c r="A2024" s="28" t="s">
        <v>5449</v>
      </c>
      <c r="B2024" s="6" t="s">
        <v>5448</v>
      </c>
      <c r="C2024" s="6" t="s">
        <v>1477</v>
      </c>
      <c r="D2024" s="7" t="s">
        <v>45</v>
      </c>
      <c r="E2024" s="28" t="s">
        <v>6111</v>
      </c>
      <c r="F2024" s="5" t="s">
        <v>187</v>
      </c>
      <c r="G2024" s="6" t="s">
        <v>37</v>
      </c>
      <c r="H2024" s="6" t="s">
        <v>38</v>
      </c>
      <c r="I2024" s="6" t="s">
        <v>38</v>
      </c>
      <c r="J2024" s="8" t="s">
        <v>3232</v>
      </c>
      <c r="K2024" s="5" t="s">
        <v>3233</v>
      </c>
      <c r="L2024" s="7" t="s">
        <v>1773</v>
      </c>
      <c r="M2024" s="9">
        <v>2866001</v>
      </c>
      <c r="N2024" s="5" t="s">
        <v>196</v>
      </c>
      <c r="O2024" s="31">
        <v>43164.6156308681</v>
      </c>
      <c r="P2024" s="32">
        <v>43164.6375830671</v>
      </c>
      <c r="Q2024" s="28" t="s">
        <v>5447</v>
      </c>
      <c r="R2024" s="29" t="s">
        <v>6369</v>
      </c>
      <c r="S2024" s="28" t="s">
        <v>58</v>
      </c>
      <c r="T2024" s="28" t="s">
        <v>3145</v>
      </c>
      <c r="U2024" s="5" t="s">
        <v>3234</v>
      </c>
      <c r="V2024" s="28" t="s">
        <v>609</v>
      </c>
      <c r="W2024" s="7" t="s">
        <v>38</v>
      </c>
      <c r="X2024" s="7" t="s">
        <v>38</v>
      </c>
      <c r="Y2024" s="5" t="s">
        <v>38</v>
      </c>
      <c r="Z2024" s="5" t="s">
        <v>38</v>
      </c>
      <c r="AA2024" s="6" t="s">
        <v>38</v>
      </c>
      <c r="AB2024" s="6" t="s">
        <v>38</v>
      </c>
      <c r="AC2024" s="6" t="s">
        <v>38</v>
      </c>
      <c r="AD2024" s="6" t="s">
        <v>38</v>
      </c>
      <c r="AE2024" s="6" t="s">
        <v>38</v>
      </c>
    </row>
    <row r="2025">
      <c r="A2025" s="28" t="s">
        <v>6370</v>
      </c>
      <c r="B2025" s="6" t="s">
        <v>6371</v>
      </c>
      <c r="C2025" s="6" t="s">
        <v>6372</v>
      </c>
      <c r="D2025" s="7" t="s">
        <v>45</v>
      </c>
      <c r="E2025" s="28" t="s">
        <v>6111</v>
      </c>
      <c r="F2025" s="5" t="s">
        <v>55</v>
      </c>
      <c r="G2025" s="6" t="s">
        <v>56</v>
      </c>
      <c r="H2025" s="6" t="s">
        <v>38</v>
      </c>
      <c r="I2025" s="6" t="s">
        <v>38</v>
      </c>
      <c r="J2025" s="8" t="s">
        <v>48</v>
      </c>
      <c r="K2025" s="5" t="s">
        <v>48</v>
      </c>
      <c r="L2025" s="7" t="s">
        <v>49</v>
      </c>
      <c r="M2025" s="9">
        <v>1420000</v>
      </c>
      <c r="N2025" s="5" t="s">
        <v>57</v>
      </c>
      <c r="O2025" s="31">
        <v>43164.6156366551</v>
      </c>
      <c r="P2025" s="32">
        <v>43164.6375830671</v>
      </c>
      <c r="Q2025" s="28" t="s">
        <v>38</v>
      </c>
      <c r="R2025" s="29" t="s">
        <v>38</v>
      </c>
      <c r="S2025" s="28" t="s">
        <v>58</v>
      </c>
      <c r="T2025" s="28" t="s">
        <v>38</v>
      </c>
      <c r="U2025" s="5" t="s">
        <v>38</v>
      </c>
      <c r="V2025" s="28" t="s">
        <v>103</v>
      </c>
      <c r="W2025" s="7" t="s">
        <v>38</v>
      </c>
      <c r="X2025" s="7" t="s">
        <v>38</v>
      </c>
      <c r="Y2025" s="5" t="s">
        <v>38</v>
      </c>
      <c r="Z2025" s="5" t="s">
        <v>38</v>
      </c>
      <c r="AA2025" s="6" t="s">
        <v>6373</v>
      </c>
      <c r="AB2025" s="6" t="s">
        <v>74</v>
      </c>
      <c r="AC2025" s="6" t="s">
        <v>38</v>
      </c>
      <c r="AD2025" s="6" t="s">
        <v>6374</v>
      </c>
      <c r="AE2025" s="6" t="s">
        <v>38</v>
      </c>
    </row>
    <row r="2026">
      <c r="A2026" s="28" t="s">
        <v>6375</v>
      </c>
      <c r="B2026" s="6" t="s">
        <v>6376</v>
      </c>
      <c r="C2026" s="6" t="s">
        <v>6377</v>
      </c>
      <c r="D2026" s="7" t="s">
        <v>45</v>
      </c>
      <c r="E2026" s="28" t="s">
        <v>6111</v>
      </c>
      <c r="F2026" s="5" t="s">
        <v>55</v>
      </c>
      <c r="G2026" s="6" t="s">
        <v>56</v>
      </c>
      <c r="H2026" s="6" t="s">
        <v>38</v>
      </c>
      <c r="I2026" s="6" t="s">
        <v>38</v>
      </c>
      <c r="J2026" s="8" t="s">
        <v>48</v>
      </c>
      <c r="K2026" s="5" t="s">
        <v>48</v>
      </c>
      <c r="L2026" s="7" t="s">
        <v>49</v>
      </c>
      <c r="M2026" s="9">
        <v>1421000</v>
      </c>
      <c r="N2026" s="5" t="s">
        <v>57</v>
      </c>
      <c r="O2026" s="31">
        <v>43164.6156420486</v>
      </c>
      <c r="P2026" s="32">
        <v>43164.6375832523</v>
      </c>
      <c r="Q2026" s="28" t="s">
        <v>38</v>
      </c>
      <c r="R2026" s="29" t="s">
        <v>38</v>
      </c>
      <c r="S2026" s="28" t="s">
        <v>58</v>
      </c>
      <c r="T2026" s="28" t="s">
        <v>38</v>
      </c>
      <c r="U2026" s="5" t="s">
        <v>38</v>
      </c>
      <c r="V2026" s="28" t="s">
        <v>103</v>
      </c>
      <c r="W2026" s="7" t="s">
        <v>38</v>
      </c>
      <c r="X2026" s="7" t="s">
        <v>38</v>
      </c>
      <c r="Y2026" s="5" t="s">
        <v>38</v>
      </c>
      <c r="Z2026" s="5" t="s">
        <v>38</v>
      </c>
      <c r="AA2026" s="6" t="s">
        <v>38</v>
      </c>
      <c r="AB2026" s="6" t="s">
        <v>226</v>
      </c>
      <c r="AC2026" s="6" t="s">
        <v>74</v>
      </c>
      <c r="AD2026" s="6" t="s">
        <v>6378</v>
      </c>
      <c r="AE2026" s="6" t="s">
        <v>38</v>
      </c>
    </row>
    <row r="2027">
      <c r="A2027" s="28" t="s">
        <v>3221</v>
      </c>
      <c r="B2027" s="6" t="s">
        <v>3219</v>
      </c>
      <c r="C2027" s="6" t="s">
        <v>6379</v>
      </c>
      <c r="D2027" s="7" t="s">
        <v>45</v>
      </c>
      <c r="E2027" s="28" t="s">
        <v>6111</v>
      </c>
      <c r="F2027" s="5" t="s">
        <v>173</v>
      </c>
      <c r="G2027" s="6" t="s">
        <v>37</v>
      </c>
      <c r="H2027" s="6" t="s">
        <v>38</v>
      </c>
      <c r="I2027" s="6" t="s">
        <v>38</v>
      </c>
      <c r="J2027" s="8" t="s">
        <v>1771</v>
      </c>
      <c r="K2027" s="5" t="s">
        <v>1772</v>
      </c>
      <c r="L2027" s="7" t="s">
        <v>1773</v>
      </c>
      <c r="M2027" s="9">
        <v>2719000</v>
      </c>
      <c r="N2027" s="5" t="s">
        <v>196</v>
      </c>
      <c r="O2027" s="31">
        <v>43164.6156478357</v>
      </c>
      <c r="P2027" s="32">
        <v>43164.6375832523</v>
      </c>
      <c r="Q2027" s="28" t="s">
        <v>3218</v>
      </c>
      <c r="R2027" s="29" t="s">
        <v>6380</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3260</v>
      </c>
      <c r="B2028" s="6" t="s">
        <v>6381</v>
      </c>
      <c r="C2028" s="6" t="s">
        <v>6382</v>
      </c>
      <c r="D2028" s="7" t="s">
        <v>45</v>
      </c>
      <c r="E2028" s="28" t="s">
        <v>6111</v>
      </c>
      <c r="F2028" s="5" t="s">
        <v>173</v>
      </c>
      <c r="G2028" s="6" t="s">
        <v>37</v>
      </c>
      <c r="H2028" s="6" t="s">
        <v>38</v>
      </c>
      <c r="I2028" s="6" t="s">
        <v>38</v>
      </c>
      <c r="J2028" s="8" t="s">
        <v>3257</v>
      </c>
      <c r="K2028" s="5" t="s">
        <v>3258</v>
      </c>
      <c r="L2028" s="7" t="s">
        <v>3259</v>
      </c>
      <c r="M2028" s="9">
        <v>2215001</v>
      </c>
      <c r="N2028" s="5" t="s">
        <v>57</v>
      </c>
      <c r="O2028" s="31">
        <v>43164.6156545139</v>
      </c>
      <c r="P2028" s="32">
        <v>43164.6375832523</v>
      </c>
      <c r="Q2028" s="28" t="s">
        <v>3254</v>
      </c>
      <c r="R2028" s="29" t="s">
        <v>38</v>
      </c>
      <c r="S2028" s="28" t="s">
        <v>58</v>
      </c>
      <c r="T2028" s="28" t="s">
        <v>38</v>
      </c>
      <c r="U2028" s="5" t="s">
        <v>38</v>
      </c>
      <c r="V2028" s="28" t="s">
        <v>38</v>
      </c>
      <c r="W2028" s="7" t="s">
        <v>38</v>
      </c>
      <c r="X2028" s="7" t="s">
        <v>38</v>
      </c>
      <c r="Y2028" s="5" t="s">
        <v>38</v>
      </c>
      <c r="Z2028" s="5" t="s">
        <v>38</v>
      </c>
      <c r="AA2028" s="6" t="s">
        <v>38</v>
      </c>
      <c r="AB2028" s="6" t="s">
        <v>38</v>
      </c>
      <c r="AC2028" s="6" t="s">
        <v>38</v>
      </c>
      <c r="AD2028" s="6" t="s">
        <v>38</v>
      </c>
      <c r="AE2028" s="6" t="s">
        <v>38</v>
      </c>
    </row>
    <row r="2029">
      <c r="A2029" s="30" t="s">
        <v>6383</v>
      </c>
      <c r="B2029" s="6" t="s">
        <v>6384</v>
      </c>
      <c r="C2029" s="6" t="s">
        <v>1135</v>
      </c>
      <c r="D2029" s="7" t="s">
        <v>45</v>
      </c>
      <c r="E2029" s="28" t="s">
        <v>6111</v>
      </c>
      <c r="F2029" s="5" t="s">
        <v>308</v>
      </c>
      <c r="G2029" s="6" t="s">
        <v>37</v>
      </c>
      <c r="H2029" s="6" t="s">
        <v>38</v>
      </c>
      <c r="I2029" s="6" t="s">
        <v>38</v>
      </c>
      <c r="J2029" s="8" t="s">
        <v>817</v>
      </c>
      <c r="K2029" s="5" t="s">
        <v>818</v>
      </c>
      <c r="L2029" s="7" t="s">
        <v>819</v>
      </c>
      <c r="M2029" s="9">
        <v>1564400</v>
      </c>
      <c r="N2029" s="5" t="s">
        <v>305</v>
      </c>
      <c r="O2029" s="31">
        <v>43164.6156604977</v>
      </c>
      <c r="Q2029" s="28" t="s">
        <v>38</v>
      </c>
      <c r="R2029" s="29" t="s">
        <v>38</v>
      </c>
      <c r="S2029" s="28" t="s">
        <v>38</v>
      </c>
      <c r="T2029" s="28" t="s">
        <v>38</v>
      </c>
      <c r="U2029" s="5" t="s">
        <v>38</v>
      </c>
      <c r="V2029" s="28" t="s">
        <v>38</v>
      </c>
      <c r="W2029" s="7" t="s">
        <v>38</v>
      </c>
      <c r="X2029" s="7" t="s">
        <v>38</v>
      </c>
      <c r="Y2029" s="5" t="s">
        <v>38</v>
      </c>
      <c r="Z2029" s="5" t="s">
        <v>38</v>
      </c>
      <c r="AA2029" s="6" t="s">
        <v>38</v>
      </c>
      <c r="AB2029" s="6" t="s">
        <v>38</v>
      </c>
      <c r="AC2029" s="6" t="s">
        <v>38</v>
      </c>
      <c r="AD2029" s="6" t="s">
        <v>38</v>
      </c>
      <c r="AE2029" s="6" t="s">
        <v>38</v>
      </c>
    </row>
    <row r="2030">
      <c r="A2030" s="28" t="s">
        <v>5835</v>
      </c>
      <c r="B2030" s="6" t="s">
        <v>5827</v>
      </c>
      <c r="C2030" s="6" t="s">
        <v>360</v>
      </c>
      <c r="D2030" s="7" t="s">
        <v>45</v>
      </c>
      <c r="E2030" s="28" t="s">
        <v>6111</v>
      </c>
      <c r="F2030" s="5" t="s">
        <v>275</v>
      </c>
      <c r="G2030" s="6" t="s">
        <v>276</v>
      </c>
      <c r="H2030" s="6" t="s">
        <v>38</v>
      </c>
      <c r="I2030" s="6" t="s">
        <v>38</v>
      </c>
      <c r="J2030" s="8" t="s">
        <v>817</v>
      </c>
      <c r="K2030" s="5" t="s">
        <v>818</v>
      </c>
      <c r="L2030" s="7" t="s">
        <v>819</v>
      </c>
      <c r="M2030" s="9">
        <v>1624001</v>
      </c>
      <c r="N2030" s="5" t="s">
        <v>3430</v>
      </c>
      <c r="O2030" s="31">
        <v>43164.615665544</v>
      </c>
      <c r="P2030" s="32">
        <v>43164.6375834144</v>
      </c>
      <c r="Q2030" s="28" t="s">
        <v>5834</v>
      </c>
      <c r="R2030" s="29" t="s">
        <v>38</v>
      </c>
      <c r="S2030" s="28" t="s">
        <v>58</v>
      </c>
      <c r="T2030" s="28" t="s">
        <v>350</v>
      </c>
      <c r="U2030" s="5" t="s">
        <v>243</v>
      </c>
      <c r="V2030" s="28" t="s">
        <v>103</v>
      </c>
      <c r="W2030" s="7" t="s">
        <v>38</v>
      </c>
      <c r="X2030" s="7" t="s">
        <v>38</v>
      </c>
      <c r="Y2030" s="5" t="s">
        <v>38</v>
      </c>
      <c r="Z2030" s="5" t="s">
        <v>38</v>
      </c>
      <c r="AA2030" s="6" t="s">
        <v>38</v>
      </c>
      <c r="AB2030" s="6" t="s">
        <v>38</v>
      </c>
      <c r="AC2030" s="6" t="s">
        <v>38</v>
      </c>
      <c r="AD2030" s="6" t="s">
        <v>38</v>
      </c>
      <c r="AE2030" s="6" t="s">
        <v>38</v>
      </c>
    </row>
    <row r="2031">
      <c r="A2031" s="30" t="s">
        <v>820</v>
      </c>
      <c r="B2031" s="6" t="s">
        <v>816</v>
      </c>
      <c r="C2031" s="6" t="s">
        <v>686</v>
      </c>
      <c r="D2031" s="7" t="s">
        <v>45</v>
      </c>
      <c r="E2031" s="28" t="s">
        <v>6111</v>
      </c>
      <c r="F2031" s="5" t="s">
        <v>275</v>
      </c>
      <c r="G2031" s="6" t="s">
        <v>276</v>
      </c>
      <c r="H2031" s="6" t="s">
        <v>38</v>
      </c>
      <c r="I2031" s="6" t="s">
        <v>38</v>
      </c>
      <c r="J2031" s="8" t="s">
        <v>817</v>
      </c>
      <c r="K2031" s="5" t="s">
        <v>818</v>
      </c>
      <c r="L2031" s="7" t="s">
        <v>819</v>
      </c>
      <c r="M2031" s="9">
        <v>1625001</v>
      </c>
      <c r="N2031" s="5" t="s">
        <v>305</v>
      </c>
      <c r="O2031" s="31">
        <v>43164.6156712963</v>
      </c>
      <c r="Q2031" s="28" t="s">
        <v>815</v>
      </c>
      <c r="R2031" s="29" t="s">
        <v>38</v>
      </c>
      <c r="S2031" s="28" t="s">
        <v>58</v>
      </c>
      <c r="T2031" s="28" t="s">
        <v>350</v>
      </c>
      <c r="U2031" s="5" t="s">
        <v>243</v>
      </c>
      <c r="V2031" s="28" t="s">
        <v>103</v>
      </c>
      <c r="W2031" s="7" t="s">
        <v>38</v>
      </c>
      <c r="X2031" s="7" t="s">
        <v>38</v>
      </c>
      <c r="Y2031" s="5" t="s">
        <v>696</v>
      </c>
      <c r="Z2031" s="5" t="s">
        <v>38</v>
      </c>
      <c r="AA2031" s="6" t="s">
        <v>38</v>
      </c>
      <c r="AB2031" s="6" t="s">
        <v>38</v>
      </c>
      <c r="AC2031" s="6" t="s">
        <v>38</v>
      </c>
      <c r="AD2031" s="6" t="s">
        <v>38</v>
      </c>
      <c r="AE2031" s="6" t="s">
        <v>38</v>
      </c>
    </row>
    <row r="2032">
      <c r="A2032" s="30" t="s">
        <v>823</v>
      </c>
      <c r="B2032" s="6" t="s">
        <v>822</v>
      </c>
      <c r="C2032" s="6" t="s">
        <v>686</v>
      </c>
      <c r="D2032" s="7" t="s">
        <v>45</v>
      </c>
      <c r="E2032" s="28" t="s">
        <v>6111</v>
      </c>
      <c r="F2032" s="5" t="s">
        <v>275</v>
      </c>
      <c r="G2032" s="6" t="s">
        <v>276</v>
      </c>
      <c r="H2032" s="6" t="s">
        <v>38</v>
      </c>
      <c r="I2032" s="6" t="s">
        <v>38</v>
      </c>
      <c r="J2032" s="8" t="s">
        <v>817</v>
      </c>
      <c r="K2032" s="5" t="s">
        <v>818</v>
      </c>
      <c r="L2032" s="7" t="s">
        <v>819</v>
      </c>
      <c r="M2032" s="9">
        <v>1956001</v>
      </c>
      <c r="N2032" s="5" t="s">
        <v>305</v>
      </c>
      <c r="O2032" s="31">
        <v>43164.6156778125</v>
      </c>
      <c r="Q2032" s="28" t="s">
        <v>821</v>
      </c>
      <c r="R2032" s="29" t="s">
        <v>38</v>
      </c>
      <c r="S2032" s="28" t="s">
        <v>58</v>
      </c>
      <c r="T2032" s="28" t="s">
        <v>787</v>
      </c>
      <c r="U2032" s="5" t="s">
        <v>243</v>
      </c>
      <c r="V2032" s="28" t="s">
        <v>103</v>
      </c>
      <c r="W2032" s="7" t="s">
        <v>38</v>
      </c>
      <c r="X2032" s="7" t="s">
        <v>38</v>
      </c>
      <c r="Y2032" s="5" t="s">
        <v>696</v>
      </c>
      <c r="Z2032" s="5" t="s">
        <v>38</v>
      </c>
      <c r="AA2032" s="6" t="s">
        <v>38</v>
      </c>
      <c r="AB2032" s="6" t="s">
        <v>38</v>
      </c>
      <c r="AC2032" s="6" t="s">
        <v>38</v>
      </c>
      <c r="AD2032" s="6" t="s">
        <v>38</v>
      </c>
      <c r="AE2032" s="6" t="s">
        <v>38</v>
      </c>
    </row>
    <row r="2033">
      <c r="A2033" s="30" t="s">
        <v>826</v>
      </c>
      <c r="B2033" s="6" t="s">
        <v>825</v>
      </c>
      <c r="C2033" s="6" t="s">
        <v>686</v>
      </c>
      <c r="D2033" s="7" t="s">
        <v>45</v>
      </c>
      <c r="E2033" s="28" t="s">
        <v>6111</v>
      </c>
      <c r="F2033" s="5" t="s">
        <v>275</v>
      </c>
      <c r="G2033" s="6" t="s">
        <v>276</v>
      </c>
      <c r="H2033" s="6" t="s">
        <v>38</v>
      </c>
      <c r="I2033" s="6" t="s">
        <v>38</v>
      </c>
      <c r="J2033" s="8" t="s">
        <v>817</v>
      </c>
      <c r="K2033" s="5" t="s">
        <v>818</v>
      </c>
      <c r="L2033" s="7" t="s">
        <v>819</v>
      </c>
      <c r="M2033" s="9">
        <v>2986001</v>
      </c>
      <c r="N2033" s="5" t="s">
        <v>305</v>
      </c>
      <c r="O2033" s="31">
        <v>43164.6156839468</v>
      </c>
      <c r="Q2033" s="28" t="s">
        <v>824</v>
      </c>
      <c r="R2033" s="29" t="s">
        <v>38</v>
      </c>
      <c r="S2033" s="28" t="s">
        <v>58</v>
      </c>
      <c r="T2033" s="28" t="s">
        <v>350</v>
      </c>
      <c r="U2033" s="5" t="s">
        <v>243</v>
      </c>
      <c r="V2033" s="28" t="s">
        <v>103</v>
      </c>
      <c r="W2033" s="7" t="s">
        <v>38</v>
      </c>
      <c r="X2033" s="7" t="s">
        <v>38</v>
      </c>
      <c r="Y2033" s="5" t="s">
        <v>236</v>
      </c>
      <c r="Z2033" s="5" t="s">
        <v>38</v>
      </c>
      <c r="AA2033" s="6" t="s">
        <v>38</v>
      </c>
      <c r="AB2033" s="6" t="s">
        <v>38</v>
      </c>
      <c r="AC2033" s="6" t="s">
        <v>38</v>
      </c>
      <c r="AD2033" s="6" t="s">
        <v>38</v>
      </c>
      <c r="AE2033" s="6" t="s">
        <v>38</v>
      </c>
    </row>
    <row r="2034">
      <c r="A2034" s="30" t="s">
        <v>829</v>
      </c>
      <c r="B2034" s="6" t="s">
        <v>828</v>
      </c>
      <c r="C2034" s="6" t="s">
        <v>686</v>
      </c>
      <c r="D2034" s="7" t="s">
        <v>45</v>
      </c>
      <c r="E2034" s="28" t="s">
        <v>6111</v>
      </c>
      <c r="F2034" s="5" t="s">
        <v>275</v>
      </c>
      <c r="G2034" s="6" t="s">
        <v>276</v>
      </c>
      <c r="H2034" s="6" t="s">
        <v>38</v>
      </c>
      <c r="I2034" s="6" t="s">
        <v>38</v>
      </c>
      <c r="J2034" s="8" t="s">
        <v>817</v>
      </c>
      <c r="K2034" s="5" t="s">
        <v>818</v>
      </c>
      <c r="L2034" s="7" t="s">
        <v>819</v>
      </c>
      <c r="M2034" s="9">
        <v>3041001</v>
      </c>
      <c r="N2034" s="5" t="s">
        <v>305</v>
      </c>
      <c r="O2034" s="31">
        <v>43164.615690625</v>
      </c>
      <c r="Q2034" s="28" t="s">
        <v>827</v>
      </c>
      <c r="R2034" s="29" t="s">
        <v>38</v>
      </c>
      <c r="S2034" s="28" t="s">
        <v>58</v>
      </c>
      <c r="T2034" s="28" t="s">
        <v>787</v>
      </c>
      <c r="U2034" s="5" t="s">
        <v>243</v>
      </c>
      <c r="V2034" s="28" t="s">
        <v>103</v>
      </c>
      <c r="W2034" s="7" t="s">
        <v>38</v>
      </c>
      <c r="X2034" s="7" t="s">
        <v>38</v>
      </c>
      <c r="Y2034" s="5" t="s">
        <v>236</v>
      </c>
      <c r="Z2034" s="5" t="s">
        <v>38</v>
      </c>
      <c r="AA2034" s="6" t="s">
        <v>38</v>
      </c>
      <c r="AB2034" s="6" t="s">
        <v>38</v>
      </c>
      <c r="AC2034" s="6" t="s">
        <v>38</v>
      </c>
      <c r="AD2034" s="6" t="s">
        <v>38</v>
      </c>
      <c r="AE2034" s="6" t="s">
        <v>38</v>
      </c>
    </row>
    <row r="2035">
      <c r="A2035" s="28" t="s">
        <v>3683</v>
      </c>
      <c r="B2035" s="6" t="s">
        <v>6385</v>
      </c>
      <c r="C2035" s="6" t="s">
        <v>648</v>
      </c>
      <c r="D2035" s="7" t="s">
        <v>45</v>
      </c>
      <c r="E2035" s="28" t="s">
        <v>6111</v>
      </c>
      <c r="F2035" s="5" t="s">
        <v>275</v>
      </c>
      <c r="G2035" s="6" t="s">
        <v>276</v>
      </c>
      <c r="H2035" s="6" t="s">
        <v>38</v>
      </c>
      <c r="I2035" s="6" t="s">
        <v>38</v>
      </c>
      <c r="J2035" s="8" t="s">
        <v>1141</v>
      </c>
      <c r="K2035" s="5" t="s">
        <v>1142</v>
      </c>
      <c r="L2035" s="7" t="s">
        <v>1143</v>
      </c>
      <c r="M2035" s="9">
        <v>2345000</v>
      </c>
      <c r="N2035" s="5" t="s">
        <v>277</v>
      </c>
      <c r="O2035" s="31">
        <v>43164.6156962153</v>
      </c>
      <c r="P2035" s="32">
        <v>43164.6375835995</v>
      </c>
      <c r="Q2035" s="28" t="s">
        <v>3680</v>
      </c>
      <c r="R2035" s="29" t="s">
        <v>38</v>
      </c>
      <c r="S2035" s="28" t="s">
        <v>58</v>
      </c>
      <c r="T2035" s="28" t="s">
        <v>294</v>
      </c>
      <c r="U2035" s="5" t="s">
        <v>243</v>
      </c>
      <c r="V2035" s="28" t="s">
        <v>202</v>
      </c>
      <c r="W2035" s="7" t="s">
        <v>38</v>
      </c>
      <c r="X2035" s="7" t="s">
        <v>38</v>
      </c>
      <c r="Y2035" s="5" t="s">
        <v>236</v>
      </c>
      <c r="Z2035" s="5" t="s">
        <v>38</v>
      </c>
      <c r="AA2035" s="6" t="s">
        <v>38</v>
      </c>
      <c r="AB2035" s="6" t="s">
        <v>38</v>
      </c>
      <c r="AC2035" s="6" t="s">
        <v>38</v>
      </c>
      <c r="AD2035" s="6" t="s">
        <v>38</v>
      </c>
      <c r="AE2035" s="6" t="s">
        <v>38</v>
      </c>
    </row>
    <row r="2036">
      <c r="A2036" s="28" t="s">
        <v>6386</v>
      </c>
      <c r="B2036" s="6" t="s">
        <v>6387</v>
      </c>
      <c r="C2036" s="6" t="s">
        <v>648</v>
      </c>
      <c r="D2036" s="7" t="s">
        <v>45</v>
      </c>
      <c r="E2036" s="28" t="s">
        <v>6111</v>
      </c>
      <c r="F2036" s="5" t="s">
        <v>275</v>
      </c>
      <c r="G2036" s="6" t="s">
        <v>56</v>
      </c>
      <c r="H2036" s="6" t="s">
        <v>38</v>
      </c>
      <c r="I2036" s="6" t="s">
        <v>38</v>
      </c>
      <c r="J2036" s="8" t="s">
        <v>1141</v>
      </c>
      <c r="K2036" s="5" t="s">
        <v>1142</v>
      </c>
      <c r="L2036" s="7" t="s">
        <v>1143</v>
      </c>
      <c r="M2036" s="9">
        <v>2346001</v>
      </c>
      <c r="N2036" s="5" t="s">
        <v>277</v>
      </c>
      <c r="O2036" s="31">
        <v>43164.6157028935</v>
      </c>
      <c r="P2036" s="32">
        <v>43164.6375835995</v>
      </c>
      <c r="Q2036" s="28" t="s">
        <v>38</v>
      </c>
      <c r="R2036" s="29" t="s">
        <v>38</v>
      </c>
      <c r="S2036" s="28" t="s">
        <v>58</v>
      </c>
      <c r="T2036" s="28" t="s">
        <v>350</v>
      </c>
      <c r="U2036" s="5" t="s">
        <v>243</v>
      </c>
      <c r="V2036" s="28" t="s">
        <v>103</v>
      </c>
      <c r="W2036" s="7" t="s">
        <v>38</v>
      </c>
      <c r="X2036" s="7" t="s">
        <v>38</v>
      </c>
      <c r="Y2036" s="5" t="s">
        <v>236</v>
      </c>
      <c r="Z2036" s="5" t="s">
        <v>38</v>
      </c>
      <c r="AA2036" s="6" t="s">
        <v>38</v>
      </c>
      <c r="AB2036" s="6" t="s">
        <v>38</v>
      </c>
      <c r="AC2036" s="6" t="s">
        <v>38</v>
      </c>
      <c r="AD2036" s="6" t="s">
        <v>38</v>
      </c>
      <c r="AE2036" s="6" t="s">
        <v>38</v>
      </c>
    </row>
    <row r="2037">
      <c r="A2037" s="28" t="s">
        <v>6388</v>
      </c>
      <c r="B2037" s="6" t="s">
        <v>6389</v>
      </c>
      <c r="C2037" s="6" t="s">
        <v>648</v>
      </c>
      <c r="D2037" s="7" t="s">
        <v>45</v>
      </c>
      <c r="E2037" s="28" t="s">
        <v>6111</v>
      </c>
      <c r="F2037" s="5" t="s">
        <v>275</v>
      </c>
      <c r="G2037" s="6" t="s">
        <v>56</v>
      </c>
      <c r="H2037" s="6" t="s">
        <v>38</v>
      </c>
      <c r="I2037" s="6" t="s">
        <v>38</v>
      </c>
      <c r="J2037" s="8" t="s">
        <v>1141</v>
      </c>
      <c r="K2037" s="5" t="s">
        <v>1142</v>
      </c>
      <c r="L2037" s="7" t="s">
        <v>1143</v>
      </c>
      <c r="M2037" s="9">
        <v>3287000</v>
      </c>
      <c r="N2037" s="5" t="s">
        <v>277</v>
      </c>
      <c r="O2037" s="31">
        <v>43164.6157092245</v>
      </c>
      <c r="P2037" s="32">
        <v>43164.6375835995</v>
      </c>
      <c r="Q2037" s="28" t="s">
        <v>38</v>
      </c>
      <c r="R2037" s="29" t="s">
        <v>38</v>
      </c>
      <c r="S2037" s="28" t="s">
        <v>58</v>
      </c>
      <c r="T2037" s="28" t="s">
        <v>272</v>
      </c>
      <c r="U2037" s="5" t="s">
        <v>243</v>
      </c>
      <c r="V2037" s="28" t="s">
        <v>103</v>
      </c>
      <c r="W2037" s="7" t="s">
        <v>38</v>
      </c>
      <c r="X2037" s="7" t="s">
        <v>38</v>
      </c>
      <c r="Y2037" s="5" t="s">
        <v>236</v>
      </c>
      <c r="Z2037" s="5" t="s">
        <v>38</v>
      </c>
      <c r="AA2037" s="6" t="s">
        <v>38</v>
      </c>
      <c r="AB2037" s="6" t="s">
        <v>38</v>
      </c>
      <c r="AC2037" s="6" t="s">
        <v>38</v>
      </c>
      <c r="AD2037" s="6" t="s">
        <v>38</v>
      </c>
      <c r="AE2037" s="6" t="s">
        <v>38</v>
      </c>
    </row>
    <row r="2038">
      <c r="A2038" s="28" t="s">
        <v>5125</v>
      </c>
      <c r="B2038" s="6" t="s">
        <v>6390</v>
      </c>
      <c r="C2038" s="6" t="s">
        <v>6391</v>
      </c>
      <c r="D2038" s="7" t="s">
        <v>45</v>
      </c>
      <c r="E2038" s="28" t="s">
        <v>6111</v>
      </c>
      <c r="F2038" s="5" t="s">
        <v>275</v>
      </c>
      <c r="G2038" s="6" t="s">
        <v>276</v>
      </c>
      <c r="H2038" s="6" t="s">
        <v>38</v>
      </c>
      <c r="I2038" s="6" t="s">
        <v>38</v>
      </c>
      <c r="J2038" s="8" t="s">
        <v>2624</v>
      </c>
      <c r="K2038" s="5" t="s">
        <v>2625</v>
      </c>
      <c r="L2038" s="7" t="s">
        <v>2626</v>
      </c>
      <c r="M2038" s="9">
        <v>2044000</v>
      </c>
      <c r="N2038" s="5" t="s">
        <v>277</v>
      </c>
      <c r="O2038" s="31">
        <v>43164.6157162847</v>
      </c>
      <c r="P2038" s="32">
        <v>43164.6375837963</v>
      </c>
      <c r="Q2038" s="28" t="s">
        <v>5119</v>
      </c>
      <c r="R2038" s="29" t="s">
        <v>38</v>
      </c>
      <c r="S2038" s="28" t="s">
        <v>58</v>
      </c>
      <c r="T2038" s="28" t="s">
        <v>350</v>
      </c>
      <c r="U2038" s="5" t="s">
        <v>243</v>
      </c>
      <c r="V2038" s="28" t="s">
        <v>103</v>
      </c>
      <c r="W2038" s="7" t="s">
        <v>38</v>
      </c>
      <c r="X2038" s="7" t="s">
        <v>38</v>
      </c>
      <c r="Y2038" s="5" t="s">
        <v>236</v>
      </c>
      <c r="Z2038" s="5" t="s">
        <v>38</v>
      </c>
      <c r="AA2038" s="6" t="s">
        <v>38</v>
      </c>
      <c r="AB2038" s="6" t="s">
        <v>38</v>
      </c>
      <c r="AC2038" s="6" t="s">
        <v>38</v>
      </c>
      <c r="AD2038" s="6" t="s">
        <v>38</v>
      </c>
      <c r="AE2038" s="6" t="s">
        <v>38</v>
      </c>
    </row>
    <row r="2039">
      <c r="A2039" s="28" t="s">
        <v>6392</v>
      </c>
      <c r="B2039" s="6" t="s">
        <v>6393</v>
      </c>
      <c r="C2039" s="6" t="s">
        <v>1573</v>
      </c>
      <c r="D2039" s="7" t="s">
        <v>45</v>
      </c>
      <c r="E2039" s="28" t="s">
        <v>6111</v>
      </c>
      <c r="F2039" s="5" t="s">
        <v>275</v>
      </c>
      <c r="G2039" s="6" t="s">
        <v>56</v>
      </c>
      <c r="H2039" s="6" t="s">
        <v>38</v>
      </c>
      <c r="I2039" s="6" t="s">
        <v>38</v>
      </c>
      <c r="J2039" s="8" t="s">
        <v>2624</v>
      </c>
      <c r="K2039" s="5" t="s">
        <v>2625</v>
      </c>
      <c r="L2039" s="7" t="s">
        <v>2626</v>
      </c>
      <c r="M2039" s="9">
        <v>2978000</v>
      </c>
      <c r="N2039" s="5" t="s">
        <v>277</v>
      </c>
      <c r="O2039" s="31">
        <v>43164.6157222222</v>
      </c>
      <c r="P2039" s="32">
        <v>43164.6375837963</v>
      </c>
      <c r="Q2039" s="28" t="s">
        <v>38</v>
      </c>
      <c r="R2039" s="29" t="s">
        <v>38</v>
      </c>
      <c r="S2039" s="28" t="s">
        <v>58</v>
      </c>
      <c r="T2039" s="28" t="s">
        <v>294</v>
      </c>
      <c r="U2039" s="5" t="s">
        <v>243</v>
      </c>
      <c r="V2039" s="28" t="s">
        <v>103</v>
      </c>
      <c r="W2039" s="7" t="s">
        <v>38</v>
      </c>
      <c r="X2039" s="7" t="s">
        <v>38</v>
      </c>
      <c r="Y2039" s="5" t="s">
        <v>38</v>
      </c>
      <c r="Z2039" s="5" t="s">
        <v>38</v>
      </c>
      <c r="AA2039" s="6" t="s">
        <v>38</v>
      </c>
      <c r="AB2039" s="6" t="s">
        <v>38</v>
      </c>
      <c r="AC2039" s="6" t="s">
        <v>38</v>
      </c>
      <c r="AD2039" s="6" t="s">
        <v>38</v>
      </c>
      <c r="AE2039" s="6" t="s">
        <v>38</v>
      </c>
    </row>
    <row r="2040">
      <c r="A2040" s="28" t="s">
        <v>6255</v>
      </c>
      <c r="B2040" s="6" t="s">
        <v>6254</v>
      </c>
      <c r="C2040" s="6" t="s">
        <v>1975</v>
      </c>
      <c r="D2040" s="7" t="s">
        <v>45</v>
      </c>
      <c r="E2040" s="28" t="s">
        <v>6111</v>
      </c>
      <c r="F2040" s="5" t="s">
        <v>308</v>
      </c>
      <c r="G2040" s="6" t="s">
        <v>56</v>
      </c>
      <c r="H2040" s="6" t="s">
        <v>38</v>
      </c>
      <c r="I2040" s="6" t="s">
        <v>38</v>
      </c>
      <c r="J2040" s="8" t="s">
        <v>621</v>
      </c>
      <c r="K2040" s="5" t="s">
        <v>622</v>
      </c>
      <c r="L2040" s="7" t="s">
        <v>623</v>
      </c>
      <c r="M2040" s="9">
        <v>1519001</v>
      </c>
      <c r="N2040" s="5" t="s">
        <v>458</v>
      </c>
      <c r="O2040" s="31">
        <v>43164.6157278125</v>
      </c>
      <c r="P2040" s="32">
        <v>43164.6375837963</v>
      </c>
      <c r="Q2040" s="28" t="s">
        <v>6253</v>
      </c>
      <c r="R2040" s="29" t="s">
        <v>38</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3023</v>
      </c>
      <c r="B2041" s="6" t="s">
        <v>3021</v>
      </c>
      <c r="C2041" s="6" t="s">
        <v>1975</v>
      </c>
      <c r="D2041" s="7" t="s">
        <v>45</v>
      </c>
      <c r="E2041" s="28" t="s">
        <v>6111</v>
      </c>
      <c r="F2041" s="5" t="s">
        <v>275</v>
      </c>
      <c r="G2041" s="6" t="s">
        <v>276</v>
      </c>
      <c r="H2041" s="6" t="s">
        <v>38</v>
      </c>
      <c r="I2041" s="6" t="s">
        <v>38</v>
      </c>
      <c r="J2041" s="8" t="s">
        <v>621</v>
      </c>
      <c r="K2041" s="5" t="s">
        <v>622</v>
      </c>
      <c r="L2041" s="7" t="s">
        <v>623</v>
      </c>
      <c r="M2041" s="9">
        <v>2148001</v>
      </c>
      <c r="N2041" s="5" t="s">
        <v>196</v>
      </c>
      <c r="O2041" s="31">
        <v>43164.6157334144</v>
      </c>
      <c r="P2041" s="32">
        <v>43164.6375839931</v>
      </c>
      <c r="Q2041" s="28" t="s">
        <v>3020</v>
      </c>
      <c r="R2041" s="29" t="s">
        <v>6394</v>
      </c>
      <c r="S2041" s="28" t="s">
        <v>58</v>
      </c>
      <c r="T2041" s="28" t="s">
        <v>294</v>
      </c>
      <c r="U2041" s="5" t="s">
        <v>243</v>
      </c>
      <c r="V2041" s="28" t="s">
        <v>103</v>
      </c>
      <c r="W2041" s="7" t="s">
        <v>38</v>
      </c>
      <c r="X2041" s="7" t="s">
        <v>38</v>
      </c>
      <c r="Y2041" s="5" t="s">
        <v>236</v>
      </c>
      <c r="Z2041" s="5" t="s">
        <v>38</v>
      </c>
      <c r="AA2041" s="6" t="s">
        <v>38</v>
      </c>
      <c r="AB2041" s="6" t="s">
        <v>38</v>
      </c>
      <c r="AC2041" s="6" t="s">
        <v>38</v>
      </c>
      <c r="AD2041" s="6" t="s">
        <v>38</v>
      </c>
      <c r="AE2041" s="6" t="s">
        <v>38</v>
      </c>
    </row>
    <row r="2042">
      <c r="A2042" s="28" t="s">
        <v>3026</v>
      </c>
      <c r="B2042" s="6" t="s">
        <v>3025</v>
      </c>
      <c r="C2042" s="6" t="s">
        <v>1975</v>
      </c>
      <c r="D2042" s="7" t="s">
        <v>45</v>
      </c>
      <c r="E2042" s="28" t="s">
        <v>6111</v>
      </c>
      <c r="F2042" s="5" t="s">
        <v>275</v>
      </c>
      <c r="G2042" s="6" t="s">
        <v>276</v>
      </c>
      <c r="H2042" s="6" t="s">
        <v>38</v>
      </c>
      <c r="I2042" s="6" t="s">
        <v>38</v>
      </c>
      <c r="J2042" s="8" t="s">
        <v>621</v>
      </c>
      <c r="K2042" s="5" t="s">
        <v>622</v>
      </c>
      <c r="L2042" s="7" t="s">
        <v>623</v>
      </c>
      <c r="M2042" s="9">
        <v>2376001</v>
      </c>
      <c r="N2042" s="5" t="s">
        <v>196</v>
      </c>
      <c r="O2042" s="31">
        <v>43164.6157386574</v>
      </c>
      <c r="P2042" s="32">
        <v>43164.6375839931</v>
      </c>
      <c r="Q2042" s="28" t="s">
        <v>3024</v>
      </c>
      <c r="R2042" s="29" t="s">
        <v>6395</v>
      </c>
      <c r="S2042" s="28" t="s">
        <v>58</v>
      </c>
      <c r="T2042" s="28" t="s">
        <v>350</v>
      </c>
      <c r="U2042" s="5" t="s">
        <v>243</v>
      </c>
      <c r="V2042" s="28" t="s">
        <v>103</v>
      </c>
      <c r="W2042" s="7" t="s">
        <v>38</v>
      </c>
      <c r="X2042" s="7" t="s">
        <v>38</v>
      </c>
      <c r="Y2042" s="5" t="s">
        <v>236</v>
      </c>
      <c r="Z2042" s="5" t="s">
        <v>38</v>
      </c>
      <c r="AA2042" s="6" t="s">
        <v>38</v>
      </c>
      <c r="AB2042" s="6" t="s">
        <v>38</v>
      </c>
      <c r="AC2042" s="6" t="s">
        <v>38</v>
      </c>
      <c r="AD2042" s="6" t="s">
        <v>38</v>
      </c>
      <c r="AE2042" s="6" t="s">
        <v>38</v>
      </c>
    </row>
    <row r="2043">
      <c r="A2043" s="28" t="s">
        <v>2537</v>
      </c>
      <c r="B2043" s="6" t="s">
        <v>6396</v>
      </c>
      <c r="C2043" s="6" t="s">
        <v>394</v>
      </c>
      <c r="D2043" s="7" t="s">
        <v>45</v>
      </c>
      <c r="E2043" s="28" t="s">
        <v>6111</v>
      </c>
      <c r="F2043" s="5" t="s">
        <v>222</v>
      </c>
      <c r="G2043" s="6" t="s">
        <v>37</v>
      </c>
      <c r="H2043" s="6" t="s">
        <v>38</v>
      </c>
      <c r="I2043" s="6" t="s">
        <v>38</v>
      </c>
      <c r="J2043" s="8" t="s">
        <v>621</v>
      </c>
      <c r="K2043" s="5" t="s">
        <v>622</v>
      </c>
      <c r="L2043" s="7" t="s">
        <v>623</v>
      </c>
      <c r="M2043" s="9">
        <v>2820001</v>
      </c>
      <c r="N2043" s="5" t="s">
        <v>41</v>
      </c>
      <c r="O2043" s="31">
        <v>43164.6157442477</v>
      </c>
      <c r="P2043" s="32">
        <v>43164.6375839931</v>
      </c>
      <c r="Q2043" s="28" t="s">
        <v>2535</v>
      </c>
      <c r="R2043" s="29" t="s">
        <v>38</v>
      </c>
      <c r="S2043" s="28" t="s">
        <v>58</v>
      </c>
      <c r="T2043" s="28" t="s">
        <v>38</v>
      </c>
      <c r="U2043" s="5" t="s">
        <v>38</v>
      </c>
      <c r="V2043" s="28" t="s">
        <v>103</v>
      </c>
      <c r="W2043" s="7" t="s">
        <v>38</v>
      </c>
      <c r="X2043" s="7" t="s">
        <v>38</v>
      </c>
      <c r="Y2043" s="5" t="s">
        <v>38</v>
      </c>
      <c r="Z2043" s="5" t="s">
        <v>38</v>
      </c>
      <c r="AA2043" s="6" t="s">
        <v>6397</v>
      </c>
      <c r="AB2043" s="6" t="s">
        <v>1748</v>
      </c>
      <c r="AC2043" s="6" t="s">
        <v>38</v>
      </c>
      <c r="AD2043" s="6" t="s">
        <v>38</v>
      </c>
      <c r="AE2043" s="6" t="s">
        <v>38</v>
      </c>
    </row>
    <row r="2044">
      <c r="A2044" s="28" t="s">
        <v>6322</v>
      </c>
      <c r="B2044" s="6" t="s">
        <v>6310</v>
      </c>
      <c r="C2044" s="6" t="s">
        <v>2578</v>
      </c>
      <c r="D2044" s="7" t="s">
        <v>45</v>
      </c>
      <c r="E2044" s="28" t="s">
        <v>6111</v>
      </c>
      <c r="F2044" s="5" t="s">
        <v>308</v>
      </c>
      <c r="G2044" s="6" t="s">
        <v>37</v>
      </c>
      <c r="H2044" s="6" t="s">
        <v>38</v>
      </c>
      <c r="I2044" s="6" t="s">
        <v>38</v>
      </c>
      <c r="J2044" s="8" t="s">
        <v>902</v>
      </c>
      <c r="K2044" s="5" t="s">
        <v>903</v>
      </c>
      <c r="L2044" s="7" t="s">
        <v>904</v>
      </c>
      <c r="M2044" s="9">
        <v>32620001</v>
      </c>
      <c r="N2044" s="5" t="s">
        <v>41</v>
      </c>
      <c r="O2044" s="31">
        <v>43164.6157496528</v>
      </c>
      <c r="P2044" s="32">
        <v>43164.6375841435</v>
      </c>
      <c r="Q2044" s="28" t="s">
        <v>6311</v>
      </c>
      <c r="R2044" s="29" t="s">
        <v>38</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30" t="s">
        <v>6398</v>
      </c>
      <c r="B2045" s="6" t="s">
        <v>6208</v>
      </c>
      <c r="C2045" s="6" t="s">
        <v>6209</v>
      </c>
      <c r="D2045" s="7" t="s">
        <v>45</v>
      </c>
      <c r="E2045" s="28" t="s">
        <v>6111</v>
      </c>
      <c r="F2045" s="5" t="s">
        <v>308</v>
      </c>
      <c r="G2045" s="6" t="s">
        <v>56</v>
      </c>
      <c r="H2045" s="6" t="s">
        <v>38</v>
      </c>
      <c r="I2045" s="6" t="s">
        <v>38</v>
      </c>
      <c r="J2045" s="8" t="s">
        <v>4326</v>
      </c>
      <c r="K2045" s="5" t="s">
        <v>4327</v>
      </c>
      <c r="L2045" s="7" t="s">
        <v>4328</v>
      </c>
      <c r="M2045" s="9">
        <v>344300</v>
      </c>
      <c r="N2045" s="5" t="s">
        <v>6210</v>
      </c>
      <c r="O2045" s="31">
        <v>43164.6157552893</v>
      </c>
      <c r="Q2045" s="28" t="s">
        <v>38</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1962</v>
      </c>
      <c r="B2046" s="6" t="s">
        <v>1961</v>
      </c>
      <c r="C2046" s="6" t="s">
        <v>686</v>
      </c>
      <c r="D2046" s="7" t="s">
        <v>45</v>
      </c>
      <c r="E2046" s="28" t="s">
        <v>6111</v>
      </c>
      <c r="F2046" s="5" t="s">
        <v>22</v>
      </c>
      <c r="G2046" s="6" t="s">
        <v>231</v>
      </c>
      <c r="H2046" s="6" t="s">
        <v>38</v>
      </c>
      <c r="I2046" s="6" t="s">
        <v>38</v>
      </c>
      <c r="J2046" s="8" t="s">
        <v>1956</v>
      </c>
      <c r="K2046" s="5" t="s">
        <v>1957</v>
      </c>
      <c r="L2046" s="7" t="s">
        <v>1958</v>
      </c>
      <c r="M2046" s="9">
        <v>1858001</v>
      </c>
      <c r="N2046" s="5" t="s">
        <v>196</v>
      </c>
      <c r="O2046" s="31">
        <v>43164.6157606829</v>
      </c>
      <c r="P2046" s="32">
        <v>43164.6375843403</v>
      </c>
      <c r="Q2046" s="28" t="s">
        <v>1960</v>
      </c>
      <c r="R2046" s="29" t="s">
        <v>6399</v>
      </c>
      <c r="S2046" s="28" t="s">
        <v>58</v>
      </c>
      <c r="T2046" s="28" t="s">
        <v>694</v>
      </c>
      <c r="U2046" s="5" t="s">
        <v>234</v>
      </c>
      <c r="V2046" s="28" t="s">
        <v>1959</v>
      </c>
      <c r="W2046" s="7" t="s">
        <v>1963</v>
      </c>
      <c r="X2046" s="7" t="s">
        <v>6119</v>
      </c>
      <c r="Y2046" s="5" t="s">
        <v>696</v>
      </c>
      <c r="Z2046" s="5" t="s">
        <v>38</v>
      </c>
      <c r="AA2046" s="6" t="s">
        <v>38</v>
      </c>
      <c r="AB2046" s="6" t="s">
        <v>38</v>
      </c>
      <c r="AC2046" s="6" t="s">
        <v>38</v>
      </c>
      <c r="AD2046" s="6" t="s">
        <v>38</v>
      </c>
      <c r="AE2046" s="6" t="s">
        <v>38</v>
      </c>
    </row>
    <row r="2047">
      <c r="A2047" s="28" t="s">
        <v>6331</v>
      </c>
      <c r="B2047" s="6" t="s">
        <v>6329</v>
      </c>
      <c r="C2047" s="6" t="s">
        <v>6330</v>
      </c>
      <c r="D2047" s="7" t="s">
        <v>45</v>
      </c>
      <c r="E2047" s="28" t="s">
        <v>6111</v>
      </c>
      <c r="F2047" s="5" t="s">
        <v>308</v>
      </c>
      <c r="G2047" s="6" t="s">
        <v>37</v>
      </c>
      <c r="H2047" s="6" t="s">
        <v>38</v>
      </c>
      <c r="I2047" s="6" t="s">
        <v>38</v>
      </c>
      <c r="J2047" s="8" t="s">
        <v>792</v>
      </c>
      <c r="K2047" s="5" t="s">
        <v>793</v>
      </c>
      <c r="L2047" s="7" t="s">
        <v>794</v>
      </c>
      <c r="M2047" s="9">
        <v>2035001</v>
      </c>
      <c r="N2047" s="5" t="s">
        <v>41</v>
      </c>
      <c r="O2047" s="31">
        <v>43164.6157774653</v>
      </c>
      <c r="P2047" s="32">
        <v>43164.6375843403</v>
      </c>
      <c r="Q2047" s="28" t="s">
        <v>6328</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6206</v>
      </c>
      <c r="B2048" s="6" t="s">
        <v>2551</v>
      </c>
      <c r="C2048" s="6" t="s">
        <v>2552</v>
      </c>
      <c r="D2048" s="7" t="s">
        <v>45</v>
      </c>
      <c r="E2048" s="28" t="s">
        <v>6111</v>
      </c>
      <c r="F2048" s="5" t="s">
        <v>275</v>
      </c>
      <c r="G2048" s="6" t="s">
        <v>276</v>
      </c>
      <c r="H2048" s="6" t="s">
        <v>38</v>
      </c>
      <c r="I2048" s="6" t="s">
        <v>38</v>
      </c>
      <c r="J2048" s="8" t="s">
        <v>214</v>
      </c>
      <c r="K2048" s="5" t="s">
        <v>215</v>
      </c>
      <c r="L2048" s="7" t="s">
        <v>216</v>
      </c>
      <c r="M2048" s="9">
        <v>2023010</v>
      </c>
      <c r="N2048" s="5" t="s">
        <v>57</v>
      </c>
      <c r="O2048" s="31">
        <v>43164.6157834491</v>
      </c>
      <c r="P2048" s="32">
        <v>43164.6375843403</v>
      </c>
      <c r="Q2048" s="28" t="s">
        <v>2553</v>
      </c>
      <c r="R2048" s="29" t="s">
        <v>38</v>
      </c>
      <c r="S2048" s="28" t="s">
        <v>58</v>
      </c>
      <c r="T2048" s="28" t="s">
        <v>272</v>
      </c>
      <c r="U2048" s="5" t="s">
        <v>243</v>
      </c>
      <c r="V2048" s="28" t="s">
        <v>103</v>
      </c>
      <c r="W2048" s="7" t="s">
        <v>38</v>
      </c>
      <c r="X2048" s="7" t="s">
        <v>38</v>
      </c>
      <c r="Y2048" s="5" t="s">
        <v>236</v>
      </c>
      <c r="Z2048" s="5" t="s">
        <v>38</v>
      </c>
      <c r="AA2048" s="6" t="s">
        <v>38</v>
      </c>
      <c r="AB2048" s="6" t="s">
        <v>38</v>
      </c>
      <c r="AC2048" s="6" t="s">
        <v>38</v>
      </c>
      <c r="AD2048" s="6" t="s">
        <v>38</v>
      </c>
      <c r="AE2048" s="6" t="s">
        <v>38</v>
      </c>
    </row>
    <row r="2049">
      <c r="A2049" s="28" t="s">
        <v>6400</v>
      </c>
      <c r="B2049" s="6" t="s">
        <v>6401</v>
      </c>
      <c r="C2049" s="6" t="s">
        <v>1573</v>
      </c>
      <c r="D2049" s="7" t="s">
        <v>45</v>
      </c>
      <c r="E2049" s="28" t="s">
        <v>6111</v>
      </c>
      <c r="F2049" s="5" t="s">
        <v>308</v>
      </c>
      <c r="G2049" s="6" t="s">
        <v>37</v>
      </c>
      <c r="H2049" s="6" t="s">
        <v>38</v>
      </c>
      <c r="I2049" s="6" t="s">
        <v>38</v>
      </c>
      <c r="J2049" s="8" t="s">
        <v>1743</v>
      </c>
      <c r="K2049" s="5" t="s">
        <v>1744</v>
      </c>
      <c r="L2049" s="7" t="s">
        <v>1745</v>
      </c>
      <c r="M2049" s="9">
        <v>1800000</v>
      </c>
      <c r="N2049" s="5" t="s">
        <v>196</v>
      </c>
      <c r="O2049" s="31">
        <v>43164.6157895833</v>
      </c>
      <c r="P2049" s="32">
        <v>43164.6375845255</v>
      </c>
      <c r="Q2049" s="28" t="s">
        <v>38</v>
      </c>
      <c r="R2049" s="29" t="s">
        <v>6402</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6323</v>
      </c>
      <c r="B2050" s="6" t="s">
        <v>6198</v>
      </c>
      <c r="C2050" s="6" t="s">
        <v>3188</v>
      </c>
      <c r="D2050" s="7" t="s">
        <v>45</v>
      </c>
      <c r="E2050" s="28" t="s">
        <v>6111</v>
      </c>
      <c r="F2050" s="5" t="s">
        <v>275</v>
      </c>
      <c r="G2050" s="6" t="s">
        <v>276</v>
      </c>
      <c r="H2050" s="6" t="s">
        <v>38</v>
      </c>
      <c r="I2050" s="6" t="s">
        <v>38</v>
      </c>
      <c r="J2050" s="8" t="s">
        <v>6097</v>
      </c>
      <c r="K2050" s="5" t="s">
        <v>6098</v>
      </c>
      <c r="L2050" s="7" t="s">
        <v>6099</v>
      </c>
      <c r="M2050" s="9">
        <v>32300002</v>
      </c>
      <c r="N2050" s="5" t="s">
        <v>196</v>
      </c>
      <c r="O2050" s="31">
        <v>43164.6157949884</v>
      </c>
      <c r="P2050" s="32">
        <v>43164.6375845255</v>
      </c>
      <c r="Q2050" s="28" t="s">
        <v>6199</v>
      </c>
      <c r="R2050" s="29" t="s">
        <v>6403</v>
      </c>
      <c r="S2050" s="28" t="s">
        <v>58</v>
      </c>
      <c r="T2050" s="28" t="s">
        <v>350</v>
      </c>
      <c r="U2050" s="5" t="s">
        <v>243</v>
      </c>
      <c r="V2050" s="28" t="s">
        <v>103</v>
      </c>
      <c r="W2050" s="7" t="s">
        <v>38</v>
      </c>
      <c r="X2050" s="7" t="s">
        <v>38</v>
      </c>
      <c r="Y2050" s="5" t="s">
        <v>38</v>
      </c>
      <c r="Z2050" s="5" t="s">
        <v>38</v>
      </c>
      <c r="AA2050" s="6" t="s">
        <v>38</v>
      </c>
      <c r="AB2050" s="6" t="s">
        <v>38</v>
      </c>
      <c r="AC2050" s="6" t="s">
        <v>38</v>
      </c>
      <c r="AD2050" s="6" t="s">
        <v>38</v>
      </c>
      <c r="AE2050" s="6" t="s">
        <v>38</v>
      </c>
    </row>
    <row r="2051">
      <c r="A2051" s="28" t="s">
        <v>6286</v>
      </c>
      <c r="B2051" s="6" t="s">
        <v>6284</v>
      </c>
      <c r="C2051" s="6" t="s">
        <v>6285</v>
      </c>
      <c r="D2051" s="7" t="s">
        <v>45</v>
      </c>
      <c r="E2051" s="28" t="s">
        <v>6111</v>
      </c>
      <c r="F2051" s="5" t="s">
        <v>308</v>
      </c>
      <c r="G2051" s="6" t="s">
        <v>37</v>
      </c>
      <c r="H2051" s="6" t="s">
        <v>38</v>
      </c>
      <c r="I2051" s="6" t="s">
        <v>38</v>
      </c>
      <c r="J2051" s="8" t="s">
        <v>1654</v>
      </c>
      <c r="K2051" s="5" t="s">
        <v>1655</v>
      </c>
      <c r="L2051" s="7" t="s">
        <v>1656</v>
      </c>
      <c r="M2051" s="9">
        <v>2351011</v>
      </c>
      <c r="N2051" s="5" t="s">
        <v>196</v>
      </c>
      <c r="O2051" s="31">
        <v>43164.6158004282</v>
      </c>
      <c r="P2051" s="32">
        <v>43164.6375845255</v>
      </c>
      <c r="Q2051" s="28" t="s">
        <v>6283</v>
      </c>
      <c r="R2051" s="29" t="s">
        <v>6404</v>
      </c>
      <c r="S2051" s="28" t="s">
        <v>38</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6399</v>
      </c>
      <c r="B2052" s="6" t="s">
        <v>1961</v>
      </c>
      <c r="C2052" s="6" t="s">
        <v>686</v>
      </c>
      <c r="D2052" s="7" t="s">
        <v>45</v>
      </c>
      <c r="E2052" s="28" t="s">
        <v>6111</v>
      </c>
      <c r="F2052" s="5" t="s">
        <v>22</v>
      </c>
      <c r="G2052" s="6" t="s">
        <v>231</v>
      </c>
      <c r="H2052" s="6" t="s">
        <v>38</v>
      </c>
      <c r="I2052" s="6" t="s">
        <v>38</v>
      </c>
      <c r="J2052" s="8" t="s">
        <v>1956</v>
      </c>
      <c r="K2052" s="5" t="s">
        <v>1957</v>
      </c>
      <c r="L2052" s="7" t="s">
        <v>1958</v>
      </c>
      <c r="M2052" s="9">
        <v>1858002</v>
      </c>
      <c r="N2052" s="5" t="s">
        <v>458</v>
      </c>
      <c r="O2052" s="31">
        <v>43164.6158065625</v>
      </c>
      <c r="P2052" s="32">
        <v>43164.6375846875</v>
      </c>
      <c r="Q2052" s="28" t="s">
        <v>1962</v>
      </c>
      <c r="R2052" s="29" t="s">
        <v>38</v>
      </c>
      <c r="S2052" s="28" t="s">
        <v>58</v>
      </c>
      <c r="T2052" s="28" t="s">
        <v>694</v>
      </c>
      <c r="U2052" s="5" t="s">
        <v>234</v>
      </c>
      <c r="V2052" s="28" t="s">
        <v>1959</v>
      </c>
      <c r="W2052" s="7" t="s">
        <v>1963</v>
      </c>
      <c r="X2052" s="7" t="s">
        <v>39</v>
      </c>
      <c r="Y2052" s="5" t="s">
        <v>696</v>
      </c>
      <c r="Z2052" s="5" t="s">
        <v>6405</v>
      </c>
      <c r="AA2052" s="6" t="s">
        <v>38</v>
      </c>
      <c r="AB2052" s="6" t="s">
        <v>38</v>
      </c>
      <c r="AC2052" s="6" t="s">
        <v>38</v>
      </c>
      <c r="AD2052" s="6" t="s">
        <v>38</v>
      </c>
      <c r="AE2052" s="6" t="s">
        <v>38</v>
      </c>
    </row>
    <row r="2053">
      <c r="A2053" s="28" t="s">
        <v>6406</v>
      </c>
      <c r="B2053" s="6" t="s">
        <v>6407</v>
      </c>
      <c r="C2053" s="6" t="s">
        <v>1573</v>
      </c>
      <c r="D2053" s="7" t="s">
        <v>45</v>
      </c>
      <c r="E2053" s="28" t="s">
        <v>6111</v>
      </c>
      <c r="F2053" s="5" t="s">
        <v>308</v>
      </c>
      <c r="G2053" s="6" t="s">
        <v>37</v>
      </c>
      <c r="H2053" s="6" t="s">
        <v>38</v>
      </c>
      <c r="I2053" s="6" t="s">
        <v>38</v>
      </c>
      <c r="J2053" s="8" t="s">
        <v>1684</v>
      </c>
      <c r="K2053" s="5" t="s">
        <v>1685</v>
      </c>
      <c r="L2053" s="7" t="s">
        <v>1686</v>
      </c>
      <c r="M2053" s="9">
        <v>345100</v>
      </c>
      <c r="N2053" s="5" t="s">
        <v>57</v>
      </c>
      <c r="O2053" s="31">
        <v>43164.6158337963</v>
      </c>
      <c r="P2053" s="32">
        <v>43164.6375846875</v>
      </c>
      <c r="Q2053" s="28" t="s">
        <v>38</v>
      </c>
      <c r="R2053" s="29" t="s">
        <v>38</v>
      </c>
      <c r="S2053" s="28" t="s">
        <v>38</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6408</v>
      </c>
      <c r="B2054" s="6" t="s">
        <v>6409</v>
      </c>
      <c r="C2054" s="6" t="s">
        <v>1975</v>
      </c>
      <c r="D2054" s="7" t="s">
        <v>45</v>
      </c>
      <c r="E2054" s="28" t="s">
        <v>6111</v>
      </c>
      <c r="F2054" s="5" t="s">
        <v>275</v>
      </c>
      <c r="G2054" s="6" t="s">
        <v>276</v>
      </c>
      <c r="H2054" s="6" t="s">
        <v>38</v>
      </c>
      <c r="I2054" s="6" t="s">
        <v>635</v>
      </c>
      <c r="J2054" s="8" t="s">
        <v>2002</v>
      </c>
      <c r="K2054" s="5" t="s">
        <v>2003</v>
      </c>
      <c r="L2054" s="7" t="s">
        <v>631</v>
      </c>
      <c r="M2054" s="9">
        <v>2137000</v>
      </c>
      <c r="N2054" s="5" t="s">
        <v>196</v>
      </c>
      <c r="O2054" s="31">
        <v>43164.6158399306</v>
      </c>
      <c r="P2054" s="32">
        <v>43164.6375846875</v>
      </c>
      <c r="Q2054" s="28" t="s">
        <v>38</v>
      </c>
      <c r="R2054" s="29" t="s">
        <v>6410</v>
      </c>
      <c r="S2054" s="28" t="s">
        <v>58</v>
      </c>
      <c r="T2054" s="28" t="s">
        <v>350</v>
      </c>
      <c r="U2054" s="5" t="s">
        <v>243</v>
      </c>
      <c r="V2054" s="28" t="s">
        <v>103</v>
      </c>
      <c r="W2054" s="7" t="s">
        <v>38</v>
      </c>
      <c r="X2054" s="7" t="s">
        <v>38</v>
      </c>
      <c r="Y2054" s="5" t="s">
        <v>38</v>
      </c>
      <c r="Z2054" s="5" t="s">
        <v>38</v>
      </c>
      <c r="AA2054" s="6" t="s">
        <v>38</v>
      </c>
      <c r="AB2054" s="6" t="s">
        <v>38</v>
      </c>
      <c r="AC2054" s="6" t="s">
        <v>38</v>
      </c>
      <c r="AD2054" s="6" t="s">
        <v>38</v>
      </c>
      <c r="AE2054" s="6" t="s">
        <v>38</v>
      </c>
    </row>
    <row r="2055">
      <c r="A2055" s="28" t="s">
        <v>6411</v>
      </c>
      <c r="B2055" s="6" t="s">
        <v>6412</v>
      </c>
      <c r="C2055" s="6" t="s">
        <v>1975</v>
      </c>
      <c r="D2055" s="7" t="s">
        <v>45</v>
      </c>
      <c r="E2055" s="28" t="s">
        <v>6111</v>
      </c>
      <c r="F2055" s="5" t="s">
        <v>275</v>
      </c>
      <c r="G2055" s="6" t="s">
        <v>276</v>
      </c>
      <c r="H2055" s="6" t="s">
        <v>38</v>
      </c>
      <c r="I2055" s="6" t="s">
        <v>635</v>
      </c>
      <c r="J2055" s="8" t="s">
        <v>2002</v>
      </c>
      <c r="K2055" s="5" t="s">
        <v>2003</v>
      </c>
      <c r="L2055" s="7" t="s">
        <v>631</v>
      </c>
      <c r="M2055" s="9">
        <v>0</v>
      </c>
      <c r="N2055" s="5" t="s">
        <v>277</v>
      </c>
      <c r="O2055" s="31">
        <v>43164.6158457176</v>
      </c>
      <c r="P2055" s="32">
        <v>43164.6375848727</v>
      </c>
      <c r="Q2055" s="28" t="s">
        <v>38</v>
      </c>
      <c r="R2055" s="29" t="s">
        <v>38</v>
      </c>
      <c r="S2055" s="28" t="s">
        <v>58</v>
      </c>
      <c r="T2055" s="28" t="s">
        <v>272</v>
      </c>
      <c r="U2055" s="5" t="s">
        <v>243</v>
      </c>
      <c r="V2055" s="28" t="s">
        <v>103</v>
      </c>
      <c r="W2055" s="7" t="s">
        <v>38</v>
      </c>
      <c r="X2055" s="7" t="s">
        <v>38</v>
      </c>
      <c r="Y2055" s="5" t="s">
        <v>38</v>
      </c>
      <c r="Z2055" s="5" t="s">
        <v>38</v>
      </c>
      <c r="AA2055" s="6" t="s">
        <v>38</v>
      </c>
      <c r="AB2055" s="6" t="s">
        <v>38</v>
      </c>
      <c r="AC2055" s="6" t="s">
        <v>38</v>
      </c>
      <c r="AD2055" s="6" t="s">
        <v>38</v>
      </c>
      <c r="AE2055" s="6" t="s">
        <v>38</v>
      </c>
    </row>
    <row r="2056">
      <c r="A2056" s="30" t="s">
        <v>6413</v>
      </c>
      <c r="B2056" s="6" t="s">
        <v>6414</v>
      </c>
      <c r="C2056" s="6" t="s">
        <v>677</v>
      </c>
      <c r="D2056" s="7" t="s">
        <v>45</v>
      </c>
      <c r="E2056" s="28" t="s">
        <v>6111</v>
      </c>
      <c r="F2056" s="5" t="s">
        <v>222</v>
      </c>
      <c r="G2056" s="6" t="s">
        <v>37</v>
      </c>
      <c r="H2056" s="6" t="s">
        <v>38</v>
      </c>
      <c r="I2056" s="6" t="s">
        <v>38</v>
      </c>
      <c r="J2056" s="8" t="s">
        <v>681</v>
      </c>
      <c r="K2056" s="5" t="s">
        <v>682</v>
      </c>
      <c r="L2056" s="7" t="s">
        <v>683</v>
      </c>
      <c r="M2056" s="9">
        <v>1530000</v>
      </c>
      <c r="N2056" s="5" t="s">
        <v>305</v>
      </c>
      <c r="O2056" s="31">
        <v>43164.6158515046</v>
      </c>
      <c r="Q2056" s="28" t="s">
        <v>38</v>
      </c>
      <c r="R2056" s="29" t="s">
        <v>38</v>
      </c>
      <c r="S2056" s="28" t="s">
        <v>58</v>
      </c>
      <c r="T2056" s="28" t="s">
        <v>38</v>
      </c>
      <c r="U2056" s="5" t="s">
        <v>38</v>
      </c>
      <c r="V2056" s="28" t="s">
        <v>202</v>
      </c>
      <c r="W2056" s="7" t="s">
        <v>38</v>
      </c>
      <c r="X2056" s="7" t="s">
        <v>38</v>
      </c>
      <c r="Y2056" s="5" t="s">
        <v>38</v>
      </c>
      <c r="Z2056" s="5" t="s">
        <v>38</v>
      </c>
      <c r="AA2056" s="6" t="s">
        <v>38</v>
      </c>
      <c r="AB2056" s="6" t="s">
        <v>134</v>
      </c>
      <c r="AC2056" s="6" t="s">
        <v>38</v>
      </c>
      <c r="AD2056" s="6" t="s">
        <v>38</v>
      </c>
      <c r="AE2056" s="6" t="s">
        <v>38</v>
      </c>
    </row>
    <row r="2057">
      <c r="A2057" s="28" t="s">
        <v>6402</v>
      </c>
      <c r="B2057" s="6" t="s">
        <v>6401</v>
      </c>
      <c r="C2057" s="6" t="s">
        <v>1573</v>
      </c>
      <c r="D2057" s="7" t="s">
        <v>45</v>
      </c>
      <c r="E2057" s="28" t="s">
        <v>6111</v>
      </c>
      <c r="F2057" s="5" t="s">
        <v>308</v>
      </c>
      <c r="G2057" s="6" t="s">
        <v>37</v>
      </c>
      <c r="H2057" s="6" t="s">
        <v>38</v>
      </c>
      <c r="I2057" s="6" t="s">
        <v>38</v>
      </c>
      <c r="J2057" s="8" t="s">
        <v>1743</v>
      </c>
      <c r="K2057" s="5" t="s">
        <v>1744</v>
      </c>
      <c r="L2057" s="7" t="s">
        <v>1745</v>
      </c>
      <c r="M2057" s="9">
        <v>1800001</v>
      </c>
      <c r="N2057" s="5" t="s">
        <v>41</v>
      </c>
      <c r="O2057" s="31">
        <v>43164.6158570949</v>
      </c>
      <c r="P2057" s="32">
        <v>43164.6375848727</v>
      </c>
      <c r="Q2057" s="28" t="s">
        <v>6400</v>
      </c>
      <c r="R2057" s="29" t="s">
        <v>38</v>
      </c>
      <c r="S2057" s="28" t="s">
        <v>38</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28" t="s">
        <v>6403</v>
      </c>
      <c r="B2058" s="6" t="s">
        <v>6198</v>
      </c>
      <c r="C2058" s="6" t="s">
        <v>3188</v>
      </c>
      <c r="D2058" s="7" t="s">
        <v>45</v>
      </c>
      <c r="E2058" s="28" t="s">
        <v>6111</v>
      </c>
      <c r="F2058" s="5" t="s">
        <v>275</v>
      </c>
      <c r="G2058" s="6" t="s">
        <v>276</v>
      </c>
      <c r="H2058" s="6" t="s">
        <v>38</v>
      </c>
      <c r="I2058" s="6" t="s">
        <v>38</v>
      </c>
      <c r="J2058" s="8" t="s">
        <v>6097</v>
      </c>
      <c r="K2058" s="5" t="s">
        <v>6098</v>
      </c>
      <c r="L2058" s="7" t="s">
        <v>6099</v>
      </c>
      <c r="M2058" s="9">
        <v>32300003</v>
      </c>
      <c r="N2058" s="5" t="s">
        <v>277</v>
      </c>
      <c r="O2058" s="31">
        <v>43164.6158625</v>
      </c>
      <c r="P2058" s="32">
        <v>43164.6375850694</v>
      </c>
      <c r="Q2058" s="28" t="s">
        <v>6323</v>
      </c>
      <c r="R2058" s="29" t="s">
        <v>38</v>
      </c>
      <c r="S2058" s="28" t="s">
        <v>58</v>
      </c>
      <c r="T2058" s="28" t="s">
        <v>350</v>
      </c>
      <c r="U2058" s="5" t="s">
        <v>243</v>
      </c>
      <c r="V2058" s="28" t="s">
        <v>103</v>
      </c>
      <c r="W2058" s="7" t="s">
        <v>38</v>
      </c>
      <c r="X2058" s="7" t="s">
        <v>38</v>
      </c>
      <c r="Y2058" s="5" t="s">
        <v>38</v>
      </c>
      <c r="Z2058" s="5" t="s">
        <v>38</v>
      </c>
      <c r="AA2058" s="6" t="s">
        <v>38</v>
      </c>
      <c r="AB2058" s="6" t="s">
        <v>38</v>
      </c>
      <c r="AC2058" s="6" t="s">
        <v>38</v>
      </c>
      <c r="AD2058" s="6" t="s">
        <v>38</v>
      </c>
      <c r="AE2058" s="6" t="s">
        <v>38</v>
      </c>
    </row>
    <row r="2059">
      <c r="A2059" s="28" t="s">
        <v>6404</v>
      </c>
      <c r="B2059" s="6" t="s">
        <v>6284</v>
      </c>
      <c r="C2059" s="6" t="s">
        <v>6285</v>
      </c>
      <c r="D2059" s="7" t="s">
        <v>45</v>
      </c>
      <c r="E2059" s="28" t="s">
        <v>6111</v>
      </c>
      <c r="F2059" s="5" t="s">
        <v>308</v>
      </c>
      <c r="G2059" s="6" t="s">
        <v>37</v>
      </c>
      <c r="H2059" s="6" t="s">
        <v>38</v>
      </c>
      <c r="I2059" s="6" t="s">
        <v>38</v>
      </c>
      <c r="J2059" s="8" t="s">
        <v>1654</v>
      </c>
      <c r="K2059" s="5" t="s">
        <v>1655</v>
      </c>
      <c r="L2059" s="7" t="s">
        <v>1656</v>
      </c>
      <c r="M2059" s="9">
        <v>2351012</v>
      </c>
      <c r="N2059" s="5" t="s">
        <v>41</v>
      </c>
      <c r="O2059" s="31">
        <v>43164.615868287</v>
      </c>
      <c r="P2059" s="32">
        <v>43164.6375850694</v>
      </c>
      <c r="Q2059" s="28" t="s">
        <v>6286</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6415</v>
      </c>
      <c r="B2060" s="6" t="s">
        <v>6416</v>
      </c>
      <c r="C2060" s="6" t="s">
        <v>6417</v>
      </c>
      <c r="D2060" s="7" t="s">
        <v>45</v>
      </c>
      <c r="E2060" s="28" t="s">
        <v>6111</v>
      </c>
      <c r="F2060" s="5" t="s">
        <v>308</v>
      </c>
      <c r="G2060" s="6" t="s">
        <v>37</v>
      </c>
      <c r="H2060" s="6" t="s">
        <v>38</v>
      </c>
      <c r="I2060" s="6" t="s">
        <v>38</v>
      </c>
      <c r="J2060" s="8" t="s">
        <v>1103</v>
      </c>
      <c r="K2060" s="5" t="s">
        <v>1104</v>
      </c>
      <c r="L2060" s="7" t="s">
        <v>1105</v>
      </c>
      <c r="M2060" s="9">
        <v>1798000</v>
      </c>
      <c r="N2060" s="5" t="s">
        <v>1050</v>
      </c>
      <c r="O2060" s="31">
        <v>43164.6158736921</v>
      </c>
      <c r="P2060" s="32">
        <v>43164.6375850694</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30" t="s">
        <v>6418</v>
      </c>
      <c r="B2061" s="6" t="s">
        <v>2551</v>
      </c>
      <c r="C2061" s="6" t="s">
        <v>2552</v>
      </c>
      <c r="D2061" s="7" t="s">
        <v>45</v>
      </c>
      <c r="E2061" s="28" t="s">
        <v>6111</v>
      </c>
      <c r="F2061" s="5" t="s">
        <v>275</v>
      </c>
      <c r="G2061" s="6" t="s">
        <v>276</v>
      </c>
      <c r="H2061" s="6" t="s">
        <v>38</v>
      </c>
      <c r="I2061" s="6" t="s">
        <v>38</v>
      </c>
      <c r="J2061" s="8" t="s">
        <v>214</v>
      </c>
      <c r="K2061" s="5" t="s">
        <v>215</v>
      </c>
      <c r="L2061" s="7" t="s">
        <v>216</v>
      </c>
      <c r="M2061" s="9">
        <v>2023011</v>
      </c>
      <c r="N2061" s="5" t="s">
        <v>305</v>
      </c>
      <c r="O2061" s="31">
        <v>43164.6158794792</v>
      </c>
      <c r="Q2061" s="28" t="s">
        <v>38</v>
      </c>
      <c r="R2061" s="29" t="s">
        <v>38</v>
      </c>
      <c r="S2061" s="28" t="s">
        <v>58</v>
      </c>
      <c r="T2061" s="28" t="s">
        <v>272</v>
      </c>
      <c r="U2061" s="5" t="s">
        <v>243</v>
      </c>
      <c r="V2061" s="28" t="s">
        <v>103</v>
      </c>
      <c r="W2061" s="7" t="s">
        <v>38</v>
      </c>
      <c r="X2061" s="7" t="s">
        <v>38</v>
      </c>
      <c r="Y2061" s="5" t="s">
        <v>38</v>
      </c>
      <c r="Z2061" s="5" t="s">
        <v>38</v>
      </c>
      <c r="AA2061" s="6" t="s">
        <v>38</v>
      </c>
      <c r="AB2061" s="6" t="s">
        <v>38</v>
      </c>
      <c r="AC2061" s="6" t="s">
        <v>38</v>
      </c>
      <c r="AD2061" s="6" t="s">
        <v>38</v>
      </c>
      <c r="AE2061" s="6" t="s">
        <v>38</v>
      </c>
    </row>
    <row r="2062">
      <c r="A2062" s="28" t="s">
        <v>6419</v>
      </c>
      <c r="B2062" s="6" t="s">
        <v>6407</v>
      </c>
      <c r="C2062" s="6" t="s">
        <v>6420</v>
      </c>
      <c r="D2062" s="7" t="s">
        <v>45</v>
      </c>
      <c r="E2062" s="28" t="s">
        <v>6111</v>
      </c>
      <c r="F2062" s="5" t="s">
        <v>308</v>
      </c>
      <c r="G2062" s="6" t="s">
        <v>37</v>
      </c>
      <c r="H2062" s="6" t="s">
        <v>38</v>
      </c>
      <c r="I2062" s="6" t="s">
        <v>38</v>
      </c>
      <c r="J2062" s="8" t="s">
        <v>1684</v>
      </c>
      <c r="K2062" s="5" t="s">
        <v>1685</v>
      </c>
      <c r="L2062" s="7" t="s">
        <v>1686</v>
      </c>
      <c r="M2062" s="9">
        <v>346000</v>
      </c>
      <c r="N2062" s="5" t="s">
        <v>57</v>
      </c>
      <c r="O2062" s="31">
        <v>43164.6158847222</v>
      </c>
      <c r="P2062" s="32">
        <v>43164.6375852199</v>
      </c>
      <c r="Q2062" s="28" t="s">
        <v>38</v>
      </c>
      <c r="R2062" s="29" t="s">
        <v>38</v>
      </c>
      <c r="S2062" s="28" t="s">
        <v>38</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28" t="s">
        <v>2241</v>
      </c>
      <c r="B2063" s="6" t="s">
        <v>2236</v>
      </c>
      <c r="C2063" s="6" t="s">
        <v>686</v>
      </c>
      <c r="D2063" s="7" t="s">
        <v>45</v>
      </c>
      <c r="E2063" s="28" t="s">
        <v>6111</v>
      </c>
      <c r="F2063" s="5" t="s">
        <v>275</v>
      </c>
      <c r="G2063" s="6" t="s">
        <v>276</v>
      </c>
      <c r="H2063" s="6" t="s">
        <v>2237</v>
      </c>
      <c r="I2063" s="6" t="s">
        <v>38</v>
      </c>
      <c r="J2063" s="8" t="s">
        <v>2238</v>
      </c>
      <c r="K2063" s="5" t="s">
        <v>2239</v>
      </c>
      <c r="L2063" s="7" t="s">
        <v>2240</v>
      </c>
      <c r="M2063" s="9">
        <v>0</v>
      </c>
      <c r="N2063" s="5" t="s">
        <v>277</v>
      </c>
      <c r="O2063" s="31">
        <v>43164.6158908565</v>
      </c>
      <c r="P2063" s="32">
        <v>43174.3893571759</v>
      </c>
      <c r="Q2063" s="28" t="s">
        <v>2235</v>
      </c>
      <c r="R2063" s="29" t="s">
        <v>38</v>
      </c>
      <c r="S2063" s="28" t="s">
        <v>58</v>
      </c>
      <c r="T2063" s="28" t="s">
        <v>350</v>
      </c>
      <c r="U2063" s="5" t="s">
        <v>243</v>
      </c>
      <c r="V2063" s="28" t="s">
        <v>202</v>
      </c>
      <c r="W2063" s="7" t="s">
        <v>38</v>
      </c>
      <c r="X2063" s="7" t="s">
        <v>38</v>
      </c>
      <c r="Y2063" s="5" t="s">
        <v>696</v>
      </c>
      <c r="Z2063" s="5" t="s">
        <v>38</v>
      </c>
      <c r="AA2063" s="6" t="s">
        <v>38</v>
      </c>
      <c r="AB2063" s="6" t="s">
        <v>38</v>
      </c>
      <c r="AC2063" s="6" t="s">
        <v>38</v>
      </c>
      <c r="AD2063" s="6" t="s">
        <v>38</v>
      </c>
      <c r="AE2063" s="6" t="s">
        <v>38</v>
      </c>
    </row>
    <row r="2064">
      <c r="A2064" s="28" t="s">
        <v>6186</v>
      </c>
      <c r="B2064" s="6" t="s">
        <v>2726</v>
      </c>
      <c r="C2064" s="6" t="s">
        <v>2578</v>
      </c>
      <c r="D2064" s="7" t="s">
        <v>45</v>
      </c>
      <c r="E2064" s="28" t="s">
        <v>6111</v>
      </c>
      <c r="F2064" s="5" t="s">
        <v>162</v>
      </c>
      <c r="G2064" s="6" t="s">
        <v>37</v>
      </c>
      <c r="H2064" s="6" t="s">
        <v>38</v>
      </c>
      <c r="I2064" s="6" t="s">
        <v>38</v>
      </c>
      <c r="J2064" s="8" t="s">
        <v>2729</v>
      </c>
      <c r="K2064" s="5" t="s">
        <v>2730</v>
      </c>
      <c r="L2064" s="7" t="s">
        <v>631</v>
      </c>
      <c r="M2064" s="9">
        <v>0</v>
      </c>
      <c r="N2064" s="5" t="s">
        <v>41</v>
      </c>
      <c r="O2064" s="31">
        <v>43164.6158962616</v>
      </c>
      <c r="P2064" s="32">
        <v>43167.5667399653</v>
      </c>
      <c r="Q2064" s="28" t="s">
        <v>2731</v>
      </c>
      <c r="R2064" s="29" t="s">
        <v>38</v>
      </c>
      <c r="S2064" s="28" t="s">
        <v>58</v>
      </c>
      <c r="T2064" s="28" t="s">
        <v>447</v>
      </c>
      <c r="U2064" s="5" t="s">
        <v>448</v>
      </c>
      <c r="V2064" s="28" t="s">
        <v>103</v>
      </c>
      <c r="W2064" s="7" t="s">
        <v>38</v>
      </c>
      <c r="X2064" s="7" t="s">
        <v>38</v>
      </c>
      <c r="Y2064" s="5" t="s">
        <v>38</v>
      </c>
      <c r="Z2064" s="5" t="s">
        <v>38</v>
      </c>
      <c r="AA2064" s="6" t="s">
        <v>38</v>
      </c>
      <c r="AB2064" s="6" t="s">
        <v>38</v>
      </c>
      <c r="AC2064" s="6" t="s">
        <v>38</v>
      </c>
      <c r="AD2064" s="6" t="s">
        <v>38</v>
      </c>
      <c r="AE2064" s="6" t="s">
        <v>38</v>
      </c>
    </row>
    <row r="2065">
      <c r="A2065" s="28" t="s">
        <v>3048</v>
      </c>
      <c r="B2065" s="6" t="s">
        <v>3043</v>
      </c>
      <c r="C2065" s="6" t="s">
        <v>1975</v>
      </c>
      <c r="D2065" s="7" t="s">
        <v>45</v>
      </c>
      <c r="E2065" s="28" t="s">
        <v>6111</v>
      </c>
      <c r="F2065" s="5" t="s">
        <v>222</v>
      </c>
      <c r="G2065" s="6" t="s">
        <v>37</v>
      </c>
      <c r="H2065" s="6" t="s">
        <v>3044</v>
      </c>
      <c r="I2065" s="6" t="s">
        <v>38</v>
      </c>
      <c r="J2065" s="8" t="s">
        <v>3045</v>
      </c>
      <c r="K2065" s="5" t="s">
        <v>3046</v>
      </c>
      <c r="L2065" s="7" t="s">
        <v>3047</v>
      </c>
      <c r="M2065" s="9">
        <v>0</v>
      </c>
      <c r="N2065" s="5" t="s">
        <v>41</v>
      </c>
      <c r="O2065" s="31">
        <v>43164.6159024306</v>
      </c>
      <c r="P2065" s="32">
        <v>43171.6722603819</v>
      </c>
      <c r="Q2065" s="28" t="s">
        <v>3042</v>
      </c>
      <c r="R2065" s="29" t="s">
        <v>38</v>
      </c>
      <c r="S2065" s="28" t="s">
        <v>38</v>
      </c>
      <c r="T2065" s="28" t="s">
        <v>38</v>
      </c>
      <c r="U2065" s="5" t="s">
        <v>38</v>
      </c>
      <c r="V2065" s="28" t="s">
        <v>38</v>
      </c>
      <c r="W2065" s="7" t="s">
        <v>38</v>
      </c>
      <c r="X2065" s="7" t="s">
        <v>38</v>
      </c>
      <c r="Y2065" s="5" t="s">
        <v>38</v>
      </c>
      <c r="Z2065" s="5" t="s">
        <v>38</v>
      </c>
      <c r="AA2065" s="6" t="s">
        <v>152</v>
      </c>
      <c r="AB2065" s="6" t="s">
        <v>3049</v>
      </c>
      <c r="AC2065" s="6" t="s">
        <v>6421</v>
      </c>
      <c r="AD2065" s="6" t="s">
        <v>38</v>
      </c>
      <c r="AE2065" s="6" t="s">
        <v>38</v>
      </c>
    </row>
    <row r="2066">
      <c r="A2066" s="28" t="s">
        <v>6410</v>
      </c>
      <c r="B2066" s="6" t="s">
        <v>6409</v>
      </c>
      <c r="C2066" s="6" t="s">
        <v>1975</v>
      </c>
      <c r="D2066" s="7" t="s">
        <v>45</v>
      </c>
      <c r="E2066" s="28" t="s">
        <v>6111</v>
      </c>
      <c r="F2066" s="5" t="s">
        <v>275</v>
      </c>
      <c r="G2066" s="6" t="s">
        <v>276</v>
      </c>
      <c r="H2066" s="6" t="s">
        <v>38</v>
      </c>
      <c r="I2066" s="6" t="s">
        <v>38</v>
      </c>
      <c r="J2066" s="8" t="s">
        <v>2002</v>
      </c>
      <c r="K2066" s="5" t="s">
        <v>2003</v>
      </c>
      <c r="L2066" s="7" t="s">
        <v>631</v>
      </c>
      <c r="M2066" s="9">
        <v>0</v>
      </c>
      <c r="N2066" s="5" t="s">
        <v>277</v>
      </c>
      <c r="O2066" s="31">
        <v>43164.6159081829</v>
      </c>
      <c r="P2066" s="32">
        <v>43171.6737988426</v>
      </c>
      <c r="Q2066" s="28" t="s">
        <v>6408</v>
      </c>
      <c r="R2066" s="29" t="s">
        <v>38</v>
      </c>
      <c r="S2066" s="28" t="s">
        <v>58</v>
      </c>
      <c r="T2066" s="28" t="s">
        <v>350</v>
      </c>
      <c r="U2066" s="5" t="s">
        <v>243</v>
      </c>
      <c r="V2066" s="28" t="s">
        <v>103</v>
      </c>
      <c r="W2066" s="7" t="s">
        <v>38</v>
      </c>
      <c r="X2066" s="7" t="s">
        <v>38</v>
      </c>
      <c r="Y2066" s="5" t="s">
        <v>38</v>
      </c>
      <c r="Z2066" s="5" t="s">
        <v>38</v>
      </c>
      <c r="AA2066" s="6" t="s">
        <v>38</v>
      </c>
      <c r="AB2066" s="6" t="s">
        <v>38</v>
      </c>
      <c r="AC2066" s="6" t="s">
        <v>38</v>
      </c>
      <c r="AD2066" s="6" t="s">
        <v>38</v>
      </c>
      <c r="AE2066" s="6" t="s">
        <v>38</v>
      </c>
    </row>
    <row r="2067">
      <c r="A2067" s="28" t="s">
        <v>6318</v>
      </c>
      <c r="B2067" s="6" t="s">
        <v>3068</v>
      </c>
      <c r="C2067" s="6" t="s">
        <v>360</v>
      </c>
      <c r="D2067" s="7" t="s">
        <v>45</v>
      </c>
      <c r="E2067" s="28" t="s">
        <v>6111</v>
      </c>
      <c r="F2067" s="5" t="s">
        <v>275</v>
      </c>
      <c r="G2067" s="6" t="s">
        <v>38</v>
      </c>
      <c r="H2067" s="6" t="s">
        <v>38</v>
      </c>
      <c r="I2067" s="6" t="s">
        <v>38</v>
      </c>
      <c r="J2067" s="8" t="s">
        <v>1654</v>
      </c>
      <c r="K2067" s="5" t="s">
        <v>1655</v>
      </c>
      <c r="L2067" s="7" t="s">
        <v>1656</v>
      </c>
      <c r="M2067" s="9">
        <v>0</v>
      </c>
      <c r="N2067" s="5" t="s">
        <v>277</v>
      </c>
      <c r="O2067" s="31">
        <v>43164.6159139699</v>
      </c>
      <c r="P2067" s="32">
        <v>43166.5486799769</v>
      </c>
      <c r="Q2067" s="28" t="s">
        <v>3069</v>
      </c>
      <c r="R2067" s="29" t="s">
        <v>38</v>
      </c>
      <c r="S2067" s="28" t="s">
        <v>58</v>
      </c>
      <c r="T2067" s="28" t="s">
        <v>350</v>
      </c>
      <c r="U2067" s="5" t="s">
        <v>243</v>
      </c>
      <c r="V2067" s="28" t="s">
        <v>103</v>
      </c>
      <c r="W2067" s="7" t="s">
        <v>38</v>
      </c>
      <c r="X2067" s="7" t="s">
        <v>38</v>
      </c>
      <c r="Y2067" s="5" t="s">
        <v>38</v>
      </c>
      <c r="Z2067" s="5" t="s">
        <v>38</v>
      </c>
      <c r="AA2067" s="6" t="s">
        <v>38</v>
      </c>
      <c r="AB2067" s="6" t="s">
        <v>38</v>
      </c>
      <c r="AC2067" s="6" t="s">
        <v>38</v>
      </c>
      <c r="AD2067" s="6" t="s">
        <v>38</v>
      </c>
      <c r="AE2067" s="6" t="s">
        <v>38</v>
      </c>
    </row>
    <row r="2068">
      <c r="A2068" s="28" t="s">
        <v>6422</v>
      </c>
      <c r="B2068" s="6" t="s">
        <v>6423</v>
      </c>
      <c r="C2068" s="6" t="s">
        <v>1135</v>
      </c>
      <c r="D2068" s="7" t="s">
        <v>45</v>
      </c>
      <c r="E2068" s="28" t="s">
        <v>6111</v>
      </c>
      <c r="F2068" s="5" t="s">
        <v>222</v>
      </c>
      <c r="G2068" s="6" t="s">
        <v>37</v>
      </c>
      <c r="H2068" s="6" t="s">
        <v>38</v>
      </c>
      <c r="I2068" s="6" t="s">
        <v>38</v>
      </c>
      <c r="J2068" s="8" t="s">
        <v>6424</v>
      </c>
      <c r="K2068" s="5" t="s">
        <v>6425</v>
      </c>
      <c r="L2068" s="7" t="s">
        <v>6426</v>
      </c>
      <c r="M2068" s="9">
        <v>0</v>
      </c>
      <c r="N2068" s="5" t="s">
        <v>41</v>
      </c>
      <c r="O2068" s="31">
        <v>43164.6159194097</v>
      </c>
      <c r="P2068" s="32">
        <v>43171.6746048611</v>
      </c>
      <c r="Q2068" s="28" t="s">
        <v>38</v>
      </c>
      <c r="R2068" s="29" t="s">
        <v>38</v>
      </c>
      <c r="S2068" s="28" t="s">
        <v>58</v>
      </c>
      <c r="T2068" s="28" t="s">
        <v>38</v>
      </c>
      <c r="U2068" s="5" t="s">
        <v>38</v>
      </c>
      <c r="V2068" s="28" t="s">
        <v>202</v>
      </c>
      <c r="W2068" s="7" t="s">
        <v>38</v>
      </c>
      <c r="X2068" s="7" t="s">
        <v>38</v>
      </c>
      <c r="Y2068" s="5" t="s">
        <v>38</v>
      </c>
      <c r="Z2068" s="5" t="s">
        <v>38</v>
      </c>
      <c r="AA2068" s="6" t="s">
        <v>6020</v>
      </c>
      <c r="AB2068" s="6" t="s">
        <v>1748</v>
      </c>
      <c r="AC2068" s="6" t="s">
        <v>38</v>
      </c>
      <c r="AD2068" s="6" t="s">
        <v>38</v>
      </c>
      <c r="AE2068" s="6" t="s">
        <v>38</v>
      </c>
    </row>
    <row r="2069">
      <c r="A2069" s="28" t="s">
        <v>6427</v>
      </c>
      <c r="B2069" s="6" t="s">
        <v>6276</v>
      </c>
      <c r="C2069" s="6" t="s">
        <v>648</v>
      </c>
      <c r="D2069" s="7" t="s">
        <v>45</v>
      </c>
      <c r="E2069" s="28" t="s">
        <v>6111</v>
      </c>
      <c r="F2069" s="5" t="s">
        <v>22</v>
      </c>
      <c r="G2069" s="6" t="s">
        <v>231</v>
      </c>
      <c r="H2069" s="6" t="s">
        <v>38</v>
      </c>
      <c r="I2069" s="6" t="s">
        <v>635</v>
      </c>
      <c r="J2069" s="8" t="s">
        <v>5665</v>
      </c>
      <c r="K2069" s="5" t="s">
        <v>5666</v>
      </c>
      <c r="L2069" s="7" t="s">
        <v>5667</v>
      </c>
      <c r="M2069" s="9">
        <v>0</v>
      </c>
      <c r="N2069" s="5" t="s">
        <v>458</v>
      </c>
      <c r="O2069" s="31">
        <v>43164.6159251505</v>
      </c>
      <c r="P2069" s="32">
        <v>43174.3652419329</v>
      </c>
      <c r="Q2069" s="28" t="s">
        <v>38</v>
      </c>
      <c r="R2069" s="29" t="s">
        <v>38</v>
      </c>
      <c r="S2069" s="28" t="s">
        <v>58</v>
      </c>
      <c r="T2069" s="28" t="s">
        <v>654</v>
      </c>
      <c r="U2069" s="5" t="s">
        <v>243</v>
      </c>
      <c r="V2069" s="28" t="s">
        <v>103</v>
      </c>
      <c r="W2069" s="7" t="s">
        <v>258</v>
      </c>
      <c r="X2069" s="7" t="s">
        <v>38</v>
      </c>
      <c r="Y2069" s="5" t="s">
        <v>696</v>
      </c>
      <c r="Z2069" s="5" t="s">
        <v>3003</v>
      </c>
      <c r="AA2069" s="6" t="s">
        <v>38</v>
      </c>
      <c r="AB2069" s="6" t="s">
        <v>38</v>
      </c>
      <c r="AC2069" s="6" t="s">
        <v>38</v>
      </c>
      <c r="AD2069" s="6" t="s">
        <v>38</v>
      </c>
      <c r="AE2069" s="6" t="s">
        <v>38</v>
      </c>
    </row>
    <row r="2070">
      <c r="A2070" s="28" t="s">
        <v>1940</v>
      </c>
      <c r="B2070" s="6" t="s">
        <v>1938</v>
      </c>
      <c r="C2070" s="6" t="s">
        <v>1939</v>
      </c>
      <c r="D2070" s="7" t="s">
        <v>45</v>
      </c>
      <c r="E2070" s="28" t="s">
        <v>6111</v>
      </c>
      <c r="F2070" s="5" t="s">
        <v>699</v>
      </c>
      <c r="G2070" s="6" t="s">
        <v>37</v>
      </c>
      <c r="H2070" s="6" t="s">
        <v>38</v>
      </c>
      <c r="I2070" s="6" t="s">
        <v>38</v>
      </c>
      <c r="J2070" s="8" t="s">
        <v>1932</v>
      </c>
      <c r="K2070" s="5" t="s">
        <v>1933</v>
      </c>
      <c r="L2070" s="7" t="s">
        <v>1934</v>
      </c>
      <c r="M2070" s="9">
        <v>0</v>
      </c>
      <c r="N2070" s="5" t="s">
        <v>277</v>
      </c>
      <c r="O2070" s="31">
        <v>43164.6159305903</v>
      </c>
      <c r="P2070" s="32">
        <v>43185.2980423958</v>
      </c>
      <c r="Q2070" s="28" t="s">
        <v>1937</v>
      </c>
      <c r="R2070" s="29" t="s">
        <v>38</v>
      </c>
      <c r="S2070" s="28" t="s">
        <v>58</v>
      </c>
      <c r="T2070" s="28" t="s">
        <v>38</v>
      </c>
      <c r="U2070" s="5" t="s">
        <v>38</v>
      </c>
      <c r="V2070" s="28" t="s">
        <v>1941</v>
      </c>
      <c r="W2070" s="7" t="s">
        <v>38</v>
      </c>
      <c r="X2070" s="7" t="s">
        <v>38</v>
      </c>
      <c r="Y2070" s="5" t="s">
        <v>38</v>
      </c>
      <c r="Z2070" s="5" t="s">
        <v>38</v>
      </c>
      <c r="AA2070" s="6" t="s">
        <v>38</v>
      </c>
      <c r="AB2070" s="6" t="s">
        <v>38</v>
      </c>
      <c r="AC2070" s="6" t="s">
        <v>38</v>
      </c>
      <c r="AD2070" s="6" t="s">
        <v>38</v>
      </c>
      <c r="AE2070" s="6" t="s">
        <v>38</v>
      </c>
    </row>
    <row r="2071">
      <c r="A2071" s="28" t="s">
        <v>6187</v>
      </c>
      <c r="B2071" s="6" t="s">
        <v>2748</v>
      </c>
      <c r="C2071" s="6" t="s">
        <v>2578</v>
      </c>
      <c r="D2071" s="7" t="s">
        <v>45</v>
      </c>
      <c r="E2071" s="28" t="s">
        <v>6111</v>
      </c>
      <c r="F2071" s="5" t="s">
        <v>275</v>
      </c>
      <c r="G2071" s="6" t="s">
        <v>276</v>
      </c>
      <c r="H2071" s="6" t="s">
        <v>38</v>
      </c>
      <c r="I2071" s="6" t="s">
        <v>38</v>
      </c>
      <c r="J2071" s="8" t="s">
        <v>2729</v>
      </c>
      <c r="K2071" s="5" t="s">
        <v>2730</v>
      </c>
      <c r="L2071" s="7" t="s">
        <v>631</v>
      </c>
      <c r="M2071" s="9">
        <v>0</v>
      </c>
      <c r="N2071" s="5" t="s">
        <v>277</v>
      </c>
      <c r="O2071" s="31">
        <v>43164.6159363773</v>
      </c>
      <c r="P2071" s="32">
        <v>43167.5667394329</v>
      </c>
      <c r="Q2071" s="28" t="s">
        <v>2749</v>
      </c>
      <c r="R2071" s="29" t="s">
        <v>38</v>
      </c>
      <c r="S2071" s="28" t="s">
        <v>58</v>
      </c>
      <c r="T2071" s="28" t="s">
        <v>787</v>
      </c>
      <c r="U2071" s="5" t="s">
        <v>243</v>
      </c>
      <c r="V2071" s="28" t="s">
        <v>103</v>
      </c>
      <c r="W2071" s="7" t="s">
        <v>38</v>
      </c>
      <c r="X2071" s="7" t="s">
        <v>38</v>
      </c>
      <c r="Y2071" s="5" t="s">
        <v>236</v>
      </c>
      <c r="Z2071" s="5" t="s">
        <v>38</v>
      </c>
      <c r="AA2071" s="6" t="s">
        <v>38</v>
      </c>
      <c r="AB2071" s="6" t="s">
        <v>38</v>
      </c>
      <c r="AC2071" s="6" t="s">
        <v>38</v>
      </c>
      <c r="AD2071" s="6" t="s">
        <v>38</v>
      </c>
      <c r="AE2071" s="6" t="s">
        <v>38</v>
      </c>
    </row>
    <row r="2072">
      <c r="A2072" s="30" t="s">
        <v>6428</v>
      </c>
      <c r="B2072" s="6" t="s">
        <v>6208</v>
      </c>
      <c r="C2072" s="6" t="s">
        <v>6209</v>
      </c>
      <c r="D2072" s="7" t="s">
        <v>45</v>
      </c>
      <c r="E2072" s="28" t="s">
        <v>6111</v>
      </c>
      <c r="F2072" s="5" t="s">
        <v>308</v>
      </c>
      <c r="G2072" s="6" t="s">
        <v>56</v>
      </c>
      <c r="H2072" s="6" t="s">
        <v>38</v>
      </c>
      <c r="I2072" s="6" t="s">
        <v>38</v>
      </c>
      <c r="J2072" s="8" t="s">
        <v>4326</v>
      </c>
      <c r="K2072" s="5" t="s">
        <v>4327</v>
      </c>
      <c r="L2072" s="7" t="s">
        <v>4328</v>
      </c>
      <c r="M2072" s="9">
        <v>347000</v>
      </c>
      <c r="N2072" s="5" t="s">
        <v>6210</v>
      </c>
      <c r="O2072" s="31">
        <v>43164.6159419792</v>
      </c>
      <c r="Q2072" s="28" t="s">
        <v>38</v>
      </c>
      <c r="R2072" s="29" t="s">
        <v>38</v>
      </c>
      <c r="S2072" s="28" t="s">
        <v>38</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28" t="s">
        <v>6429</v>
      </c>
      <c r="B2073" s="6" t="s">
        <v>6430</v>
      </c>
      <c r="C2073" s="6" t="s">
        <v>1975</v>
      </c>
      <c r="D2073" s="7" t="s">
        <v>45</v>
      </c>
      <c r="E2073" s="28" t="s">
        <v>6111</v>
      </c>
      <c r="F2073" s="5" t="s">
        <v>22</v>
      </c>
      <c r="G2073" s="6" t="s">
        <v>231</v>
      </c>
      <c r="H2073" s="6" t="s">
        <v>38</v>
      </c>
      <c r="I2073" s="6" t="s">
        <v>635</v>
      </c>
      <c r="J2073" s="8" t="s">
        <v>3734</v>
      </c>
      <c r="K2073" s="5" t="s">
        <v>3735</v>
      </c>
      <c r="L2073" s="7" t="s">
        <v>3736</v>
      </c>
      <c r="M2073" s="9">
        <v>0</v>
      </c>
      <c r="N2073" s="5" t="s">
        <v>458</v>
      </c>
      <c r="O2073" s="31">
        <v>43164.6159477199</v>
      </c>
      <c r="P2073" s="32">
        <v>43174.5852920949</v>
      </c>
      <c r="Q2073" s="28" t="s">
        <v>38</v>
      </c>
      <c r="R2073" s="29" t="s">
        <v>38</v>
      </c>
      <c r="S2073" s="28" t="s">
        <v>58</v>
      </c>
      <c r="T2073" s="28" t="s">
        <v>3737</v>
      </c>
      <c r="U2073" s="5" t="s">
        <v>243</v>
      </c>
      <c r="V2073" s="28" t="s">
        <v>103</v>
      </c>
      <c r="W2073" s="7" t="s">
        <v>244</v>
      </c>
      <c r="X2073" s="7" t="s">
        <v>38</v>
      </c>
      <c r="Y2073" s="5" t="s">
        <v>236</v>
      </c>
      <c r="Z2073" s="5" t="s">
        <v>3003</v>
      </c>
      <c r="AA2073" s="6" t="s">
        <v>38</v>
      </c>
      <c r="AB2073" s="6" t="s">
        <v>38</v>
      </c>
      <c r="AC2073" s="6" t="s">
        <v>38</v>
      </c>
      <c r="AD2073" s="6" t="s">
        <v>38</v>
      </c>
      <c r="AE2073" s="6" t="s">
        <v>38</v>
      </c>
    </row>
    <row r="2074">
      <c r="A2074" s="28" t="s">
        <v>1833</v>
      </c>
      <c r="B2074" s="6" t="s">
        <v>1832</v>
      </c>
      <c r="C2074" s="6" t="s">
        <v>1573</v>
      </c>
      <c r="D2074" s="7" t="s">
        <v>45</v>
      </c>
      <c r="E2074" s="28" t="s">
        <v>6111</v>
      </c>
      <c r="F2074" s="5" t="s">
        <v>275</v>
      </c>
      <c r="G2074" s="6" t="s">
        <v>276</v>
      </c>
      <c r="H2074" s="6" t="s">
        <v>38</v>
      </c>
      <c r="I2074" s="6" t="s">
        <v>38</v>
      </c>
      <c r="J2074" s="8" t="s">
        <v>572</v>
      </c>
      <c r="K2074" s="5" t="s">
        <v>573</v>
      </c>
      <c r="L2074" s="7" t="s">
        <v>574</v>
      </c>
      <c r="M2074" s="9">
        <v>31230001</v>
      </c>
      <c r="N2074" s="5" t="s">
        <v>57</v>
      </c>
      <c r="O2074" s="31">
        <v>43164.6159537037</v>
      </c>
      <c r="P2074" s="32">
        <v>43164.6375857639</v>
      </c>
      <c r="Q2074" s="28" t="s">
        <v>1831</v>
      </c>
      <c r="R2074" s="29" t="s">
        <v>38</v>
      </c>
      <c r="S2074" s="28" t="s">
        <v>58</v>
      </c>
      <c r="T2074" s="28" t="s">
        <v>242</v>
      </c>
      <c r="U2074" s="5" t="s">
        <v>243</v>
      </c>
      <c r="V2074" s="28" t="s">
        <v>103</v>
      </c>
      <c r="W2074" s="7" t="s">
        <v>38</v>
      </c>
      <c r="X2074" s="7" t="s">
        <v>38</v>
      </c>
      <c r="Y2074" s="5" t="s">
        <v>236</v>
      </c>
      <c r="Z2074" s="5" t="s">
        <v>38</v>
      </c>
      <c r="AA2074" s="6" t="s">
        <v>38</v>
      </c>
      <c r="AB2074" s="6" t="s">
        <v>38</v>
      </c>
      <c r="AC2074" s="6" t="s">
        <v>38</v>
      </c>
      <c r="AD2074" s="6" t="s">
        <v>38</v>
      </c>
      <c r="AE2074" s="6" t="s">
        <v>38</v>
      </c>
    </row>
    <row r="2075">
      <c r="A2075" s="28" t="s">
        <v>2132</v>
      </c>
      <c r="B2075" s="6" t="s">
        <v>2129</v>
      </c>
      <c r="C2075" s="6" t="s">
        <v>1477</v>
      </c>
      <c r="D2075" s="7" t="s">
        <v>45</v>
      </c>
      <c r="E2075" s="28" t="s">
        <v>6111</v>
      </c>
      <c r="F2075" s="5" t="s">
        <v>22</v>
      </c>
      <c r="G2075" s="6" t="s">
        <v>231</v>
      </c>
      <c r="H2075" s="6" t="s">
        <v>38</v>
      </c>
      <c r="I2075" s="6" t="s">
        <v>38</v>
      </c>
      <c r="J2075" s="8" t="s">
        <v>455</v>
      </c>
      <c r="K2075" s="5" t="s">
        <v>456</v>
      </c>
      <c r="L2075" s="7" t="s">
        <v>457</v>
      </c>
      <c r="M2075" s="9">
        <v>1483101</v>
      </c>
      <c r="N2075" s="5" t="s">
        <v>458</v>
      </c>
      <c r="O2075" s="31">
        <v>43164.6159609144</v>
      </c>
      <c r="P2075" s="32">
        <v>43164.6375857639</v>
      </c>
      <c r="Q2075" s="28" t="s">
        <v>2128</v>
      </c>
      <c r="R2075" s="29" t="s">
        <v>38</v>
      </c>
      <c r="S2075" s="28" t="s">
        <v>72</v>
      </c>
      <c r="T2075" s="28" t="s">
        <v>233</v>
      </c>
      <c r="U2075" s="5" t="s">
        <v>459</v>
      </c>
      <c r="V2075" s="28" t="s">
        <v>2133</v>
      </c>
      <c r="W2075" s="7" t="s">
        <v>2134</v>
      </c>
      <c r="X2075" s="7" t="s">
        <v>6119</v>
      </c>
      <c r="Y2075" s="5" t="s">
        <v>236</v>
      </c>
      <c r="Z2075" s="5" t="s">
        <v>2138</v>
      </c>
      <c r="AA2075" s="6" t="s">
        <v>38</v>
      </c>
      <c r="AB2075" s="6" t="s">
        <v>38</v>
      </c>
      <c r="AC2075" s="6" t="s">
        <v>38</v>
      </c>
      <c r="AD2075" s="6" t="s">
        <v>38</v>
      </c>
      <c r="AE2075" s="6" t="s">
        <v>38</v>
      </c>
    </row>
    <row r="2076">
      <c r="A2076" s="28" t="s">
        <v>2147</v>
      </c>
      <c r="B2076" s="6" t="s">
        <v>2146</v>
      </c>
      <c r="C2076" s="6" t="s">
        <v>1477</v>
      </c>
      <c r="D2076" s="7" t="s">
        <v>45</v>
      </c>
      <c r="E2076" s="28" t="s">
        <v>6111</v>
      </c>
      <c r="F2076" s="5" t="s">
        <v>22</v>
      </c>
      <c r="G2076" s="6" t="s">
        <v>231</v>
      </c>
      <c r="H2076" s="6" t="s">
        <v>38</v>
      </c>
      <c r="I2076" s="6" t="s">
        <v>38</v>
      </c>
      <c r="J2076" s="8" t="s">
        <v>455</v>
      </c>
      <c r="K2076" s="5" t="s">
        <v>456</v>
      </c>
      <c r="L2076" s="7" t="s">
        <v>457</v>
      </c>
      <c r="M2076" s="9">
        <v>1483501</v>
      </c>
      <c r="N2076" s="5" t="s">
        <v>458</v>
      </c>
      <c r="O2076" s="31">
        <v>43164.6159811343</v>
      </c>
      <c r="P2076" s="32">
        <v>43164.6375859606</v>
      </c>
      <c r="Q2076" s="28" t="s">
        <v>2145</v>
      </c>
      <c r="R2076" s="29" t="s">
        <v>38</v>
      </c>
      <c r="S2076" s="28" t="s">
        <v>72</v>
      </c>
      <c r="T2076" s="28" t="s">
        <v>233</v>
      </c>
      <c r="U2076" s="5" t="s">
        <v>459</v>
      </c>
      <c r="V2076" s="28" t="s">
        <v>2133</v>
      </c>
      <c r="W2076" s="7" t="s">
        <v>2148</v>
      </c>
      <c r="X2076" s="7" t="s">
        <v>6119</v>
      </c>
      <c r="Y2076" s="5" t="s">
        <v>236</v>
      </c>
      <c r="Z2076" s="5" t="s">
        <v>2138</v>
      </c>
      <c r="AA2076" s="6" t="s">
        <v>38</v>
      </c>
      <c r="AB2076" s="6" t="s">
        <v>38</v>
      </c>
      <c r="AC2076" s="6" t="s">
        <v>38</v>
      </c>
      <c r="AD2076" s="6" t="s">
        <v>38</v>
      </c>
      <c r="AE2076" s="6" t="s">
        <v>38</v>
      </c>
    </row>
    <row r="2077">
      <c r="A2077" s="28" t="s">
        <v>2364</v>
      </c>
      <c r="B2077" s="6" t="s">
        <v>2362</v>
      </c>
      <c r="C2077" s="6" t="s">
        <v>677</v>
      </c>
      <c r="D2077" s="7" t="s">
        <v>45</v>
      </c>
      <c r="E2077" s="28" t="s">
        <v>6111</v>
      </c>
      <c r="F2077" s="5" t="s">
        <v>22</v>
      </c>
      <c r="G2077" s="6" t="s">
        <v>231</v>
      </c>
      <c r="H2077" s="6" t="s">
        <v>38</v>
      </c>
      <c r="I2077" s="6" t="s">
        <v>38</v>
      </c>
      <c r="J2077" s="8" t="s">
        <v>455</v>
      </c>
      <c r="K2077" s="5" t="s">
        <v>456</v>
      </c>
      <c r="L2077" s="7" t="s">
        <v>457</v>
      </c>
      <c r="M2077" s="9">
        <v>1717301</v>
      </c>
      <c r="N2077" s="5" t="s">
        <v>458</v>
      </c>
      <c r="O2077" s="31">
        <v>43164.6159979167</v>
      </c>
      <c r="P2077" s="32">
        <v>43164.6375859606</v>
      </c>
      <c r="Q2077" s="28" t="s">
        <v>2361</v>
      </c>
      <c r="R2077" s="29" t="s">
        <v>38</v>
      </c>
      <c r="S2077" s="28" t="s">
        <v>1200</v>
      </c>
      <c r="T2077" s="28" t="s">
        <v>233</v>
      </c>
      <c r="U2077" s="5" t="s">
        <v>1201</v>
      </c>
      <c r="V2077" s="28" t="s">
        <v>1719</v>
      </c>
      <c r="W2077" s="7" t="s">
        <v>2365</v>
      </c>
      <c r="X2077" s="7" t="s">
        <v>6119</v>
      </c>
      <c r="Y2077" s="5" t="s">
        <v>236</v>
      </c>
      <c r="Z2077" s="5" t="s">
        <v>1723</v>
      </c>
      <c r="AA2077" s="6" t="s">
        <v>38</v>
      </c>
      <c r="AB2077" s="6" t="s">
        <v>38</v>
      </c>
      <c r="AC2077" s="6" t="s">
        <v>38</v>
      </c>
      <c r="AD2077" s="6" t="s">
        <v>38</v>
      </c>
      <c r="AE2077" s="6" t="s">
        <v>38</v>
      </c>
    </row>
    <row r="2078">
      <c r="A2078" s="28" t="s">
        <v>3850</v>
      </c>
      <c r="B2078" s="6" t="s">
        <v>3848</v>
      </c>
      <c r="C2078" s="6" t="s">
        <v>360</v>
      </c>
      <c r="D2078" s="7" t="s">
        <v>45</v>
      </c>
      <c r="E2078" s="28" t="s">
        <v>6111</v>
      </c>
      <c r="F2078" s="5" t="s">
        <v>22</v>
      </c>
      <c r="G2078" s="6" t="s">
        <v>231</v>
      </c>
      <c r="H2078" s="6" t="s">
        <v>38</v>
      </c>
      <c r="I2078" s="6" t="s">
        <v>38</v>
      </c>
      <c r="J2078" s="8" t="s">
        <v>572</v>
      </c>
      <c r="K2078" s="5" t="s">
        <v>573</v>
      </c>
      <c r="L2078" s="7" t="s">
        <v>574</v>
      </c>
      <c r="M2078" s="9">
        <v>2425001</v>
      </c>
      <c r="N2078" s="5" t="s">
        <v>458</v>
      </c>
      <c r="O2078" s="31">
        <v>43164.6160152778</v>
      </c>
      <c r="P2078" s="32">
        <v>43164.6375859606</v>
      </c>
      <c r="Q2078" s="28" t="s">
        <v>3847</v>
      </c>
      <c r="R2078" s="29" t="s">
        <v>38</v>
      </c>
      <c r="S2078" s="28" t="s">
        <v>58</v>
      </c>
      <c r="T2078" s="28" t="s">
        <v>233</v>
      </c>
      <c r="U2078" s="5" t="s">
        <v>234</v>
      </c>
      <c r="V2078" s="28" t="s">
        <v>202</v>
      </c>
      <c r="W2078" s="7" t="s">
        <v>3851</v>
      </c>
      <c r="X2078" s="7" t="s">
        <v>6119</v>
      </c>
      <c r="Y2078" s="5" t="s">
        <v>236</v>
      </c>
      <c r="Z2078" s="5" t="s">
        <v>3003</v>
      </c>
      <c r="AA2078" s="6" t="s">
        <v>38</v>
      </c>
      <c r="AB2078" s="6" t="s">
        <v>38</v>
      </c>
      <c r="AC2078" s="6" t="s">
        <v>38</v>
      </c>
      <c r="AD2078" s="6" t="s">
        <v>38</v>
      </c>
      <c r="AE2078" s="6" t="s">
        <v>38</v>
      </c>
    </row>
    <row r="2079">
      <c r="A2079" s="28" t="s">
        <v>6431</v>
      </c>
      <c r="B2079" s="6" t="s">
        <v>6432</v>
      </c>
      <c r="C2079" s="6" t="s">
        <v>360</v>
      </c>
      <c r="D2079" s="7" t="s">
        <v>45</v>
      </c>
      <c r="E2079" s="28" t="s">
        <v>6111</v>
      </c>
      <c r="F2079" s="5" t="s">
        <v>308</v>
      </c>
      <c r="G2079" s="6" t="s">
        <v>37</v>
      </c>
      <c r="H2079" s="6" t="s">
        <v>38</v>
      </c>
      <c r="I2079" s="6" t="s">
        <v>38</v>
      </c>
      <c r="J2079" s="8" t="s">
        <v>553</v>
      </c>
      <c r="K2079" s="5" t="s">
        <v>554</v>
      </c>
      <c r="L2079" s="7" t="s">
        <v>555</v>
      </c>
      <c r="M2079" s="9">
        <v>347700</v>
      </c>
      <c r="N2079" s="5" t="s">
        <v>41</v>
      </c>
      <c r="O2079" s="31">
        <v>43164.6160416319</v>
      </c>
      <c r="P2079" s="32">
        <v>43164.6375861458</v>
      </c>
      <c r="Q2079" s="28" t="s">
        <v>38</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4800</v>
      </c>
      <c r="B2080" s="6" t="s">
        <v>4799</v>
      </c>
      <c r="C2080" s="6" t="s">
        <v>686</v>
      </c>
      <c r="D2080" s="7" t="s">
        <v>45</v>
      </c>
      <c r="E2080" s="28" t="s">
        <v>6111</v>
      </c>
      <c r="F2080" s="5" t="s">
        <v>22</v>
      </c>
      <c r="G2080" s="6" t="s">
        <v>231</v>
      </c>
      <c r="H2080" s="6" t="s">
        <v>38</v>
      </c>
      <c r="I2080" s="6" t="s">
        <v>38</v>
      </c>
      <c r="J2080" s="8" t="s">
        <v>4796</v>
      </c>
      <c r="K2080" s="5" t="s">
        <v>4797</v>
      </c>
      <c r="L2080" s="7" t="s">
        <v>4646</v>
      </c>
      <c r="M2080" s="9">
        <v>2668001</v>
      </c>
      <c r="N2080" s="5" t="s">
        <v>458</v>
      </c>
      <c r="O2080" s="31">
        <v>43164.6160472222</v>
      </c>
      <c r="P2080" s="32">
        <v>43164.6375861458</v>
      </c>
      <c r="Q2080" s="28" t="s">
        <v>4798</v>
      </c>
      <c r="R2080" s="29" t="s">
        <v>38</v>
      </c>
      <c r="S2080" s="28" t="s">
        <v>58</v>
      </c>
      <c r="T2080" s="28" t="s">
        <v>233</v>
      </c>
      <c r="U2080" s="5" t="s">
        <v>234</v>
      </c>
      <c r="V2080" s="28" t="s">
        <v>103</v>
      </c>
      <c r="W2080" s="7" t="s">
        <v>4801</v>
      </c>
      <c r="X2080" s="7" t="s">
        <v>6119</v>
      </c>
      <c r="Y2080" s="5" t="s">
        <v>696</v>
      </c>
      <c r="Z2080" s="5" t="s">
        <v>3003</v>
      </c>
      <c r="AA2080" s="6" t="s">
        <v>38</v>
      </c>
      <c r="AB2080" s="6" t="s">
        <v>38</v>
      </c>
      <c r="AC2080" s="6" t="s">
        <v>38</v>
      </c>
      <c r="AD2080" s="6" t="s">
        <v>38</v>
      </c>
      <c r="AE2080" s="6" t="s">
        <v>38</v>
      </c>
    </row>
    <row r="2081">
      <c r="A2081" s="28" t="s">
        <v>6149</v>
      </c>
      <c r="B2081" s="6" t="s">
        <v>4525</v>
      </c>
      <c r="C2081" s="6" t="s">
        <v>686</v>
      </c>
      <c r="D2081" s="7" t="s">
        <v>45</v>
      </c>
      <c r="E2081" s="28" t="s">
        <v>6111</v>
      </c>
      <c r="F2081" s="5" t="s">
        <v>308</v>
      </c>
      <c r="G2081" s="6" t="s">
        <v>37</v>
      </c>
      <c r="H2081" s="6" t="s">
        <v>38</v>
      </c>
      <c r="I2081" s="6" t="s">
        <v>38</v>
      </c>
      <c r="J2081" s="8" t="s">
        <v>2419</v>
      </c>
      <c r="K2081" s="5" t="s">
        <v>2420</v>
      </c>
      <c r="L2081" s="7" t="s">
        <v>2421</v>
      </c>
      <c r="M2081" s="9">
        <v>2809002</v>
      </c>
      <c r="N2081" s="5" t="s">
        <v>196</v>
      </c>
      <c r="O2081" s="31">
        <v>43164.6160706829</v>
      </c>
      <c r="P2081" s="32">
        <v>43164.6375863079</v>
      </c>
      <c r="Q2081" s="28" t="s">
        <v>4526</v>
      </c>
      <c r="R2081" s="29" t="s">
        <v>6433</v>
      </c>
      <c r="S2081" s="28" t="s">
        <v>38</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6434</v>
      </c>
      <c r="B2082" s="6" t="s">
        <v>6435</v>
      </c>
      <c r="C2082" s="6" t="s">
        <v>1975</v>
      </c>
      <c r="D2082" s="7" t="s">
        <v>45</v>
      </c>
      <c r="E2082" s="28" t="s">
        <v>6111</v>
      </c>
      <c r="F2082" s="5" t="s">
        <v>308</v>
      </c>
      <c r="G2082" s="6" t="s">
        <v>56</v>
      </c>
      <c r="H2082" s="6" t="s">
        <v>38</v>
      </c>
      <c r="I2082" s="6" t="s">
        <v>38</v>
      </c>
      <c r="J2082" s="8" t="s">
        <v>4094</v>
      </c>
      <c r="K2082" s="5" t="s">
        <v>4095</v>
      </c>
      <c r="L2082" s="7" t="s">
        <v>4096</v>
      </c>
      <c r="M2082" s="9">
        <v>348000</v>
      </c>
      <c r="N2082" s="5" t="s">
        <v>57</v>
      </c>
      <c r="O2082" s="31">
        <v>43164.6160775463</v>
      </c>
      <c r="P2082" s="32">
        <v>43164.6375863079</v>
      </c>
      <c r="Q2082" s="28" t="s">
        <v>38</v>
      </c>
      <c r="R2082" s="29" t="s">
        <v>38</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28" t="s">
        <v>4808</v>
      </c>
      <c r="B2083" s="6" t="s">
        <v>4807</v>
      </c>
      <c r="C2083" s="6" t="s">
        <v>686</v>
      </c>
      <c r="D2083" s="7" t="s">
        <v>45</v>
      </c>
      <c r="E2083" s="28" t="s">
        <v>6111</v>
      </c>
      <c r="F2083" s="5" t="s">
        <v>22</v>
      </c>
      <c r="G2083" s="6" t="s">
        <v>231</v>
      </c>
      <c r="H2083" s="6" t="s">
        <v>38</v>
      </c>
      <c r="I2083" s="6" t="s">
        <v>38</v>
      </c>
      <c r="J2083" s="8" t="s">
        <v>1818</v>
      </c>
      <c r="K2083" s="5" t="s">
        <v>1819</v>
      </c>
      <c r="L2083" s="7" t="s">
        <v>1820</v>
      </c>
      <c r="M2083" s="9">
        <v>3017001</v>
      </c>
      <c r="N2083" s="5" t="s">
        <v>196</v>
      </c>
      <c r="O2083" s="31">
        <v>43164.6160833333</v>
      </c>
      <c r="P2083" s="32">
        <v>43164.6375863079</v>
      </c>
      <c r="Q2083" s="28" t="s">
        <v>4806</v>
      </c>
      <c r="R2083" s="29" t="s">
        <v>6436</v>
      </c>
      <c r="S2083" s="28" t="s">
        <v>58</v>
      </c>
      <c r="T2083" s="28" t="s">
        <v>242</v>
      </c>
      <c r="U2083" s="5" t="s">
        <v>243</v>
      </c>
      <c r="V2083" s="28" t="s">
        <v>103</v>
      </c>
      <c r="W2083" s="7" t="s">
        <v>4809</v>
      </c>
      <c r="X2083" s="7" t="s">
        <v>6119</v>
      </c>
      <c r="Y2083" s="5" t="s">
        <v>696</v>
      </c>
      <c r="Z2083" s="5" t="s">
        <v>38</v>
      </c>
      <c r="AA2083" s="6" t="s">
        <v>38</v>
      </c>
      <c r="AB2083" s="6" t="s">
        <v>38</v>
      </c>
      <c r="AC2083" s="6" t="s">
        <v>38</v>
      </c>
      <c r="AD2083" s="6" t="s">
        <v>38</v>
      </c>
      <c r="AE2083" s="6" t="s">
        <v>38</v>
      </c>
    </row>
    <row r="2084">
      <c r="A2084" s="28" t="s">
        <v>6437</v>
      </c>
      <c r="B2084" s="6" t="s">
        <v>6438</v>
      </c>
      <c r="C2084" s="6" t="s">
        <v>219</v>
      </c>
      <c r="D2084" s="7" t="s">
        <v>45</v>
      </c>
      <c r="E2084" s="28" t="s">
        <v>6111</v>
      </c>
      <c r="F2084" s="5" t="s">
        <v>308</v>
      </c>
      <c r="G2084" s="6" t="s">
        <v>37</v>
      </c>
      <c r="H2084" s="6" t="s">
        <v>38</v>
      </c>
      <c r="I2084" s="6" t="s">
        <v>38</v>
      </c>
      <c r="J2084" s="8" t="s">
        <v>223</v>
      </c>
      <c r="K2084" s="5" t="s">
        <v>224</v>
      </c>
      <c r="L2084" s="7" t="s">
        <v>225</v>
      </c>
      <c r="M2084" s="9">
        <v>348200</v>
      </c>
      <c r="N2084" s="5" t="s">
        <v>196</v>
      </c>
      <c r="O2084" s="31">
        <v>43164.6161004977</v>
      </c>
      <c r="P2084" s="32">
        <v>43164.6375864931</v>
      </c>
      <c r="Q2084" s="28" t="s">
        <v>38</v>
      </c>
      <c r="R2084" s="29" t="s">
        <v>6439</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6123</v>
      </c>
      <c r="B2085" s="6" t="s">
        <v>4763</v>
      </c>
      <c r="C2085" s="6" t="s">
        <v>686</v>
      </c>
      <c r="D2085" s="7" t="s">
        <v>45</v>
      </c>
      <c r="E2085" s="28" t="s">
        <v>6111</v>
      </c>
      <c r="F2085" s="5" t="s">
        <v>22</v>
      </c>
      <c r="G2085" s="6" t="s">
        <v>231</v>
      </c>
      <c r="H2085" s="6" t="s">
        <v>38</v>
      </c>
      <c r="I2085" s="6" t="s">
        <v>38</v>
      </c>
      <c r="J2085" s="8" t="s">
        <v>2294</v>
      </c>
      <c r="K2085" s="5" t="s">
        <v>2295</v>
      </c>
      <c r="L2085" s="7" t="s">
        <v>2296</v>
      </c>
      <c r="M2085" s="9">
        <v>2658011</v>
      </c>
      <c r="N2085" s="5" t="s">
        <v>458</v>
      </c>
      <c r="O2085" s="31">
        <v>43164.6161066319</v>
      </c>
      <c r="P2085" s="32">
        <v>43164.6375864931</v>
      </c>
      <c r="Q2085" s="28" t="s">
        <v>4764</v>
      </c>
      <c r="R2085" s="29" t="s">
        <v>38</v>
      </c>
      <c r="S2085" s="28" t="s">
        <v>72</v>
      </c>
      <c r="T2085" s="28" t="s">
        <v>233</v>
      </c>
      <c r="U2085" s="5" t="s">
        <v>459</v>
      </c>
      <c r="V2085" s="28" t="s">
        <v>4765</v>
      </c>
      <c r="W2085" s="7" t="s">
        <v>4766</v>
      </c>
      <c r="X2085" s="7" t="s">
        <v>39</v>
      </c>
      <c r="Y2085" s="5" t="s">
        <v>236</v>
      </c>
      <c r="Z2085" s="5" t="s">
        <v>462</v>
      </c>
      <c r="AA2085" s="6" t="s">
        <v>38</v>
      </c>
      <c r="AB2085" s="6" t="s">
        <v>38</v>
      </c>
      <c r="AC2085" s="6" t="s">
        <v>38</v>
      </c>
      <c r="AD2085" s="6" t="s">
        <v>38</v>
      </c>
      <c r="AE2085" s="6" t="s">
        <v>38</v>
      </c>
    </row>
    <row r="2086">
      <c r="A2086" s="28" t="s">
        <v>6124</v>
      </c>
      <c r="B2086" s="6" t="s">
        <v>4768</v>
      </c>
      <c r="C2086" s="6" t="s">
        <v>686</v>
      </c>
      <c r="D2086" s="7" t="s">
        <v>45</v>
      </c>
      <c r="E2086" s="28" t="s">
        <v>6111</v>
      </c>
      <c r="F2086" s="5" t="s">
        <v>22</v>
      </c>
      <c r="G2086" s="6" t="s">
        <v>231</v>
      </c>
      <c r="H2086" s="6" t="s">
        <v>38</v>
      </c>
      <c r="I2086" s="6" t="s">
        <v>38</v>
      </c>
      <c r="J2086" s="8" t="s">
        <v>2294</v>
      </c>
      <c r="K2086" s="5" t="s">
        <v>2295</v>
      </c>
      <c r="L2086" s="7" t="s">
        <v>2296</v>
      </c>
      <c r="M2086" s="9">
        <v>2660011</v>
      </c>
      <c r="N2086" s="5" t="s">
        <v>458</v>
      </c>
      <c r="O2086" s="31">
        <v>43164.6161254282</v>
      </c>
      <c r="P2086" s="32">
        <v>43164.6375866898</v>
      </c>
      <c r="Q2086" s="28" t="s">
        <v>4769</v>
      </c>
      <c r="R2086" s="29" t="s">
        <v>38</v>
      </c>
      <c r="S2086" s="28" t="s">
        <v>72</v>
      </c>
      <c r="T2086" s="28" t="s">
        <v>233</v>
      </c>
      <c r="U2086" s="5" t="s">
        <v>459</v>
      </c>
      <c r="V2086" s="28" t="s">
        <v>4765</v>
      </c>
      <c r="W2086" s="7" t="s">
        <v>4770</v>
      </c>
      <c r="X2086" s="7" t="s">
        <v>39</v>
      </c>
      <c r="Y2086" s="5" t="s">
        <v>236</v>
      </c>
      <c r="Z2086" s="5" t="s">
        <v>462</v>
      </c>
      <c r="AA2086" s="6" t="s">
        <v>38</v>
      </c>
      <c r="AB2086" s="6" t="s">
        <v>38</v>
      </c>
      <c r="AC2086" s="6" t="s">
        <v>38</v>
      </c>
      <c r="AD2086" s="6" t="s">
        <v>38</v>
      </c>
      <c r="AE2086" s="6" t="s">
        <v>38</v>
      </c>
    </row>
    <row r="2087">
      <c r="A2087" s="28" t="s">
        <v>2163</v>
      </c>
      <c r="B2087" s="6" t="s">
        <v>2159</v>
      </c>
      <c r="C2087" s="6" t="s">
        <v>2160</v>
      </c>
      <c r="D2087" s="7" t="s">
        <v>45</v>
      </c>
      <c r="E2087" s="28" t="s">
        <v>6111</v>
      </c>
      <c r="F2087" s="5" t="s">
        <v>22</v>
      </c>
      <c r="G2087" s="6" t="s">
        <v>231</v>
      </c>
      <c r="H2087" s="6" t="s">
        <v>38</v>
      </c>
      <c r="I2087" s="6" t="s">
        <v>38</v>
      </c>
      <c r="J2087" s="8" t="s">
        <v>455</v>
      </c>
      <c r="K2087" s="5" t="s">
        <v>456</v>
      </c>
      <c r="L2087" s="7" t="s">
        <v>457</v>
      </c>
      <c r="M2087" s="9">
        <v>1920001</v>
      </c>
      <c r="N2087" s="5" t="s">
        <v>458</v>
      </c>
      <c r="O2087" s="31">
        <v>43164.6161416667</v>
      </c>
      <c r="P2087" s="32">
        <v>43164.6375866898</v>
      </c>
      <c r="Q2087" s="28" t="s">
        <v>2158</v>
      </c>
      <c r="R2087" s="29" t="s">
        <v>38</v>
      </c>
      <c r="S2087" s="28" t="s">
        <v>72</v>
      </c>
      <c r="T2087" s="28" t="s">
        <v>2164</v>
      </c>
      <c r="U2087" s="5" t="s">
        <v>2165</v>
      </c>
      <c r="V2087" s="28" t="s">
        <v>2166</v>
      </c>
      <c r="W2087" s="7" t="s">
        <v>2167</v>
      </c>
      <c r="X2087" s="7" t="s">
        <v>6119</v>
      </c>
      <c r="Y2087" s="5" t="s">
        <v>236</v>
      </c>
      <c r="Z2087" s="5" t="s">
        <v>1901</v>
      </c>
      <c r="AA2087" s="6" t="s">
        <v>38</v>
      </c>
      <c r="AB2087" s="6" t="s">
        <v>38</v>
      </c>
      <c r="AC2087" s="6" t="s">
        <v>38</v>
      </c>
      <c r="AD2087" s="6" t="s">
        <v>38</v>
      </c>
      <c r="AE2087" s="6" t="s">
        <v>38</v>
      </c>
    </row>
    <row r="2088">
      <c r="A2088" s="28" t="s">
        <v>6175</v>
      </c>
      <c r="B2088" s="6" t="s">
        <v>4560</v>
      </c>
      <c r="C2088" s="6" t="s">
        <v>686</v>
      </c>
      <c r="D2088" s="7" t="s">
        <v>45</v>
      </c>
      <c r="E2088" s="28" t="s">
        <v>6111</v>
      </c>
      <c r="F2088" s="5" t="s">
        <v>22</v>
      </c>
      <c r="G2088" s="6" t="s">
        <v>231</v>
      </c>
      <c r="H2088" s="6" t="s">
        <v>38</v>
      </c>
      <c r="I2088" s="6" t="s">
        <v>38</v>
      </c>
      <c r="J2088" s="8" t="s">
        <v>455</v>
      </c>
      <c r="K2088" s="5" t="s">
        <v>456</v>
      </c>
      <c r="L2088" s="7" t="s">
        <v>457</v>
      </c>
      <c r="M2088" s="9">
        <v>2587002</v>
      </c>
      <c r="N2088" s="5" t="s">
        <v>458</v>
      </c>
      <c r="O2088" s="31">
        <v>43164.6161591782</v>
      </c>
      <c r="P2088" s="32">
        <v>43164.6375868866</v>
      </c>
      <c r="Q2088" s="28" t="s">
        <v>4561</v>
      </c>
      <c r="R2088" s="29" t="s">
        <v>38</v>
      </c>
      <c r="S2088" s="28" t="s">
        <v>72</v>
      </c>
      <c r="T2088" s="28" t="s">
        <v>233</v>
      </c>
      <c r="U2088" s="5" t="s">
        <v>459</v>
      </c>
      <c r="V2088" s="28" t="s">
        <v>4566</v>
      </c>
      <c r="W2088" s="7" t="s">
        <v>4562</v>
      </c>
      <c r="X2088" s="7" t="s">
        <v>39</v>
      </c>
      <c r="Y2088" s="5" t="s">
        <v>236</v>
      </c>
      <c r="Z2088" s="5" t="s">
        <v>1348</v>
      </c>
      <c r="AA2088" s="6" t="s">
        <v>38</v>
      </c>
      <c r="AB2088" s="6" t="s">
        <v>38</v>
      </c>
      <c r="AC2088" s="6" t="s">
        <v>38</v>
      </c>
      <c r="AD2088" s="6" t="s">
        <v>38</v>
      </c>
      <c r="AE2088" s="6" t="s">
        <v>38</v>
      </c>
    </row>
    <row r="2089">
      <c r="A2089" s="28" t="s">
        <v>6433</v>
      </c>
      <c r="B2089" s="6" t="s">
        <v>4525</v>
      </c>
      <c r="C2089" s="6" t="s">
        <v>686</v>
      </c>
      <c r="D2089" s="7" t="s">
        <v>45</v>
      </c>
      <c r="E2089" s="28" t="s">
        <v>6111</v>
      </c>
      <c r="F2089" s="5" t="s">
        <v>308</v>
      </c>
      <c r="G2089" s="6" t="s">
        <v>37</v>
      </c>
      <c r="H2089" s="6" t="s">
        <v>38</v>
      </c>
      <c r="I2089" s="6" t="s">
        <v>38</v>
      </c>
      <c r="J2089" s="8" t="s">
        <v>2419</v>
      </c>
      <c r="K2089" s="5" t="s">
        <v>2420</v>
      </c>
      <c r="L2089" s="7" t="s">
        <v>2421</v>
      </c>
      <c r="M2089" s="9">
        <v>2809003</v>
      </c>
      <c r="N2089" s="5" t="s">
        <v>41</v>
      </c>
      <c r="O2089" s="31">
        <v>43164.6161837153</v>
      </c>
      <c r="P2089" s="32">
        <v>43164.637587037</v>
      </c>
      <c r="Q2089" s="28" t="s">
        <v>6149</v>
      </c>
      <c r="R2089" s="29" t="s">
        <v>38</v>
      </c>
      <c r="S2089" s="28" t="s">
        <v>38</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6165</v>
      </c>
      <c r="B2090" s="6" t="s">
        <v>6164</v>
      </c>
      <c r="C2090" s="6" t="s">
        <v>1975</v>
      </c>
      <c r="D2090" s="7" t="s">
        <v>45</v>
      </c>
      <c r="E2090" s="28" t="s">
        <v>6111</v>
      </c>
      <c r="F2090" s="5" t="s">
        <v>222</v>
      </c>
      <c r="G2090" s="6" t="s">
        <v>37</v>
      </c>
      <c r="H2090" s="6" t="s">
        <v>38</v>
      </c>
      <c r="I2090" s="6" t="s">
        <v>38</v>
      </c>
      <c r="J2090" s="8" t="s">
        <v>2425</v>
      </c>
      <c r="K2090" s="5" t="s">
        <v>2426</v>
      </c>
      <c r="L2090" s="7" t="s">
        <v>2427</v>
      </c>
      <c r="M2090" s="9">
        <v>2575001</v>
      </c>
      <c r="N2090" s="5" t="s">
        <v>196</v>
      </c>
      <c r="O2090" s="31">
        <v>43164.6161898495</v>
      </c>
      <c r="P2090" s="32">
        <v>43164.637587037</v>
      </c>
      <c r="Q2090" s="28" t="s">
        <v>6163</v>
      </c>
      <c r="R2090" s="29" t="s">
        <v>6440</v>
      </c>
      <c r="S2090" s="28" t="s">
        <v>58</v>
      </c>
      <c r="T2090" s="28" t="s">
        <v>38</v>
      </c>
      <c r="U2090" s="5" t="s">
        <v>38</v>
      </c>
      <c r="V2090" s="28" t="s">
        <v>59</v>
      </c>
      <c r="W2090" s="7" t="s">
        <v>38</v>
      </c>
      <c r="X2090" s="7" t="s">
        <v>38</v>
      </c>
      <c r="Y2090" s="5" t="s">
        <v>38</v>
      </c>
      <c r="Z2090" s="5" t="s">
        <v>38</v>
      </c>
      <c r="AA2090" s="6" t="s">
        <v>6374</v>
      </c>
      <c r="AB2090" s="6" t="s">
        <v>226</v>
      </c>
      <c r="AC2090" s="6" t="s">
        <v>38</v>
      </c>
      <c r="AD2090" s="6" t="s">
        <v>38</v>
      </c>
      <c r="AE2090" s="6" t="s">
        <v>38</v>
      </c>
    </row>
    <row r="2091">
      <c r="A2091" s="28" t="s">
        <v>6441</v>
      </c>
      <c r="B2091" s="6" t="s">
        <v>6442</v>
      </c>
      <c r="C2091" s="6" t="s">
        <v>6443</v>
      </c>
      <c r="D2091" s="7" t="s">
        <v>45</v>
      </c>
      <c r="E2091" s="28" t="s">
        <v>6111</v>
      </c>
      <c r="F2091" s="5" t="s">
        <v>308</v>
      </c>
      <c r="G2091" s="6" t="s">
        <v>37</v>
      </c>
      <c r="H2091" s="6" t="s">
        <v>38</v>
      </c>
      <c r="I2091" s="6" t="s">
        <v>38</v>
      </c>
      <c r="J2091" s="8" t="s">
        <v>1826</v>
      </c>
      <c r="K2091" s="5" t="s">
        <v>1827</v>
      </c>
      <c r="L2091" s="7" t="s">
        <v>1828</v>
      </c>
      <c r="M2091" s="9">
        <v>2286000</v>
      </c>
      <c r="N2091" s="5" t="s">
        <v>57</v>
      </c>
      <c r="O2091" s="31">
        <v>43164.6161954514</v>
      </c>
      <c r="P2091" s="32">
        <v>43164.6375872338</v>
      </c>
      <c r="Q2091" s="28" t="s">
        <v>38</v>
      </c>
      <c r="R2091" s="29" t="s">
        <v>38</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6444</v>
      </c>
      <c r="B2092" s="6" t="s">
        <v>5219</v>
      </c>
      <c r="C2092" s="6" t="s">
        <v>360</v>
      </c>
      <c r="D2092" s="7" t="s">
        <v>45</v>
      </c>
      <c r="E2092" s="28" t="s">
        <v>6111</v>
      </c>
      <c r="F2092" s="5" t="s">
        <v>308</v>
      </c>
      <c r="G2092" s="6" t="s">
        <v>37</v>
      </c>
      <c r="H2092" s="6" t="s">
        <v>38</v>
      </c>
      <c r="I2092" s="6" t="s">
        <v>38</v>
      </c>
      <c r="J2092" s="8" t="s">
        <v>1868</v>
      </c>
      <c r="K2092" s="5" t="s">
        <v>1869</v>
      </c>
      <c r="L2092" s="7" t="s">
        <v>1870</v>
      </c>
      <c r="M2092" s="9">
        <v>3061000</v>
      </c>
      <c r="N2092" s="5" t="s">
        <v>305</v>
      </c>
      <c r="O2092" s="31">
        <v>43164.6162006944</v>
      </c>
      <c r="P2092" s="32">
        <v>43164.6375872338</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6118</v>
      </c>
      <c r="B2093" s="6" t="s">
        <v>5273</v>
      </c>
      <c r="C2093" s="6" t="s">
        <v>1975</v>
      </c>
      <c r="D2093" s="7" t="s">
        <v>45</v>
      </c>
      <c r="E2093" s="28" t="s">
        <v>6111</v>
      </c>
      <c r="F2093" s="5" t="s">
        <v>173</v>
      </c>
      <c r="G2093" s="6" t="s">
        <v>37</v>
      </c>
      <c r="H2093" s="6" t="s">
        <v>38</v>
      </c>
      <c r="I2093" s="6" t="s">
        <v>38</v>
      </c>
      <c r="J2093" s="8" t="s">
        <v>2425</v>
      </c>
      <c r="K2093" s="5" t="s">
        <v>2426</v>
      </c>
      <c r="L2093" s="7" t="s">
        <v>2427</v>
      </c>
      <c r="M2093" s="9">
        <v>31460001</v>
      </c>
      <c r="N2093" s="5" t="s">
        <v>41</v>
      </c>
      <c r="O2093" s="31">
        <v>43164.6162064815</v>
      </c>
      <c r="P2093" s="32">
        <v>43164.6375872338</v>
      </c>
      <c r="Q2093" s="28" t="s">
        <v>5275</v>
      </c>
      <c r="R2093" s="29" t="s">
        <v>38</v>
      </c>
      <c r="S2093" s="28" t="s">
        <v>58</v>
      </c>
      <c r="T2093" s="28" t="s">
        <v>38</v>
      </c>
      <c r="U2093" s="5" t="s">
        <v>38</v>
      </c>
      <c r="V2093" s="28" t="s">
        <v>59</v>
      </c>
      <c r="W2093" s="7" t="s">
        <v>38</v>
      </c>
      <c r="X2093" s="7" t="s">
        <v>38</v>
      </c>
      <c r="Y2093" s="5" t="s">
        <v>38</v>
      </c>
      <c r="Z2093" s="5" t="s">
        <v>38</v>
      </c>
      <c r="AA2093" s="6" t="s">
        <v>38</v>
      </c>
      <c r="AB2093" s="6" t="s">
        <v>38</v>
      </c>
      <c r="AC2093" s="6" t="s">
        <v>38</v>
      </c>
      <c r="AD2093" s="6" t="s">
        <v>38</v>
      </c>
      <c r="AE2093" s="6" t="s">
        <v>38</v>
      </c>
    </row>
    <row r="2094">
      <c r="A2094" s="28" t="s">
        <v>6440</v>
      </c>
      <c r="B2094" s="6" t="s">
        <v>6164</v>
      </c>
      <c r="C2094" s="6" t="s">
        <v>1975</v>
      </c>
      <c r="D2094" s="7" t="s">
        <v>45</v>
      </c>
      <c r="E2094" s="28" t="s">
        <v>6111</v>
      </c>
      <c r="F2094" s="5" t="s">
        <v>222</v>
      </c>
      <c r="G2094" s="6" t="s">
        <v>37</v>
      </c>
      <c r="H2094" s="6" t="s">
        <v>38</v>
      </c>
      <c r="I2094" s="6" t="s">
        <v>38</v>
      </c>
      <c r="J2094" s="8" t="s">
        <v>2425</v>
      </c>
      <c r="K2094" s="5" t="s">
        <v>2426</v>
      </c>
      <c r="L2094" s="7" t="s">
        <v>2427</v>
      </c>
      <c r="M2094" s="9">
        <v>2575002</v>
      </c>
      <c r="N2094" s="5" t="s">
        <v>41</v>
      </c>
      <c r="O2094" s="31">
        <v>43164.6162116898</v>
      </c>
      <c r="P2094" s="32">
        <v>43164.637587419</v>
      </c>
      <c r="Q2094" s="28" t="s">
        <v>6165</v>
      </c>
      <c r="R2094" s="29" t="s">
        <v>38</v>
      </c>
      <c r="S2094" s="28" t="s">
        <v>58</v>
      </c>
      <c r="T2094" s="28" t="s">
        <v>38</v>
      </c>
      <c r="U2094" s="5" t="s">
        <v>38</v>
      </c>
      <c r="V2094" s="28" t="s">
        <v>59</v>
      </c>
      <c r="W2094" s="7" t="s">
        <v>38</v>
      </c>
      <c r="X2094" s="7" t="s">
        <v>38</v>
      </c>
      <c r="Y2094" s="5" t="s">
        <v>38</v>
      </c>
      <c r="Z2094" s="5" t="s">
        <v>38</v>
      </c>
      <c r="AA2094" s="6" t="s">
        <v>6374</v>
      </c>
      <c r="AB2094" s="6" t="s">
        <v>226</v>
      </c>
      <c r="AC2094" s="6" t="s">
        <v>38</v>
      </c>
      <c r="AD2094" s="6" t="s">
        <v>38</v>
      </c>
      <c r="AE2094" s="6" t="s">
        <v>6445</v>
      </c>
    </row>
    <row r="2095">
      <c r="A2095" s="28" t="s">
        <v>2761</v>
      </c>
      <c r="B2095" s="6" t="s">
        <v>2756</v>
      </c>
      <c r="C2095" s="6" t="s">
        <v>1975</v>
      </c>
      <c r="D2095" s="7" t="s">
        <v>45</v>
      </c>
      <c r="E2095" s="28" t="s">
        <v>6111</v>
      </c>
      <c r="F2095" s="5" t="s">
        <v>22</v>
      </c>
      <c r="G2095" s="6" t="s">
        <v>231</v>
      </c>
      <c r="H2095" s="6" t="s">
        <v>38</v>
      </c>
      <c r="I2095" s="6" t="s">
        <v>38</v>
      </c>
      <c r="J2095" s="8" t="s">
        <v>2758</v>
      </c>
      <c r="K2095" s="5" t="s">
        <v>2759</v>
      </c>
      <c r="L2095" s="7" t="s">
        <v>2760</v>
      </c>
      <c r="M2095" s="9">
        <v>2083001</v>
      </c>
      <c r="N2095" s="5" t="s">
        <v>458</v>
      </c>
      <c r="O2095" s="31">
        <v>43164.6162174769</v>
      </c>
      <c r="P2095" s="32">
        <v>43164.637587419</v>
      </c>
      <c r="Q2095" s="28" t="s">
        <v>2755</v>
      </c>
      <c r="R2095" s="29" t="s">
        <v>38</v>
      </c>
      <c r="S2095" s="28" t="s">
        <v>58</v>
      </c>
      <c r="T2095" s="28" t="s">
        <v>233</v>
      </c>
      <c r="U2095" s="5" t="s">
        <v>234</v>
      </c>
      <c r="V2095" s="28" t="s">
        <v>103</v>
      </c>
      <c r="W2095" s="7" t="s">
        <v>2762</v>
      </c>
      <c r="X2095" s="7" t="s">
        <v>6119</v>
      </c>
      <c r="Y2095" s="5" t="s">
        <v>236</v>
      </c>
      <c r="Z2095" s="5" t="s">
        <v>3003</v>
      </c>
      <c r="AA2095" s="6" t="s">
        <v>38</v>
      </c>
      <c r="AB2095" s="6" t="s">
        <v>38</v>
      </c>
      <c r="AC2095" s="6" t="s">
        <v>38</v>
      </c>
      <c r="AD2095" s="6" t="s">
        <v>38</v>
      </c>
      <c r="AE2095" s="6" t="s">
        <v>38</v>
      </c>
    </row>
    <row r="2096">
      <c r="A2096" s="28" t="s">
        <v>6166</v>
      </c>
      <c r="B2096" s="6" t="s">
        <v>5404</v>
      </c>
      <c r="C2096" s="6" t="s">
        <v>1975</v>
      </c>
      <c r="D2096" s="7" t="s">
        <v>45</v>
      </c>
      <c r="E2096" s="28" t="s">
        <v>6111</v>
      </c>
      <c r="F2096" s="5" t="s">
        <v>275</v>
      </c>
      <c r="G2096" s="6" t="s">
        <v>276</v>
      </c>
      <c r="H2096" s="6" t="s">
        <v>38</v>
      </c>
      <c r="I2096" s="6" t="s">
        <v>38</v>
      </c>
      <c r="J2096" s="8" t="s">
        <v>355</v>
      </c>
      <c r="K2096" s="5" t="s">
        <v>356</v>
      </c>
      <c r="L2096" s="7" t="s">
        <v>357</v>
      </c>
      <c r="M2096" s="9">
        <v>31210002</v>
      </c>
      <c r="N2096" s="5" t="s">
        <v>277</v>
      </c>
      <c r="O2096" s="31">
        <v>43164.6162337153</v>
      </c>
      <c r="P2096" s="32">
        <v>43164.637587581</v>
      </c>
      <c r="Q2096" s="28" t="s">
        <v>5405</v>
      </c>
      <c r="R2096" s="29" t="s">
        <v>38</v>
      </c>
      <c r="S2096" s="28" t="s">
        <v>58</v>
      </c>
      <c r="T2096" s="28" t="s">
        <v>242</v>
      </c>
      <c r="U2096" s="5" t="s">
        <v>243</v>
      </c>
      <c r="V2096" s="28" t="s">
        <v>103</v>
      </c>
      <c r="W2096" s="7" t="s">
        <v>38</v>
      </c>
      <c r="X2096" s="7" t="s">
        <v>38</v>
      </c>
      <c r="Y2096" s="5" t="s">
        <v>236</v>
      </c>
      <c r="Z2096" s="5" t="s">
        <v>38</v>
      </c>
      <c r="AA2096" s="6" t="s">
        <v>38</v>
      </c>
      <c r="AB2096" s="6" t="s">
        <v>38</v>
      </c>
      <c r="AC2096" s="6" t="s">
        <v>38</v>
      </c>
      <c r="AD2096" s="6" t="s">
        <v>38</v>
      </c>
      <c r="AE2096" s="6" t="s">
        <v>38</v>
      </c>
    </row>
    <row r="2097">
      <c r="A2097" s="28" t="s">
        <v>4662</v>
      </c>
      <c r="B2097" s="6" t="s">
        <v>4661</v>
      </c>
      <c r="C2097" s="6" t="s">
        <v>6446</v>
      </c>
      <c r="D2097" s="7" t="s">
        <v>45</v>
      </c>
      <c r="E2097" s="28" t="s">
        <v>6111</v>
      </c>
      <c r="F2097" s="5" t="s">
        <v>22</v>
      </c>
      <c r="G2097" s="6" t="s">
        <v>231</v>
      </c>
      <c r="H2097" s="6" t="s">
        <v>38</v>
      </c>
      <c r="I2097" s="6" t="s">
        <v>38</v>
      </c>
      <c r="J2097" s="8" t="s">
        <v>223</v>
      </c>
      <c r="K2097" s="5" t="s">
        <v>224</v>
      </c>
      <c r="L2097" s="7" t="s">
        <v>225</v>
      </c>
      <c r="M2097" s="9">
        <v>2690001</v>
      </c>
      <c r="N2097" s="5" t="s">
        <v>277</v>
      </c>
      <c r="O2097" s="31">
        <v>43164.6162395023</v>
      </c>
      <c r="P2097" s="32">
        <v>43164.637587581</v>
      </c>
      <c r="Q2097" s="28" t="s">
        <v>4660</v>
      </c>
      <c r="R2097" s="29" t="s">
        <v>38</v>
      </c>
      <c r="S2097" s="28" t="s">
        <v>58</v>
      </c>
      <c r="T2097" s="28" t="s">
        <v>242</v>
      </c>
      <c r="U2097" s="5" t="s">
        <v>243</v>
      </c>
      <c r="V2097" s="28" t="s">
        <v>103</v>
      </c>
      <c r="W2097" s="7" t="s">
        <v>4663</v>
      </c>
      <c r="X2097" s="7" t="s">
        <v>6119</v>
      </c>
      <c r="Y2097" s="5" t="s">
        <v>236</v>
      </c>
      <c r="Z2097" s="5" t="s">
        <v>38</v>
      </c>
      <c r="AA2097" s="6" t="s">
        <v>38</v>
      </c>
      <c r="AB2097" s="6" t="s">
        <v>38</v>
      </c>
      <c r="AC2097" s="6" t="s">
        <v>38</v>
      </c>
      <c r="AD2097" s="6" t="s">
        <v>38</v>
      </c>
      <c r="AE2097" s="6" t="s">
        <v>38</v>
      </c>
    </row>
    <row r="2098">
      <c r="A2098" s="28" t="s">
        <v>6162</v>
      </c>
      <c r="B2098" s="6" t="s">
        <v>4655</v>
      </c>
      <c r="C2098" s="6" t="s">
        <v>686</v>
      </c>
      <c r="D2098" s="7" t="s">
        <v>45</v>
      </c>
      <c r="E2098" s="28" t="s">
        <v>6111</v>
      </c>
      <c r="F2098" s="5" t="s">
        <v>22</v>
      </c>
      <c r="G2098" s="6" t="s">
        <v>231</v>
      </c>
      <c r="H2098" s="6" t="s">
        <v>38</v>
      </c>
      <c r="I2098" s="6" t="s">
        <v>38</v>
      </c>
      <c r="J2098" s="8" t="s">
        <v>1863</v>
      </c>
      <c r="K2098" s="5" t="s">
        <v>1864</v>
      </c>
      <c r="L2098" s="7" t="s">
        <v>1865</v>
      </c>
      <c r="M2098" s="9">
        <v>2683002</v>
      </c>
      <c r="N2098" s="5" t="s">
        <v>277</v>
      </c>
      <c r="O2098" s="31">
        <v>43164.6162589931</v>
      </c>
      <c r="P2098" s="32">
        <v>43164.637587581</v>
      </c>
      <c r="Q2098" s="28" t="s">
        <v>4656</v>
      </c>
      <c r="R2098" s="29" t="s">
        <v>38</v>
      </c>
      <c r="S2098" s="28" t="s">
        <v>58</v>
      </c>
      <c r="T2098" s="28" t="s">
        <v>242</v>
      </c>
      <c r="U2098" s="5" t="s">
        <v>243</v>
      </c>
      <c r="V2098" s="28" t="s">
        <v>103</v>
      </c>
      <c r="W2098" s="7" t="s">
        <v>4657</v>
      </c>
      <c r="X2098" s="7" t="s">
        <v>39</v>
      </c>
      <c r="Y2098" s="5" t="s">
        <v>696</v>
      </c>
      <c r="Z2098" s="5" t="s">
        <v>38</v>
      </c>
      <c r="AA2098" s="6" t="s">
        <v>38</v>
      </c>
      <c r="AB2098" s="6" t="s">
        <v>38</v>
      </c>
      <c r="AC2098" s="6" t="s">
        <v>38</v>
      </c>
      <c r="AD2098" s="6" t="s">
        <v>38</v>
      </c>
      <c r="AE2098" s="6" t="s">
        <v>38</v>
      </c>
    </row>
    <row r="2099">
      <c r="A2099" s="28" t="s">
        <v>6120</v>
      </c>
      <c r="B2099" s="6" t="s">
        <v>4552</v>
      </c>
      <c r="C2099" s="6" t="s">
        <v>686</v>
      </c>
      <c r="D2099" s="7" t="s">
        <v>45</v>
      </c>
      <c r="E2099" s="28" t="s">
        <v>6111</v>
      </c>
      <c r="F2099" s="5" t="s">
        <v>22</v>
      </c>
      <c r="G2099" s="6" t="s">
        <v>231</v>
      </c>
      <c r="H2099" s="6" t="s">
        <v>38</v>
      </c>
      <c r="I2099" s="6" t="s">
        <v>38</v>
      </c>
      <c r="J2099" s="8" t="s">
        <v>2353</v>
      </c>
      <c r="K2099" s="5" t="s">
        <v>2354</v>
      </c>
      <c r="L2099" s="7" t="s">
        <v>2355</v>
      </c>
      <c r="M2099" s="9">
        <v>2812511</v>
      </c>
      <c r="N2099" s="5" t="s">
        <v>458</v>
      </c>
      <c r="O2099" s="31">
        <v>43164.6162756134</v>
      </c>
      <c r="P2099" s="32">
        <v>43164.6375877662</v>
      </c>
      <c r="Q2099" s="28" t="s">
        <v>4553</v>
      </c>
      <c r="R2099" s="29" t="s">
        <v>38</v>
      </c>
      <c r="S2099" s="28" t="s">
        <v>72</v>
      </c>
      <c r="T2099" s="28" t="s">
        <v>233</v>
      </c>
      <c r="U2099" s="5" t="s">
        <v>459</v>
      </c>
      <c r="V2099" s="28" t="s">
        <v>1188</v>
      </c>
      <c r="W2099" s="7" t="s">
        <v>4554</v>
      </c>
      <c r="X2099" s="7" t="s">
        <v>39</v>
      </c>
      <c r="Y2099" s="5" t="s">
        <v>236</v>
      </c>
      <c r="Z2099" s="5" t="s">
        <v>1190</v>
      </c>
      <c r="AA2099" s="6" t="s">
        <v>38</v>
      </c>
      <c r="AB2099" s="6" t="s">
        <v>38</v>
      </c>
      <c r="AC2099" s="6" t="s">
        <v>38</v>
      </c>
      <c r="AD2099" s="6" t="s">
        <v>38</v>
      </c>
      <c r="AE2099" s="6" t="s">
        <v>38</v>
      </c>
    </row>
    <row r="2100">
      <c r="A2100" s="28" t="s">
        <v>6447</v>
      </c>
      <c r="B2100" s="6" t="s">
        <v>6448</v>
      </c>
      <c r="C2100" s="6" t="s">
        <v>6147</v>
      </c>
      <c r="D2100" s="7" t="s">
        <v>45</v>
      </c>
      <c r="E2100" s="28" t="s">
        <v>6111</v>
      </c>
      <c r="F2100" s="5" t="s">
        <v>222</v>
      </c>
      <c r="G2100" s="6" t="s">
        <v>37</v>
      </c>
      <c r="H2100" s="6" t="s">
        <v>38</v>
      </c>
      <c r="I2100" s="6" t="s">
        <v>38</v>
      </c>
      <c r="J2100" s="8" t="s">
        <v>4099</v>
      </c>
      <c r="K2100" s="5" t="s">
        <v>4100</v>
      </c>
      <c r="L2100" s="7" t="s">
        <v>4101</v>
      </c>
      <c r="M2100" s="9">
        <v>349800</v>
      </c>
      <c r="N2100" s="5" t="s">
        <v>41</v>
      </c>
      <c r="O2100" s="31">
        <v>43164.6162907755</v>
      </c>
      <c r="P2100" s="32">
        <v>43164.6375877662</v>
      </c>
      <c r="Q2100" s="28" t="s">
        <v>38</v>
      </c>
      <c r="R2100" s="29" t="s">
        <v>38</v>
      </c>
      <c r="S2100" s="28" t="s">
        <v>58</v>
      </c>
      <c r="T2100" s="28" t="s">
        <v>38</v>
      </c>
      <c r="U2100" s="5" t="s">
        <v>38</v>
      </c>
      <c r="V2100" s="28" t="s">
        <v>202</v>
      </c>
      <c r="W2100" s="7" t="s">
        <v>38</v>
      </c>
      <c r="X2100" s="7" t="s">
        <v>38</v>
      </c>
      <c r="Y2100" s="5" t="s">
        <v>38</v>
      </c>
      <c r="Z2100" s="5" t="s">
        <v>38</v>
      </c>
      <c r="AA2100" s="6" t="s">
        <v>6374</v>
      </c>
      <c r="AB2100" s="6" t="s">
        <v>226</v>
      </c>
      <c r="AC2100" s="6" t="s">
        <v>38</v>
      </c>
      <c r="AD2100" s="6" t="s">
        <v>38</v>
      </c>
      <c r="AE2100" s="6" t="s">
        <v>38</v>
      </c>
    </row>
    <row r="2101">
      <c r="A2101" s="28" t="s">
        <v>4573</v>
      </c>
      <c r="B2101" s="6" t="s">
        <v>4572</v>
      </c>
      <c r="C2101" s="6" t="s">
        <v>686</v>
      </c>
      <c r="D2101" s="7" t="s">
        <v>45</v>
      </c>
      <c r="E2101" s="28" t="s">
        <v>6111</v>
      </c>
      <c r="F2101" s="5" t="s">
        <v>22</v>
      </c>
      <c r="G2101" s="6" t="s">
        <v>231</v>
      </c>
      <c r="H2101" s="6" t="s">
        <v>38</v>
      </c>
      <c r="I2101" s="6" t="s">
        <v>38</v>
      </c>
      <c r="J2101" s="8" t="s">
        <v>1878</v>
      </c>
      <c r="K2101" s="5" t="s">
        <v>1879</v>
      </c>
      <c r="L2101" s="7" t="s">
        <v>1880</v>
      </c>
      <c r="M2101" s="9">
        <v>2537001</v>
      </c>
      <c r="N2101" s="5" t="s">
        <v>277</v>
      </c>
      <c r="O2101" s="31">
        <v>43164.6162963773</v>
      </c>
      <c r="P2101" s="32">
        <v>43164.6375879282</v>
      </c>
      <c r="Q2101" s="28" t="s">
        <v>4571</v>
      </c>
      <c r="R2101" s="29" t="s">
        <v>38</v>
      </c>
      <c r="S2101" s="28" t="s">
        <v>58</v>
      </c>
      <c r="T2101" s="28" t="s">
        <v>242</v>
      </c>
      <c r="U2101" s="5" t="s">
        <v>243</v>
      </c>
      <c r="V2101" s="28" t="s">
        <v>103</v>
      </c>
      <c r="W2101" s="7" t="s">
        <v>4574</v>
      </c>
      <c r="X2101" s="7" t="s">
        <v>6119</v>
      </c>
      <c r="Y2101" s="5" t="s">
        <v>236</v>
      </c>
      <c r="Z2101" s="5" t="s">
        <v>38</v>
      </c>
      <c r="AA2101" s="6" t="s">
        <v>38</v>
      </c>
      <c r="AB2101" s="6" t="s">
        <v>38</v>
      </c>
      <c r="AC2101" s="6" t="s">
        <v>38</v>
      </c>
      <c r="AD2101" s="6" t="s">
        <v>38</v>
      </c>
      <c r="AE2101" s="6" t="s">
        <v>38</v>
      </c>
    </row>
    <row r="2102">
      <c r="A2102" s="28" t="s">
        <v>5947</v>
      </c>
      <c r="B2102" s="6" t="s">
        <v>6449</v>
      </c>
      <c r="C2102" s="6" t="s">
        <v>360</v>
      </c>
      <c r="D2102" s="7" t="s">
        <v>45</v>
      </c>
      <c r="E2102" s="28" t="s">
        <v>6111</v>
      </c>
      <c r="F2102" s="5" t="s">
        <v>308</v>
      </c>
      <c r="G2102" s="6" t="s">
        <v>213</v>
      </c>
      <c r="H2102" s="6" t="s">
        <v>38</v>
      </c>
      <c r="I2102" s="6" t="s">
        <v>38</v>
      </c>
      <c r="J2102" s="8" t="s">
        <v>5944</v>
      </c>
      <c r="K2102" s="5" t="s">
        <v>5945</v>
      </c>
      <c r="L2102" s="7" t="s">
        <v>5946</v>
      </c>
      <c r="M2102" s="9">
        <v>3016001</v>
      </c>
      <c r="N2102" s="5" t="s">
        <v>41</v>
      </c>
      <c r="O2102" s="31">
        <v>43164.6163119213</v>
      </c>
      <c r="P2102" s="32">
        <v>43164.6375879282</v>
      </c>
      <c r="Q2102" s="28" t="s">
        <v>5941</v>
      </c>
      <c r="R2102" s="29" t="s">
        <v>38</v>
      </c>
      <c r="S2102" s="28" t="s">
        <v>38</v>
      </c>
      <c r="T2102" s="28" t="s">
        <v>38</v>
      </c>
      <c r="U2102" s="5" t="s">
        <v>38</v>
      </c>
      <c r="V2102" s="28" t="s">
        <v>103</v>
      </c>
      <c r="W2102" s="7" t="s">
        <v>38</v>
      </c>
      <c r="X2102" s="7" t="s">
        <v>38</v>
      </c>
      <c r="Y2102" s="5" t="s">
        <v>38</v>
      </c>
      <c r="Z2102" s="5" t="s">
        <v>38</v>
      </c>
      <c r="AA2102" s="6" t="s">
        <v>38</v>
      </c>
      <c r="AB2102" s="6" t="s">
        <v>38</v>
      </c>
      <c r="AC2102" s="6" t="s">
        <v>38</v>
      </c>
      <c r="AD2102" s="6" t="s">
        <v>38</v>
      </c>
      <c r="AE2102" s="6" t="s">
        <v>38</v>
      </c>
    </row>
    <row r="2103">
      <c r="A2103" s="28" t="s">
        <v>6152</v>
      </c>
      <c r="B2103" s="6" t="s">
        <v>5938</v>
      </c>
      <c r="C2103" s="6" t="s">
        <v>360</v>
      </c>
      <c r="D2103" s="7" t="s">
        <v>45</v>
      </c>
      <c r="E2103" s="28" t="s">
        <v>6111</v>
      </c>
      <c r="F2103" s="5" t="s">
        <v>275</v>
      </c>
      <c r="G2103" s="6" t="s">
        <v>276</v>
      </c>
      <c r="H2103" s="6" t="s">
        <v>38</v>
      </c>
      <c r="I2103" s="6" t="s">
        <v>38</v>
      </c>
      <c r="J2103" s="8" t="s">
        <v>4633</v>
      </c>
      <c r="K2103" s="5" t="s">
        <v>4634</v>
      </c>
      <c r="L2103" s="7" t="s">
        <v>4635</v>
      </c>
      <c r="M2103" s="9">
        <v>3019002</v>
      </c>
      <c r="N2103" s="5" t="s">
        <v>277</v>
      </c>
      <c r="O2103" s="31">
        <v>43164.6163175116</v>
      </c>
      <c r="P2103" s="32">
        <v>43164.6375879282</v>
      </c>
      <c r="Q2103" s="28" t="s">
        <v>5940</v>
      </c>
      <c r="R2103" s="29" t="s">
        <v>38</v>
      </c>
      <c r="S2103" s="28" t="s">
        <v>58</v>
      </c>
      <c r="T2103" s="28" t="s">
        <v>242</v>
      </c>
      <c r="U2103" s="5" t="s">
        <v>243</v>
      </c>
      <c r="V2103" s="28" t="s">
        <v>103</v>
      </c>
      <c r="W2103" s="7" t="s">
        <v>38</v>
      </c>
      <c r="X2103" s="7" t="s">
        <v>38</v>
      </c>
      <c r="Y2103" s="5" t="s">
        <v>38</v>
      </c>
      <c r="Z2103" s="5" t="s">
        <v>38</v>
      </c>
      <c r="AA2103" s="6" t="s">
        <v>38</v>
      </c>
      <c r="AB2103" s="6" t="s">
        <v>38</v>
      </c>
      <c r="AC2103" s="6" t="s">
        <v>38</v>
      </c>
      <c r="AD2103" s="6" t="s">
        <v>38</v>
      </c>
      <c r="AE2103" s="6" t="s">
        <v>38</v>
      </c>
    </row>
    <row r="2104">
      <c r="A2104" s="28" t="s">
        <v>6153</v>
      </c>
      <c r="B2104" s="6" t="s">
        <v>5163</v>
      </c>
      <c r="C2104" s="6" t="s">
        <v>1975</v>
      </c>
      <c r="D2104" s="7" t="s">
        <v>45</v>
      </c>
      <c r="E2104" s="28" t="s">
        <v>6111</v>
      </c>
      <c r="F2104" s="5" t="s">
        <v>308</v>
      </c>
      <c r="G2104" s="6" t="s">
        <v>37</v>
      </c>
      <c r="H2104" s="6" t="s">
        <v>38</v>
      </c>
      <c r="I2104" s="6" t="s">
        <v>38</v>
      </c>
      <c r="J2104" s="8" t="s">
        <v>5156</v>
      </c>
      <c r="K2104" s="5" t="s">
        <v>5157</v>
      </c>
      <c r="L2104" s="7" t="s">
        <v>5158</v>
      </c>
      <c r="M2104" s="9">
        <v>2774002</v>
      </c>
      <c r="N2104" s="5" t="s">
        <v>41</v>
      </c>
      <c r="O2104" s="31">
        <v>43164.6163231134</v>
      </c>
      <c r="P2104" s="32">
        <v>43164.6375881134</v>
      </c>
      <c r="Q2104" s="28" t="s">
        <v>5165</v>
      </c>
      <c r="R2104" s="29" t="s">
        <v>38</v>
      </c>
      <c r="S2104" s="28" t="s">
        <v>58</v>
      </c>
      <c r="T2104" s="28" t="s">
        <v>38</v>
      </c>
      <c r="U2104" s="5" t="s">
        <v>38</v>
      </c>
      <c r="V2104" s="28" t="s">
        <v>103</v>
      </c>
      <c r="W2104" s="7" t="s">
        <v>38</v>
      </c>
      <c r="X2104" s="7" t="s">
        <v>38</v>
      </c>
      <c r="Y2104" s="5" t="s">
        <v>38</v>
      </c>
      <c r="Z2104" s="5" t="s">
        <v>38</v>
      </c>
      <c r="AA2104" s="6" t="s">
        <v>38</v>
      </c>
      <c r="AB2104" s="6" t="s">
        <v>38</v>
      </c>
      <c r="AC2104" s="6" t="s">
        <v>38</v>
      </c>
      <c r="AD2104" s="6" t="s">
        <v>38</v>
      </c>
      <c r="AE2104" s="6" t="s">
        <v>38</v>
      </c>
    </row>
    <row r="2105">
      <c r="A2105" s="28" t="s">
        <v>252</v>
      </c>
      <c r="B2105" s="6" t="s">
        <v>251</v>
      </c>
      <c r="C2105" s="6" t="s">
        <v>219</v>
      </c>
      <c r="D2105" s="7" t="s">
        <v>45</v>
      </c>
      <c r="E2105" s="28" t="s">
        <v>6111</v>
      </c>
      <c r="F2105" s="5" t="s">
        <v>22</v>
      </c>
      <c r="G2105" s="6" t="s">
        <v>231</v>
      </c>
      <c r="H2105" s="6" t="s">
        <v>38</v>
      </c>
      <c r="I2105" s="6" t="s">
        <v>38</v>
      </c>
      <c r="J2105" s="8" t="s">
        <v>247</v>
      </c>
      <c r="K2105" s="5" t="s">
        <v>248</v>
      </c>
      <c r="L2105" s="7" t="s">
        <v>249</v>
      </c>
      <c r="M2105" s="9">
        <v>1784001</v>
      </c>
      <c r="N2105" s="5" t="s">
        <v>277</v>
      </c>
      <c r="O2105" s="31">
        <v>43164.6163285069</v>
      </c>
      <c r="P2105" s="32">
        <v>43164.6375881134</v>
      </c>
      <c r="Q2105" s="28" t="s">
        <v>250</v>
      </c>
      <c r="R2105" s="29" t="s">
        <v>38</v>
      </c>
      <c r="S2105" s="28" t="s">
        <v>58</v>
      </c>
      <c r="T2105" s="28" t="s">
        <v>242</v>
      </c>
      <c r="U2105" s="5" t="s">
        <v>243</v>
      </c>
      <c r="V2105" s="28" t="s">
        <v>103</v>
      </c>
      <c r="W2105" s="7" t="s">
        <v>253</v>
      </c>
      <c r="X2105" s="7" t="s">
        <v>6119</v>
      </c>
      <c r="Y2105" s="5" t="s">
        <v>236</v>
      </c>
      <c r="Z2105" s="5" t="s">
        <v>38</v>
      </c>
      <c r="AA2105" s="6" t="s">
        <v>38</v>
      </c>
      <c r="AB2105" s="6" t="s">
        <v>38</v>
      </c>
      <c r="AC2105" s="6" t="s">
        <v>38</v>
      </c>
      <c r="AD2105" s="6" t="s">
        <v>38</v>
      </c>
      <c r="AE2105" s="6" t="s">
        <v>38</v>
      </c>
    </row>
    <row r="2106">
      <c r="A2106" s="28" t="s">
        <v>6159</v>
      </c>
      <c r="B2106" s="6" t="s">
        <v>6158</v>
      </c>
      <c r="C2106" s="6" t="s">
        <v>3072</v>
      </c>
      <c r="D2106" s="7" t="s">
        <v>45</v>
      </c>
      <c r="E2106" s="28" t="s">
        <v>6111</v>
      </c>
      <c r="F2106" s="5" t="s">
        <v>308</v>
      </c>
      <c r="G2106" s="6" t="s">
        <v>37</v>
      </c>
      <c r="H2106" s="6" t="s">
        <v>38</v>
      </c>
      <c r="I2106" s="6" t="s">
        <v>38</v>
      </c>
      <c r="J2106" s="8" t="s">
        <v>247</v>
      </c>
      <c r="K2106" s="5" t="s">
        <v>248</v>
      </c>
      <c r="L2106" s="7" t="s">
        <v>249</v>
      </c>
      <c r="M2106" s="9">
        <v>31370001</v>
      </c>
      <c r="N2106" s="5" t="s">
        <v>57</v>
      </c>
      <c r="O2106" s="31">
        <v>43164.6163440625</v>
      </c>
      <c r="P2106" s="32">
        <v>43164.6375883102</v>
      </c>
      <c r="Q2106" s="28" t="s">
        <v>6157</v>
      </c>
      <c r="R2106" s="29" t="s">
        <v>38</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6439</v>
      </c>
      <c r="B2107" s="6" t="s">
        <v>6438</v>
      </c>
      <c r="C2107" s="6" t="s">
        <v>219</v>
      </c>
      <c r="D2107" s="7" t="s">
        <v>45</v>
      </c>
      <c r="E2107" s="28" t="s">
        <v>6111</v>
      </c>
      <c r="F2107" s="5" t="s">
        <v>308</v>
      </c>
      <c r="G2107" s="6" t="s">
        <v>37</v>
      </c>
      <c r="H2107" s="6" t="s">
        <v>38</v>
      </c>
      <c r="I2107" s="6" t="s">
        <v>38</v>
      </c>
      <c r="J2107" s="8" t="s">
        <v>223</v>
      </c>
      <c r="K2107" s="5" t="s">
        <v>224</v>
      </c>
      <c r="L2107" s="7" t="s">
        <v>225</v>
      </c>
      <c r="M2107" s="9">
        <v>348201</v>
      </c>
      <c r="N2107" s="5" t="s">
        <v>41</v>
      </c>
      <c r="O2107" s="31">
        <v>43164.6163498495</v>
      </c>
      <c r="P2107" s="32">
        <v>43164.6375883102</v>
      </c>
      <c r="Q2107" s="28" t="s">
        <v>6437</v>
      </c>
      <c r="R2107" s="29" t="s">
        <v>38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6178</v>
      </c>
      <c r="B2108" s="6" t="s">
        <v>3979</v>
      </c>
      <c r="C2108" s="6" t="s">
        <v>1975</v>
      </c>
      <c r="D2108" s="7" t="s">
        <v>45</v>
      </c>
      <c r="E2108" s="28" t="s">
        <v>6111</v>
      </c>
      <c r="F2108" s="5" t="s">
        <v>222</v>
      </c>
      <c r="G2108" s="6" t="s">
        <v>37</v>
      </c>
      <c r="H2108" s="6" t="s">
        <v>38</v>
      </c>
      <c r="I2108" s="6" t="s">
        <v>4866</v>
      </c>
      <c r="J2108" s="8" t="s">
        <v>548</v>
      </c>
      <c r="K2108" s="5" t="s">
        <v>549</v>
      </c>
      <c r="L2108" s="7" t="s">
        <v>550</v>
      </c>
      <c r="M2108" s="9">
        <v>2677002</v>
      </c>
      <c r="N2108" s="5" t="s">
        <v>41</v>
      </c>
      <c r="O2108" s="31">
        <v>43164.6163550579</v>
      </c>
      <c r="P2108" s="32">
        <v>43164.6375885069</v>
      </c>
      <c r="Q2108" s="28" t="s">
        <v>3981</v>
      </c>
      <c r="R2108" s="29" t="s">
        <v>38</v>
      </c>
      <c r="S2108" s="28" t="s">
        <v>58</v>
      </c>
      <c r="T2108" s="28" t="s">
        <v>38</v>
      </c>
      <c r="U2108" s="5" t="s">
        <v>38</v>
      </c>
      <c r="V2108" s="28" t="s">
        <v>103</v>
      </c>
      <c r="W2108" s="7" t="s">
        <v>38</v>
      </c>
      <c r="X2108" s="7" t="s">
        <v>38</v>
      </c>
      <c r="Y2108" s="5" t="s">
        <v>38</v>
      </c>
      <c r="Z2108" s="5" t="s">
        <v>38</v>
      </c>
      <c r="AA2108" s="6" t="s">
        <v>3982</v>
      </c>
      <c r="AB2108" s="6" t="s">
        <v>226</v>
      </c>
      <c r="AC2108" s="6" t="s">
        <v>38</v>
      </c>
      <c r="AD2108" s="6" t="s">
        <v>38</v>
      </c>
      <c r="AE2108" s="6" t="s">
        <v>38</v>
      </c>
    </row>
    <row r="2109">
      <c r="A2109" s="28" t="s">
        <v>6177</v>
      </c>
      <c r="B2109" s="6" t="s">
        <v>4582</v>
      </c>
      <c r="C2109" s="6" t="s">
        <v>6176</v>
      </c>
      <c r="D2109" s="7" t="s">
        <v>45</v>
      </c>
      <c r="E2109" s="28" t="s">
        <v>6111</v>
      </c>
      <c r="F2109" s="5" t="s">
        <v>308</v>
      </c>
      <c r="G2109" s="6" t="s">
        <v>37</v>
      </c>
      <c r="H2109" s="6" t="s">
        <v>38</v>
      </c>
      <c r="I2109" s="6" t="s">
        <v>38</v>
      </c>
      <c r="J2109" s="8" t="s">
        <v>536</v>
      </c>
      <c r="K2109" s="5" t="s">
        <v>537</v>
      </c>
      <c r="L2109" s="7" t="s">
        <v>538</v>
      </c>
      <c r="M2109" s="9">
        <v>2594002</v>
      </c>
      <c r="N2109" s="5" t="s">
        <v>41</v>
      </c>
      <c r="O2109" s="31">
        <v>43164.6163606482</v>
      </c>
      <c r="P2109" s="32">
        <v>43164.6375885069</v>
      </c>
      <c r="Q2109" s="28" t="s">
        <v>4583</v>
      </c>
      <c r="R2109" s="29" t="s">
        <v>38</v>
      </c>
      <c r="S2109" s="28" t="s">
        <v>38</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28" t="s">
        <v>6174</v>
      </c>
      <c r="B2110" s="6" t="s">
        <v>5376</v>
      </c>
      <c r="C2110" s="6" t="s">
        <v>1975</v>
      </c>
      <c r="D2110" s="7" t="s">
        <v>45</v>
      </c>
      <c r="E2110" s="28" t="s">
        <v>6111</v>
      </c>
      <c r="F2110" s="5" t="s">
        <v>275</v>
      </c>
      <c r="G2110" s="6" t="s">
        <v>276</v>
      </c>
      <c r="H2110" s="6" t="s">
        <v>38</v>
      </c>
      <c r="I2110" s="6" t="s">
        <v>38</v>
      </c>
      <c r="J2110" s="8" t="s">
        <v>2758</v>
      </c>
      <c r="K2110" s="5" t="s">
        <v>2759</v>
      </c>
      <c r="L2110" s="7" t="s">
        <v>2760</v>
      </c>
      <c r="M2110" s="9">
        <v>0</v>
      </c>
      <c r="N2110" s="5" t="s">
        <v>277</v>
      </c>
      <c r="O2110" s="31">
        <v>43164.6163662847</v>
      </c>
      <c r="P2110" s="32">
        <v>43164.6375886574</v>
      </c>
      <c r="Q2110" s="28" t="s">
        <v>5377</v>
      </c>
      <c r="R2110" s="29" t="s">
        <v>38</v>
      </c>
      <c r="S2110" s="28" t="s">
        <v>58</v>
      </c>
      <c r="T2110" s="28" t="s">
        <v>242</v>
      </c>
      <c r="U2110" s="5" t="s">
        <v>243</v>
      </c>
      <c r="V2110" s="28" t="s">
        <v>103</v>
      </c>
      <c r="W2110" s="7" t="s">
        <v>38</v>
      </c>
      <c r="X2110" s="7" t="s">
        <v>38</v>
      </c>
      <c r="Y2110" s="5" t="s">
        <v>696</v>
      </c>
      <c r="Z2110" s="5" t="s">
        <v>38</v>
      </c>
      <c r="AA2110" s="6" t="s">
        <v>38</v>
      </c>
      <c r="AB2110" s="6" t="s">
        <v>38</v>
      </c>
      <c r="AC2110" s="6" t="s">
        <v>38</v>
      </c>
      <c r="AD2110" s="6" t="s">
        <v>38</v>
      </c>
      <c r="AE2110" s="6" t="s">
        <v>38</v>
      </c>
    </row>
    <row r="2111">
      <c r="A2111" s="28" t="s">
        <v>6436</v>
      </c>
      <c r="B2111" s="6" t="s">
        <v>4807</v>
      </c>
      <c r="C2111" s="6" t="s">
        <v>686</v>
      </c>
      <c r="D2111" s="7" t="s">
        <v>45</v>
      </c>
      <c r="E2111" s="28" t="s">
        <v>6111</v>
      </c>
      <c r="F2111" s="5" t="s">
        <v>22</v>
      </c>
      <c r="G2111" s="6" t="s">
        <v>231</v>
      </c>
      <c r="H2111" s="6" t="s">
        <v>38</v>
      </c>
      <c r="I2111" s="6" t="s">
        <v>38</v>
      </c>
      <c r="J2111" s="8" t="s">
        <v>1818</v>
      </c>
      <c r="K2111" s="5" t="s">
        <v>1819</v>
      </c>
      <c r="L2111" s="7" t="s">
        <v>1820</v>
      </c>
      <c r="M2111" s="9">
        <v>3017002</v>
      </c>
      <c r="N2111" s="5" t="s">
        <v>277</v>
      </c>
      <c r="O2111" s="31">
        <v>43164.6163718403</v>
      </c>
      <c r="P2111" s="32">
        <v>43164.6375888542</v>
      </c>
      <c r="Q2111" s="28" t="s">
        <v>4808</v>
      </c>
      <c r="R2111" s="29" t="s">
        <v>38</v>
      </c>
      <c r="S2111" s="28" t="s">
        <v>58</v>
      </c>
      <c r="T2111" s="28" t="s">
        <v>242</v>
      </c>
      <c r="U2111" s="5" t="s">
        <v>243</v>
      </c>
      <c r="V2111" s="28" t="s">
        <v>103</v>
      </c>
      <c r="W2111" s="7" t="s">
        <v>4809</v>
      </c>
      <c r="X2111" s="7" t="s">
        <v>39</v>
      </c>
      <c r="Y2111" s="5" t="s">
        <v>696</v>
      </c>
      <c r="Z2111" s="5" t="s">
        <v>38</v>
      </c>
      <c r="AA2111" s="6" t="s">
        <v>38</v>
      </c>
      <c r="AB2111" s="6" t="s">
        <v>38</v>
      </c>
      <c r="AC2111" s="6" t="s">
        <v>38</v>
      </c>
      <c r="AD2111" s="6" t="s">
        <v>38</v>
      </c>
      <c r="AE2111" s="6" t="s">
        <v>38</v>
      </c>
    </row>
    <row r="2112">
      <c r="A2112" s="28" t="s">
        <v>6167</v>
      </c>
      <c r="B2112" s="6" t="s">
        <v>3951</v>
      </c>
      <c r="C2112" s="6" t="s">
        <v>3936</v>
      </c>
      <c r="D2112" s="7" t="s">
        <v>45</v>
      </c>
      <c r="E2112" s="28" t="s">
        <v>6111</v>
      </c>
      <c r="F2112" s="5" t="s">
        <v>22</v>
      </c>
      <c r="G2112" s="6" t="s">
        <v>231</v>
      </c>
      <c r="H2112" s="6" t="s">
        <v>38</v>
      </c>
      <c r="I2112" s="6" t="s">
        <v>38</v>
      </c>
      <c r="J2112" s="8" t="s">
        <v>572</v>
      </c>
      <c r="K2112" s="5" t="s">
        <v>573</v>
      </c>
      <c r="L2112" s="7" t="s">
        <v>574</v>
      </c>
      <c r="M2112" s="9">
        <v>2424002</v>
      </c>
      <c r="N2112" s="5" t="s">
        <v>277</v>
      </c>
      <c r="O2112" s="31">
        <v>43164.6163884607</v>
      </c>
      <c r="P2112" s="32">
        <v>43164.6375888542</v>
      </c>
      <c r="Q2112" s="28" t="s">
        <v>3953</v>
      </c>
      <c r="R2112" s="29" t="s">
        <v>38</v>
      </c>
      <c r="S2112" s="28" t="s">
        <v>58</v>
      </c>
      <c r="T2112" s="28" t="s">
        <v>242</v>
      </c>
      <c r="U2112" s="5" t="s">
        <v>243</v>
      </c>
      <c r="V2112" s="28" t="s">
        <v>103</v>
      </c>
      <c r="W2112" s="7" t="s">
        <v>3954</v>
      </c>
      <c r="X2112" s="7" t="s">
        <v>39</v>
      </c>
      <c r="Y2112" s="5" t="s">
        <v>236</v>
      </c>
      <c r="Z2112" s="5" t="s">
        <v>38</v>
      </c>
      <c r="AA2112" s="6" t="s">
        <v>38</v>
      </c>
      <c r="AB2112" s="6" t="s">
        <v>38</v>
      </c>
      <c r="AC2112" s="6" t="s">
        <v>38</v>
      </c>
      <c r="AD2112" s="6" t="s">
        <v>38</v>
      </c>
      <c r="AE2112" s="6" t="s">
        <v>38</v>
      </c>
    </row>
    <row r="2113">
      <c r="A2113" s="28" t="s">
        <v>6160</v>
      </c>
      <c r="B2113" s="6" t="s">
        <v>3874</v>
      </c>
      <c r="C2113" s="6" t="s">
        <v>360</v>
      </c>
      <c r="D2113" s="7" t="s">
        <v>45</v>
      </c>
      <c r="E2113" s="28" t="s">
        <v>6111</v>
      </c>
      <c r="F2113" s="5" t="s">
        <v>275</v>
      </c>
      <c r="G2113" s="6" t="s">
        <v>276</v>
      </c>
      <c r="H2113" s="6" t="s">
        <v>38</v>
      </c>
      <c r="I2113" s="6" t="s">
        <v>38</v>
      </c>
      <c r="J2113" s="8" t="s">
        <v>553</v>
      </c>
      <c r="K2113" s="5" t="s">
        <v>554</v>
      </c>
      <c r="L2113" s="7" t="s">
        <v>555</v>
      </c>
      <c r="M2113" s="9">
        <v>2538002</v>
      </c>
      <c r="N2113" s="5" t="s">
        <v>277</v>
      </c>
      <c r="O2113" s="31">
        <v>43164.6164050926</v>
      </c>
      <c r="P2113" s="32">
        <v>43164.6375890394</v>
      </c>
      <c r="Q2113" s="28" t="s">
        <v>3875</v>
      </c>
      <c r="R2113" s="29" t="s">
        <v>38</v>
      </c>
      <c r="S2113" s="28" t="s">
        <v>58</v>
      </c>
      <c r="T2113" s="28" t="s">
        <v>242</v>
      </c>
      <c r="U2113" s="5" t="s">
        <v>243</v>
      </c>
      <c r="V2113" s="28" t="s">
        <v>202</v>
      </c>
      <c r="W2113" s="7" t="s">
        <v>38</v>
      </c>
      <c r="X2113" s="7" t="s">
        <v>38</v>
      </c>
      <c r="Y2113" s="5" t="s">
        <v>236</v>
      </c>
      <c r="Z2113" s="5" t="s">
        <v>38</v>
      </c>
      <c r="AA2113" s="6" t="s">
        <v>38</v>
      </c>
      <c r="AB2113" s="6" t="s">
        <v>38</v>
      </c>
      <c r="AC2113" s="6" t="s">
        <v>38</v>
      </c>
      <c r="AD2113" s="6" t="s">
        <v>38</v>
      </c>
      <c r="AE2113" s="6" t="s">
        <v>38</v>
      </c>
    </row>
    <row r="2114">
      <c r="A2114" s="28" t="s">
        <v>6125</v>
      </c>
      <c r="B2114" s="6" t="s">
        <v>4692</v>
      </c>
      <c r="C2114" s="6" t="s">
        <v>686</v>
      </c>
      <c r="D2114" s="7" t="s">
        <v>45</v>
      </c>
      <c r="E2114" s="28" t="s">
        <v>6111</v>
      </c>
      <c r="F2114" s="5" t="s">
        <v>308</v>
      </c>
      <c r="G2114" s="6" t="s">
        <v>37</v>
      </c>
      <c r="H2114" s="6" t="s">
        <v>38</v>
      </c>
      <c r="I2114" s="6" t="s">
        <v>38</v>
      </c>
      <c r="J2114" s="8" t="s">
        <v>261</v>
      </c>
      <c r="K2114" s="5" t="s">
        <v>262</v>
      </c>
      <c r="L2114" s="7" t="s">
        <v>263</v>
      </c>
      <c r="M2114" s="9">
        <v>1443011</v>
      </c>
      <c r="N2114" s="5" t="s">
        <v>41</v>
      </c>
      <c r="O2114" s="31">
        <v>43164.6164110301</v>
      </c>
      <c r="P2114" s="32">
        <v>43164.6375890394</v>
      </c>
      <c r="Q2114" s="28" t="s">
        <v>4693</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28" t="s">
        <v>6450</v>
      </c>
      <c r="B2115" s="6" t="s">
        <v>6451</v>
      </c>
      <c r="C2115" s="6" t="s">
        <v>6137</v>
      </c>
      <c r="D2115" s="7" t="s">
        <v>45</v>
      </c>
      <c r="E2115" s="28" t="s">
        <v>6111</v>
      </c>
      <c r="F2115" s="5" t="s">
        <v>22</v>
      </c>
      <c r="G2115" s="6" t="s">
        <v>231</v>
      </c>
      <c r="H2115" s="6" t="s">
        <v>38</v>
      </c>
      <c r="I2115" s="6" t="s">
        <v>635</v>
      </c>
      <c r="J2115" s="8" t="s">
        <v>355</v>
      </c>
      <c r="K2115" s="5" t="s">
        <v>356</v>
      </c>
      <c r="L2115" s="7" t="s">
        <v>357</v>
      </c>
      <c r="M2115" s="9">
        <v>0</v>
      </c>
      <c r="N2115" s="5" t="s">
        <v>458</v>
      </c>
      <c r="O2115" s="31">
        <v>43164.6164164352</v>
      </c>
      <c r="P2115" s="32">
        <v>43174.9334197917</v>
      </c>
      <c r="Q2115" s="28" t="s">
        <v>38</v>
      </c>
      <c r="R2115" s="29" t="s">
        <v>38</v>
      </c>
      <c r="S2115" s="28" t="s">
        <v>58</v>
      </c>
      <c r="T2115" s="28" t="s">
        <v>242</v>
      </c>
      <c r="U2115" s="5" t="s">
        <v>243</v>
      </c>
      <c r="V2115" s="28" t="s">
        <v>202</v>
      </c>
      <c r="W2115" s="7" t="s">
        <v>6452</v>
      </c>
      <c r="X2115" s="7" t="s">
        <v>38</v>
      </c>
      <c r="Y2115" s="5" t="s">
        <v>696</v>
      </c>
      <c r="Z2115" s="5" t="s">
        <v>3003</v>
      </c>
      <c r="AA2115" s="6" t="s">
        <v>38</v>
      </c>
      <c r="AB2115" s="6" t="s">
        <v>38</v>
      </c>
      <c r="AC2115" s="6" t="s">
        <v>38</v>
      </c>
      <c r="AD2115" s="6" t="s">
        <v>38</v>
      </c>
      <c r="AE2115" s="6" t="s">
        <v>38</v>
      </c>
    </row>
    <row r="2116">
      <c r="A2116" s="30" t="s">
        <v>6453</v>
      </c>
      <c r="B2116" s="6" t="s">
        <v>6208</v>
      </c>
      <c r="C2116" s="6" t="s">
        <v>6454</v>
      </c>
      <c r="D2116" s="7" t="s">
        <v>45</v>
      </c>
      <c r="E2116" s="28" t="s">
        <v>6111</v>
      </c>
      <c r="F2116" s="5" t="s">
        <v>308</v>
      </c>
      <c r="G2116" s="6" t="s">
        <v>56</v>
      </c>
      <c r="H2116" s="6" t="s">
        <v>38</v>
      </c>
      <c r="I2116" s="6" t="s">
        <v>38</v>
      </c>
      <c r="J2116" s="8" t="s">
        <v>4326</v>
      </c>
      <c r="K2116" s="5" t="s">
        <v>4327</v>
      </c>
      <c r="L2116" s="7" t="s">
        <v>4328</v>
      </c>
      <c r="M2116" s="9">
        <v>351400</v>
      </c>
      <c r="N2116" s="5" t="s">
        <v>6210</v>
      </c>
      <c r="O2116" s="31">
        <v>43164.616422419</v>
      </c>
      <c r="Q2116" s="28" t="s">
        <v>38</v>
      </c>
      <c r="R2116" s="29" t="s">
        <v>38</v>
      </c>
      <c r="S2116" s="28" t="s">
        <v>38</v>
      </c>
      <c r="T2116" s="28" t="s">
        <v>38</v>
      </c>
      <c r="U2116" s="5" t="s">
        <v>38</v>
      </c>
      <c r="V2116" s="28" t="s">
        <v>38</v>
      </c>
      <c r="W2116" s="7" t="s">
        <v>38</v>
      </c>
      <c r="X2116" s="7" t="s">
        <v>38</v>
      </c>
      <c r="Y2116" s="5" t="s">
        <v>38</v>
      </c>
      <c r="Z2116" s="5" t="s">
        <v>38</v>
      </c>
      <c r="AA2116" s="6" t="s">
        <v>38</v>
      </c>
      <c r="AB2116" s="6" t="s">
        <v>38</v>
      </c>
      <c r="AC2116" s="6" t="s">
        <v>38</v>
      </c>
      <c r="AD2116" s="6" t="s">
        <v>38</v>
      </c>
      <c r="AE2116" s="6" t="s">
        <v>38</v>
      </c>
    </row>
    <row r="2117">
      <c r="A2117" s="30" t="s">
        <v>6455</v>
      </c>
      <c r="B2117" s="6" t="s">
        <v>6208</v>
      </c>
      <c r="C2117" s="6" t="s">
        <v>6454</v>
      </c>
      <c r="D2117" s="7" t="s">
        <v>45</v>
      </c>
      <c r="E2117" s="28" t="s">
        <v>6111</v>
      </c>
      <c r="F2117" s="5" t="s">
        <v>308</v>
      </c>
      <c r="G2117" s="6" t="s">
        <v>56</v>
      </c>
      <c r="H2117" s="6" t="s">
        <v>38</v>
      </c>
      <c r="I2117" s="6" t="s">
        <v>38</v>
      </c>
      <c r="J2117" s="8" t="s">
        <v>4326</v>
      </c>
      <c r="K2117" s="5" t="s">
        <v>4327</v>
      </c>
      <c r="L2117" s="7" t="s">
        <v>4328</v>
      </c>
      <c r="M2117" s="9">
        <v>351500</v>
      </c>
      <c r="N2117" s="5" t="s">
        <v>6210</v>
      </c>
      <c r="O2117" s="31">
        <v>43164.6164280093</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30" t="s">
        <v>6456</v>
      </c>
      <c r="B2118" s="6" t="s">
        <v>6208</v>
      </c>
      <c r="C2118" s="6" t="s">
        <v>6454</v>
      </c>
      <c r="D2118" s="7" t="s">
        <v>45</v>
      </c>
      <c r="E2118" s="28" t="s">
        <v>6111</v>
      </c>
      <c r="F2118" s="5" t="s">
        <v>308</v>
      </c>
      <c r="G2118" s="6" t="s">
        <v>56</v>
      </c>
      <c r="H2118" s="6" t="s">
        <v>38</v>
      </c>
      <c r="I2118" s="6" t="s">
        <v>38</v>
      </c>
      <c r="J2118" s="8" t="s">
        <v>4326</v>
      </c>
      <c r="K2118" s="5" t="s">
        <v>4327</v>
      </c>
      <c r="L2118" s="7" t="s">
        <v>4328</v>
      </c>
      <c r="M2118" s="9">
        <v>351600</v>
      </c>
      <c r="N2118" s="5" t="s">
        <v>6210</v>
      </c>
      <c r="O2118" s="31">
        <v>43164.6164341435</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30" t="s">
        <v>6457</v>
      </c>
      <c r="B2119" s="6" t="s">
        <v>6208</v>
      </c>
      <c r="C2119" s="6" t="s">
        <v>6454</v>
      </c>
      <c r="D2119" s="7" t="s">
        <v>45</v>
      </c>
      <c r="E2119" s="28" t="s">
        <v>6111</v>
      </c>
      <c r="F2119" s="5" t="s">
        <v>308</v>
      </c>
      <c r="G2119" s="6" t="s">
        <v>56</v>
      </c>
      <c r="H2119" s="6" t="s">
        <v>38</v>
      </c>
      <c r="I2119" s="6" t="s">
        <v>38</v>
      </c>
      <c r="J2119" s="8" t="s">
        <v>4326</v>
      </c>
      <c r="K2119" s="5" t="s">
        <v>4327</v>
      </c>
      <c r="L2119" s="7" t="s">
        <v>4328</v>
      </c>
      <c r="M2119" s="9">
        <v>351700</v>
      </c>
      <c r="N2119" s="5" t="s">
        <v>6210</v>
      </c>
      <c r="O2119" s="31">
        <v>43164.6164401273</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30" t="s">
        <v>6458</v>
      </c>
      <c r="B2120" s="6" t="s">
        <v>6208</v>
      </c>
      <c r="C2120" s="6" t="s">
        <v>6454</v>
      </c>
      <c r="D2120" s="7" t="s">
        <v>45</v>
      </c>
      <c r="E2120" s="28" t="s">
        <v>6111</v>
      </c>
      <c r="F2120" s="5" t="s">
        <v>308</v>
      </c>
      <c r="G2120" s="6" t="s">
        <v>56</v>
      </c>
      <c r="H2120" s="6" t="s">
        <v>38</v>
      </c>
      <c r="I2120" s="6" t="s">
        <v>38</v>
      </c>
      <c r="J2120" s="8" t="s">
        <v>4326</v>
      </c>
      <c r="K2120" s="5" t="s">
        <v>4327</v>
      </c>
      <c r="L2120" s="7" t="s">
        <v>4328</v>
      </c>
      <c r="M2120" s="9">
        <v>351800</v>
      </c>
      <c r="N2120" s="5" t="s">
        <v>6210</v>
      </c>
      <c r="O2120" s="31">
        <v>43164.6164457176</v>
      </c>
      <c r="Q2120" s="28" t="s">
        <v>38</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30" t="s">
        <v>6459</v>
      </c>
      <c r="B2121" s="6" t="s">
        <v>6208</v>
      </c>
      <c r="C2121" s="6" t="s">
        <v>6454</v>
      </c>
      <c r="D2121" s="7" t="s">
        <v>45</v>
      </c>
      <c r="E2121" s="28" t="s">
        <v>6111</v>
      </c>
      <c r="F2121" s="5" t="s">
        <v>308</v>
      </c>
      <c r="G2121" s="6" t="s">
        <v>56</v>
      </c>
      <c r="H2121" s="6" t="s">
        <v>38</v>
      </c>
      <c r="I2121" s="6" t="s">
        <v>38</v>
      </c>
      <c r="J2121" s="8" t="s">
        <v>4326</v>
      </c>
      <c r="K2121" s="5" t="s">
        <v>4327</v>
      </c>
      <c r="L2121" s="7" t="s">
        <v>4328</v>
      </c>
      <c r="M2121" s="9">
        <v>351900</v>
      </c>
      <c r="N2121" s="5" t="s">
        <v>6210</v>
      </c>
      <c r="O2121" s="31">
        <v>43164.6164509259</v>
      </c>
      <c r="Q2121" s="28" t="s">
        <v>38</v>
      </c>
      <c r="R2121" s="29" t="s">
        <v>38</v>
      </c>
      <c r="S2121" s="28" t="s">
        <v>38</v>
      </c>
      <c r="T2121" s="28" t="s">
        <v>38</v>
      </c>
      <c r="U2121" s="5" t="s">
        <v>38</v>
      </c>
      <c r="V2121" s="28" t="s">
        <v>38</v>
      </c>
      <c r="W2121" s="7" t="s">
        <v>38</v>
      </c>
      <c r="X2121" s="7" t="s">
        <v>38</v>
      </c>
      <c r="Y2121" s="5" t="s">
        <v>38</v>
      </c>
      <c r="Z2121" s="5" t="s">
        <v>38</v>
      </c>
      <c r="AA2121" s="6" t="s">
        <v>38</v>
      </c>
      <c r="AB2121" s="6" t="s">
        <v>38</v>
      </c>
      <c r="AC2121" s="6" t="s">
        <v>38</v>
      </c>
      <c r="AD2121" s="6" t="s">
        <v>38</v>
      </c>
      <c r="AE2121" s="6" t="s">
        <v>38</v>
      </c>
    </row>
    <row r="2122">
      <c r="A2122" s="30" t="s">
        <v>6460</v>
      </c>
      <c r="B2122" s="6" t="s">
        <v>6208</v>
      </c>
      <c r="C2122" s="6" t="s">
        <v>6454</v>
      </c>
      <c r="D2122" s="7" t="s">
        <v>45</v>
      </c>
      <c r="E2122" s="28" t="s">
        <v>6111</v>
      </c>
      <c r="F2122" s="5" t="s">
        <v>308</v>
      </c>
      <c r="G2122" s="6" t="s">
        <v>56</v>
      </c>
      <c r="H2122" s="6" t="s">
        <v>38</v>
      </c>
      <c r="I2122" s="6" t="s">
        <v>38</v>
      </c>
      <c r="J2122" s="8" t="s">
        <v>4326</v>
      </c>
      <c r="K2122" s="5" t="s">
        <v>4327</v>
      </c>
      <c r="L2122" s="7" t="s">
        <v>4328</v>
      </c>
      <c r="M2122" s="9">
        <v>352000</v>
      </c>
      <c r="N2122" s="5" t="s">
        <v>6210</v>
      </c>
      <c r="O2122" s="31">
        <v>43164.6164565625</v>
      </c>
      <c r="Q2122" s="28" t="s">
        <v>38</v>
      </c>
      <c r="R2122" s="29" t="s">
        <v>38</v>
      </c>
      <c r="S2122" s="28" t="s">
        <v>38</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30" t="s">
        <v>6461</v>
      </c>
      <c r="B2123" s="6" t="s">
        <v>6208</v>
      </c>
      <c r="C2123" s="6" t="s">
        <v>6454</v>
      </c>
      <c r="D2123" s="7" t="s">
        <v>45</v>
      </c>
      <c r="E2123" s="28" t="s">
        <v>6111</v>
      </c>
      <c r="F2123" s="5" t="s">
        <v>308</v>
      </c>
      <c r="G2123" s="6" t="s">
        <v>56</v>
      </c>
      <c r="H2123" s="6" t="s">
        <v>38</v>
      </c>
      <c r="I2123" s="6" t="s">
        <v>38</v>
      </c>
      <c r="J2123" s="8" t="s">
        <v>4326</v>
      </c>
      <c r="K2123" s="5" t="s">
        <v>4327</v>
      </c>
      <c r="L2123" s="7" t="s">
        <v>4328</v>
      </c>
      <c r="M2123" s="9">
        <v>352100</v>
      </c>
      <c r="N2123" s="5" t="s">
        <v>6210</v>
      </c>
      <c r="O2123" s="31">
        <v>43164.616461956</v>
      </c>
      <c r="Q2123" s="28" t="s">
        <v>38</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6246</v>
      </c>
      <c r="B2124" s="6" t="s">
        <v>6245</v>
      </c>
      <c r="C2124" s="6" t="s">
        <v>6137</v>
      </c>
      <c r="D2124" s="7" t="s">
        <v>45</v>
      </c>
      <c r="E2124" s="28" t="s">
        <v>6111</v>
      </c>
      <c r="F2124" s="5" t="s">
        <v>308</v>
      </c>
      <c r="G2124" s="6" t="s">
        <v>37</v>
      </c>
      <c r="H2124" s="6" t="s">
        <v>38</v>
      </c>
      <c r="I2124" s="6" t="s">
        <v>38</v>
      </c>
      <c r="J2124" s="8" t="s">
        <v>2990</v>
      </c>
      <c r="K2124" s="5" t="s">
        <v>2991</v>
      </c>
      <c r="L2124" s="7" t="s">
        <v>2992</v>
      </c>
      <c r="M2124" s="9">
        <v>3278000</v>
      </c>
      <c r="N2124" s="5" t="s">
        <v>196</v>
      </c>
      <c r="O2124" s="31">
        <v>43164.6164675579</v>
      </c>
      <c r="P2124" s="32">
        <v>43164.6375901273</v>
      </c>
      <c r="Q2124" s="28" t="s">
        <v>6244</v>
      </c>
      <c r="R2124" s="29" t="s">
        <v>6462</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6243</v>
      </c>
      <c r="B2125" s="6" t="s">
        <v>6242</v>
      </c>
      <c r="C2125" s="6" t="s">
        <v>2578</v>
      </c>
      <c r="D2125" s="7" t="s">
        <v>45</v>
      </c>
      <c r="E2125" s="28" t="s">
        <v>6111</v>
      </c>
      <c r="F2125" s="5" t="s">
        <v>308</v>
      </c>
      <c r="G2125" s="6" t="s">
        <v>37</v>
      </c>
      <c r="H2125" s="6" t="s">
        <v>38</v>
      </c>
      <c r="I2125" s="6" t="s">
        <v>38</v>
      </c>
      <c r="J2125" s="8" t="s">
        <v>2990</v>
      </c>
      <c r="K2125" s="5" t="s">
        <v>2991</v>
      </c>
      <c r="L2125" s="7" t="s">
        <v>2992</v>
      </c>
      <c r="M2125" s="9">
        <v>3279000</v>
      </c>
      <c r="N2125" s="5" t="s">
        <v>196</v>
      </c>
      <c r="O2125" s="31">
        <v>43164.6164734954</v>
      </c>
      <c r="P2125" s="32">
        <v>43164.6375902778</v>
      </c>
      <c r="Q2125" s="28" t="s">
        <v>6241</v>
      </c>
      <c r="R2125" s="29" t="s">
        <v>6463</v>
      </c>
      <c r="S2125" s="28" t="s">
        <v>38</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28" t="s">
        <v>6464</v>
      </c>
      <c r="B2126" s="6" t="s">
        <v>6248</v>
      </c>
      <c r="C2126" s="6" t="s">
        <v>2578</v>
      </c>
      <c r="D2126" s="7" t="s">
        <v>45</v>
      </c>
      <c r="E2126" s="28" t="s">
        <v>6111</v>
      </c>
      <c r="F2126" s="5" t="s">
        <v>222</v>
      </c>
      <c r="G2126" s="6" t="s">
        <v>56</v>
      </c>
      <c r="H2126" s="6" t="s">
        <v>38</v>
      </c>
      <c r="I2126" s="6" t="s">
        <v>38</v>
      </c>
      <c r="J2126" s="8" t="s">
        <v>2990</v>
      </c>
      <c r="K2126" s="5" t="s">
        <v>2991</v>
      </c>
      <c r="L2126" s="7" t="s">
        <v>2992</v>
      </c>
      <c r="M2126" s="9">
        <v>3280010</v>
      </c>
      <c r="N2126" s="5" t="s">
        <v>196</v>
      </c>
      <c r="O2126" s="31">
        <v>43164.6164789352</v>
      </c>
      <c r="P2126" s="32">
        <v>43164.6375904745</v>
      </c>
      <c r="Q2126" s="28" t="s">
        <v>38</v>
      </c>
      <c r="R2126" s="29" t="s">
        <v>6465</v>
      </c>
      <c r="S2126" s="28" t="s">
        <v>58</v>
      </c>
      <c r="T2126" s="28" t="s">
        <v>38</v>
      </c>
      <c r="U2126" s="5" t="s">
        <v>38</v>
      </c>
      <c r="V2126" s="28" t="s">
        <v>103</v>
      </c>
      <c r="W2126" s="7" t="s">
        <v>38</v>
      </c>
      <c r="X2126" s="7" t="s">
        <v>38</v>
      </c>
      <c r="Y2126" s="5" t="s">
        <v>38</v>
      </c>
      <c r="Z2126" s="5" t="s">
        <v>38</v>
      </c>
      <c r="AA2126" s="6" t="s">
        <v>38</v>
      </c>
      <c r="AB2126" s="6" t="s">
        <v>1748</v>
      </c>
      <c r="AC2126" s="6" t="s">
        <v>130</v>
      </c>
      <c r="AD2126" s="6" t="s">
        <v>38</v>
      </c>
      <c r="AE2126" s="6" t="s">
        <v>38</v>
      </c>
    </row>
    <row r="2127">
      <c r="A2127" s="28" t="s">
        <v>6466</v>
      </c>
      <c r="B2127" s="6" t="s">
        <v>6467</v>
      </c>
      <c r="C2127" s="6" t="s">
        <v>677</v>
      </c>
      <c r="D2127" s="7" t="s">
        <v>45</v>
      </c>
      <c r="E2127" s="28" t="s">
        <v>6111</v>
      </c>
      <c r="F2127" s="5" t="s">
        <v>308</v>
      </c>
      <c r="G2127" s="6" t="s">
        <v>56</v>
      </c>
      <c r="H2127" s="6" t="s">
        <v>38</v>
      </c>
      <c r="I2127" s="6" t="s">
        <v>38</v>
      </c>
      <c r="J2127" s="8" t="s">
        <v>3803</v>
      </c>
      <c r="K2127" s="5" t="s">
        <v>3804</v>
      </c>
      <c r="L2127" s="7" t="s">
        <v>3805</v>
      </c>
      <c r="M2127" s="9">
        <v>352500</v>
      </c>
      <c r="N2127" s="5" t="s">
        <v>41</v>
      </c>
      <c r="O2127" s="31">
        <v>43164.6164843403</v>
      </c>
      <c r="P2127" s="32">
        <v>43164.6375906597</v>
      </c>
      <c r="Q2127" s="28" t="s">
        <v>38</v>
      </c>
      <c r="R2127" s="29" t="s">
        <v>38</v>
      </c>
      <c r="S2127" s="28" t="s">
        <v>38</v>
      </c>
      <c r="T2127" s="28" t="s">
        <v>38</v>
      </c>
      <c r="U2127" s="5" t="s">
        <v>38</v>
      </c>
      <c r="V2127" s="28" t="s">
        <v>38</v>
      </c>
      <c r="W2127" s="7" t="s">
        <v>38</v>
      </c>
      <c r="X2127" s="7" t="s">
        <v>38</v>
      </c>
      <c r="Y2127" s="5" t="s">
        <v>38</v>
      </c>
      <c r="Z2127" s="5" t="s">
        <v>38</v>
      </c>
      <c r="AA2127" s="6" t="s">
        <v>38</v>
      </c>
      <c r="AB2127" s="6" t="s">
        <v>38</v>
      </c>
      <c r="AC2127" s="6" t="s">
        <v>38</v>
      </c>
      <c r="AD2127" s="6" t="s">
        <v>38</v>
      </c>
      <c r="AE2127" s="6" t="s">
        <v>38</v>
      </c>
    </row>
    <row r="2128">
      <c r="A2128" s="28" t="s">
        <v>4474</v>
      </c>
      <c r="B2128" s="6" t="s">
        <v>4472</v>
      </c>
      <c r="C2128" s="6" t="s">
        <v>1975</v>
      </c>
      <c r="D2128" s="7" t="s">
        <v>45</v>
      </c>
      <c r="E2128" s="28" t="s">
        <v>6111</v>
      </c>
      <c r="F2128" s="5" t="s">
        <v>187</v>
      </c>
      <c r="G2128" s="6" t="s">
        <v>37</v>
      </c>
      <c r="H2128" s="6" t="s">
        <v>38</v>
      </c>
      <c r="I2128" s="6" t="s">
        <v>38</v>
      </c>
      <c r="J2128" s="8" t="s">
        <v>774</v>
      </c>
      <c r="K2128" s="5" t="s">
        <v>775</v>
      </c>
      <c r="L2128" s="7" t="s">
        <v>776</v>
      </c>
      <c r="M2128" s="9">
        <v>1560001</v>
      </c>
      <c r="N2128" s="5" t="s">
        <v>41</v>
      </c>
      <c r="O2128" s="31">
        <v>43164.6164899306</v>
      </c>
      <c r="P2128" s="32">
        <v>43164.6375910069</v>
      </c>
      <c r="Q2128" s="28" t="s">
        <v>4471</v>
      </c>
      <c r="R2128" s="29" t="s">
        <v>38</v>
      </c>
      <c r="S2128" s="28" t="s">
        <v>58</v>
      </c>
      <c r="T2128" s="28" t="s">
        <v>200</v>
      </c>
      <c r="U2128" s="5" t="s">
        <v>201</v>
      </c>
      <c r="V2128" s="28" t="s">
        <v>103</v>
      </c>
      <c r="W2128" s="7" t="s">
        <v>38</v>
      </c>
      <c r="X2128" s="7" t="s">
        <v>38</v>
      </c>
      <c r="Y2128" s="5" t="s">
        <v>38</v>
      </c>
      <c r="Z2128" s="5" t="s">
        <v>38</v>
      </c>
      <c r="AA2128" s="6" t="s">
        <v>38</v>
      </c>
      <c r="AB2128" s="6" t="s">
        <v>38</v>
      </c>
      <c r="AC2128" s="6" t="s">
        <v>38</v>
      </c>
      <c r="AD2128" s="6" t="s">
        <v>38</v>
      </c>
      <c r="AE2128" s="6" t="s">
        <v>38</v>
      </c>
    </row>
    <row r="2129">
      <c r="A2129" s="28" t="s">
        <v>5782</v>
      </c>
      <c r="B2129" s="6" t="s">
        <v>5780</v>
      </c>
      <c r="C2129" s="6" t="s">
        <v>1135</v>
      </c>
      <c r="D2129" s="7" t="s">
        <v>45</v>
      </c>
      <c r="E2129" s="28" t="s">
        <v>6111</v>
      </c>
      <c r="F2129" s="5" t="s">
        <v>187</v>
      </c>
      <c r="G2129" s="6" t="s">
        <v>37</v>
      </c>
      <c r="H2129" s="6" t="s">
        <v>38</v>
      </c>
      <c r="I2129" s="6" t="s">
        <v>38</v>
      </c>
      <c r="J2129" s="8" t="s">
        <v>205</v>
      </c>
      <c r="K2129" s="5" t="s">
        <v>206</v>
      </c>
      <c r="L2129" s="7" t="s">
        <v>207</v>
      </c>
      <c r="M2129" s="9">
        <v>2968001</v>
      </c>
      <c r="N2129" s="5" t="s">
        <v>41</v>
      </c>
      <c r="O2129" s="31">
        <v>43164.6164955208</v>
      </c>
      <c r="P2129" s="32">
        <v>43164.6375912037</v>
      </c>
      <c r="Q2129" s="28" t="s">
        <v>5779</v>
      </c>
      <c r="R2129" s="29" t="s">
        <v>38</v>
      </c>
      <c r="S2129" s="28" t="s">
        <v>58</v>
      </c>
      <c r="T2129" s="28" t="s">
        <v>336</v>
      </c>
      <c r="U2129" s="5" t="s">
        <v>337</v>
      </c>
      <c r="V2129" s="28" t="s">
        <v>103</v>
      </c>
      <c r="W2129" s="7" t="s">
        <v>38</v>
      </c>
      <c r="X2129" s="7" t="s">
        <v>38</v>
      </c>
      <c r="Y2129" s="5" t="s">
        <v>38</v>
      </c>
      <c r="Z2129" s="5" t="s">
        <v>38</v>
      </c>
      <c r="AA2129" s="6" t="s">
        <v>38</v>
      </c>
      <c r="AB2129" s="6" t="s">
        <v>38</v>
      </c>
      <c r="AC2129" s="6" t="s">
        <v>38</v>
      </c>
      <c r="AD2129" s="6" t="s">
        <v>38</v>
      </c>
      <c r="AE2129" s="6" t="s">
        <v>38</v>
      </c>
    </row>
    <row r="2130">
      <c r="A2130" s="28" t="s">
        <v>6269</v>
      </c>
      <c r="B2130" s="6" t="s">
        <v>4486</v>
      </c>
      <c r="C2130" s="6" t="s">
        <v>1975</v>
      </c>
      <c r="D2130" s="7" t="s">
        <v>45</v>
      </c>
      <c r="E2130" s="28" t="s">
        <v>6111</v>
      </c>
      <c r="F2130" s="5" t="s">
        <v>275</v>
      </c>
      <c r="G2130" s="6" t="s">
        <v>276</v>
      </c>
      <c r="H2130" s="6" t="s">
        <v>38</v>
      </c>
      <c r="I2130" s="6" t="s">
        <v>38</v>
      </c>
      <c r="J2130" s="8" t="s">
        <v>205</v>
      </c>
      <c r="K2130" s="5" t="s">
        <v>206</v>
      </c>
      <c r="L2130" s="7" t="s">
        <v>207</v>
      </c>
      <c r="M2130" s="9">
        <v>1432601</v>
      </c>
      <c r="N2130" s="5" t="s">
        <v>277</v>
      </c>
      <c r="O2130" s="31">
        <v>43164.6165009606</v>
      </c>
      <c r="P2130" s="32">
        <v>43164.6375914005</v>
      </c>
      <c r="Q2130" s="28" t="s">
        <v>4488</v>
      </c>
      <c r="R2130" s="29" t="s">
        <v>38</v>
      </c>
      <c r="S2130" s="28" t="s">
        <v>58</v>
      </c>
      <c r="T2130" s="28" t="s">
        <v>294</v>
      </c>
      <c r="U2130" s="5" t="s">
        <v>243</v>
      </c>
      <c r="V2130" s="28" t="s">
        <v>103</v>
      </c>
      <c r="W2130" s="7" t="s">
        <v>38</v>
      </c>
      <c r="X2130" s="7" t="s">
        <v>38</v>
      </c>
      <c r="Y2130" s="5" t="s">
        <v>236</v>
      </c>
      <c r="Z2130" s="5" t="s">
        <v>38</v>
      </c>
      <c r="AA2130" s="6" t="s">
        <v>38</v>
      </c>
      <c r="AB2130" s="6" t="s">
        <v>38</v>
      </c>
      <c r="AC2130" s="6" t="s">
        <v>38</v>
      </c>
      <c r="AD2130" s="6" t="s">
        <v>38</v>
      </c>
      <c r="AE2130" s="6" t="s">
        <v>38</v>
      </c>
    </row>
    <row r="2131">
      <c r="A2131" s="28" t="s">
        <v>4164</v>
      </c>
      <c r="B2131" s="6" t="s">
        <v>4163</v>
      </c>
      <c r="C2131" s="6" t="s">
        <v>1975</v>
      </c>
      <c r="D2131" s="7" t="s">
        <v>45</v>
      </c>
      <c r="E2131" s="28" t="s">
        <v>6111</v>
      </c>
      <c r="F2131" s="5" t="s">
        <v>275</v>
      </c>
      <c r="G2131" s="6" t="s">
        <v>37</v>
      </c>
      <c r="H2131" s="6" t="s">
        <v>38</v>
      </c>
      <c r="I2131" s="6" t="s">
        <v>38</v>
      </c>
      <c r="J2131" s="8" t="s">
        <v>4159</v>
      </c>
      <c r="K2131" s="5" t="s">
        <v>4160</v>
      </c>
      <c r="L2131" s="7" t="s">
        <v>4161</v>
      </c>
      <c r="M2131" s="9">
        <v>2739001</v>
      </c>
      <c r="N2131" s="5" t="s">
        <v>277</v>
      </c>
      <c r="O2131" s="31">
        <v>43164.6165065625</v>
      </c>
      <c r="P2131" s="32">
        <v>43164.6375919329</v>
      </c>
      <c r="Q2131" s="28" t="s">
        <v>4162</v>
      </c>
      <c r="R2131" s="29" t="s">
        <v>38</v>
      </c>
      <c r="S2131" s="28" t="s">
        <v>58</v>
      </c>
      <c r="T2131" s="28" t="s">
        <v>294</v>
      </c>
      <c r="U2131" s="5" t="s">
        <v>243</v>
      </c>
      <c r="V2131" s="28" t="s">
        <v>103</v>
      </c>
      <c r="W2131" s="7" t="s">
        <v>38</v>
      </c>
      <c r="X2131" s="7" t="s">
        <v>38</v>
      </c>
      <c r="Y2131" s="5" t="s">
        <v>38</v>
      </c>
      <c r="Z2131" s="5" t="s">
        <v>38</v>
      </c>
      <c r="AA2131" s="6" t="s">
        <v>38</v>
      </c>
      <c r="AB2131" s="6" t="s">
        <v>38</v>
      </c>
      <c r="AC2131" s="6" t="s">
        <v>38</v>
      </c>
      <c r="AD2131" s="6" t="s">
        <v>38</v>
      </c>
      <c r="AE2131" s="6" t="s">
        <v>38</v>
      </c>
    </row>
    <row r="2132">
      <c r="A2132" s="28" t="s">
        <v>6468</v>
      </c>
      <c r="B2132" s="6" t="s">
        <v>6469</v>
      </c>
      <c r="C2132" s="6" t="s">
        <v>6470</v>
      </c>
      <c r="D2132" s="7" t="s">
        <v>45</v>
      </c>
      <c r="E2132" s="28" t="s">
        <v>6111</v>
      </c>
      <c r="F2132" s="5" t="s">
        <v>308</v>
      </c>
      <c r="G2132" s="6" t="s">
        <v>37</v>
      </c>
      <c r="H2132" s="6" t="s">
        <v>38</v>
      </c>
      <c r="I2132" s="6" t="s">
        <v>38</v>
      </c>
      <c r="J2132" s="8" t="s">
        <v>340</v>
      </c>
      <c r="K2132" s="5" t="s">
        <v>341</v>
      </c>
      <c r="L2132" s="7" t="s">
        <v>342</v>
      </c>
      <c r="M2132" s="9">
        <v>353000</v>
      </c>
      <c r="N2132" s="5" t="s">
        <v>41</v>
      </c>
      <c r="O2132" s="31">
        <v>43164.6165121528</v>
      </c>
      <c r="P2132" s="32">
        <v>43164.6375920949</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28" t="s">
        <v>6380</v>
      </c>
      <c r="B2133" s="6" t="s">
        <v>3219</v>
      </c>
      <c r="C2133" s="6" t="s">
        <v>6379</v>
      </c>
      <c r="D2133" s="7" t="s">
        <v>45</v>
      </c>
      <c r="E2133" s="28" t="s">
        <v>6111</v>
      </c>
      <c r="F2133" s="5" t="s">
        <v>173</v>
      </c>
      <c r="G2133" s="6" t="s">
        <v>37</v>
      </c>
      <c r="H2133" s="6" t="s">
        <v>38</v>
      </c>
      <c r="I2133" s="6" t="s">
        <v>38</v>
      </c>
      <c r="J2133" s="8" t="s">
        <v>1771</v>
      </c>
      <c r="K2133" s="5" t="s">
        <v>1772</v>
      </c>
      <c r="L2133" s="7" t="s">
        <v>1773</v>
      </c>
      <c r="M2133" s="9">
        <v>2719001</v>
      </c>
      <c r="N2133" s="5" t="s">
        <v>41</v>
      </c>
      <c r="O2133" s="31">
        <v>43164.6165177431</v>
      </c>
      <c r="P2133" s="32">
        <v>43164.6375924421</v>
      </c>
      <c r="Q2133" s="28" t="s">
        <v>3221</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6369</v>
      </c>
      <c r="B2134" s="6" t="s">
        <v>5448</v>
      </c>
      <c r="C2134" s="6" t="s">
        <v>1477</v>
      </c>
      <c r="D2134" s="7" t="s">
        <v>45</v>
      </c>
      <c r="E2134" s="28" t="s">
        <v>6111</v>
      </c>
      <c r="F2134" s="5" t="s">
        <v>187</v>
      </c>
      <c r="G2134" s="6" t="s">
        <v>37</v>
      </c>
      <c r="H2134" s="6" t="s">
        <v>38</v>
      </c>
      <c r="I2134" s="6" t="s">
        <v>38</v>
      </c>
      <c r="J2134" s="8" t="s">
        <v>3232</v>
      </c>
      <c r="K2134" s="5" t="s">
        <v>3233</v>
      </c>
      <c r="L2134" s="7" t="s">
        <v>1773</v>
      </c>
      <c r="M2134" s="9">
        <v>2866002</v>
      </c>
      <c r="N2134" s="5" t="s">
        <v>41</v>
      </c>
      <c r="O2134" s="31">
        <v>43164.6165240741</v>
      </c>
      <c r="P2134" s="32">
        <v>43164.6375926273</v>
      </c>
      <c r="Q2134" s="28" t="s">
        <v>5449</v>
      </c>
      <c r="R2134" s="29" t="s">
        <v>38</v>
      </c>
      <c r="S2134" s="28" t="s">
        <v>58</v>
      </c>
      <c r="T2134" s="28" t="s">
        <v>3145</v>
      </c>
      <c r="U2134" s="5" t="s">
        <v>3234</v>
      </c>
      <c r="V2134" s="28" t="s">
        <v>609</v>
      </c>
      <c r="W2134" s="7" t="s">
        <v>38</v>
      </c>
      <c r="X2134" s="7" t="s">
        <v>38</v>
      </c>
      <c r="Y2134" s="5" t="s">
        <v>38</v>
      </c>
      <c r="Z2134" s="5" t="s">
        <v>38</v>
      </c>
      <c r="AA2134" s="6" t="s">
        <v>38</v>
      </c>
      <c r="AB2134" s="6" t="s">
        <v>38</v>
      </c>
      <c r="AC2134" s="6" t="s">
        <v>38</v>
      </c>
      <c r="AD2134" s="6" t="s">
        <v>38</v>
      </c>
      <c r="AE2134" s="6" t="s">
        <v>38</v>
      </c>
    </row>
    <row r="2135">
      <c r="A2135" s="28" t="s">
        <v>3181</v>
      </c>
      <c r="B2135" s="6" t="s">
        <v>3173</v>
      </c>
      <c r="C2135" s="6" t="s">
        <v>3174</v>
      </c>
      <c r="D2135" s="7" t="s">
        <v>45</v>
      </c>
      <c r="E2135" s="28" t="s">
        <v>6111</v>
      </c>
      <c r="F2135" s="5" t="s">
        <v>187</v>
      </c>
      <c r="G2135" s="6" t="s">
        <v>37</v>
      </c>
      <c r="H2135" s="6" t="s">
        <v>38</v>
      </c>
      <c r="I2135" s="6" t="s">
        <v>38</v>
      </c>
      <c r="J2135" s="8" t="s">
        <v>3178</v>
      </c>
      <c r="K2135" s="5" t="s">
        <v>3179</v>
      </c>
      <c r="L2135" s="7" t="s">
        <v>3180</v>
      </c>
      <c r="M2135" s="9">
        <v>2216001</v>
      </c>
      <c r="N2135" s="5" t="s">
        <v>196</v>
      </c>
      <c r="O2135" s="31">
        <v>43164.6165298264</v>
      </c>
      <c r="P2135" s="32">
        <v>43164.6375933681</v>
      </c>
      <c r="Q2135" s="28" t="s">
        <v>3172</v>
      </c>
      <c r="R2135" s="29" t="s">
        <v>6471</v>
      </c>
      <c r="S2135" s="28" t="s">
        <v>58</v>
      </c>
      <c r="T2135" s="28" t="s">
        <v>3145</v>
      </c>
      <c r="U2135" s="5" t="s">
        <v>3182</v>
      </c>
      <c r="V2135" s="28" t="s">
        <v>609</v>
      </c>
      <c r="W2135" s="7" t="s">
        <v>38</v>
      </c>
      <c r="X2135" s="7" t="s">
        <v>38</v>
      </c>
      <c r="Y2135" s="5" t="s">
        <v>38</v>
      </c>
      <c r="Z2135" s="5" t="s">
        <v>38</v>
      </c>
      <c r="AA2135" s="6" t="s">
        <v>38</v>
      </c>
      <c r="AB2135" s="6" t="s">
        <v>38</v>
      </c>
      <c r="AC2135" s="6" t="s">
        <v>38</v>
      </c>
      <c r="AD2135" s="6" t="s">
        <v>38</v>
      </c>
      <c r="AE2135" s="6" t="s">
        <v>38</v>
      </c>
    </row>
    <row r="2136">
      <c r="A2136" s="28" t="s">
        <v>3266</v>
      </c>
      <c r="B2136" s="6" t="s">
        <v>3265</v>
      </c>
      <c r="C2136" s="6" t="s">
        <v>3263</v>
      </c>
      <c r="D2136" s="7" t="s">
        <v>45</v>
      </c>
      <c r="E2136" s="28" t="s">
        <v>6111</v>
      </c>
      <c r="F2136" s="5" t="s">
        <v>187</v>
      </c>
      <c r="G2136" s="6" t="s">
        <v>37</v>
      </c>
      <c r="H2136" s="6" t="s">
        <v>38</v>
      </c>
      <c r="I2136" s="6" t="s">
        <v>38</v>
      </c>
      <c r="J2136" s="8" t="s">
        <v>3178</v>
      </c>
      <c r="K2136" s="5" t="s">
        <v>3179</v>
      </c>
      <c r="L2136" s="7" t="s">
        <v>3180</v>
      </c>
      <c r="M2136" s="9">
        <v>2323001</v>
      </c>
      <c r="N2136" s="5" t="s">
        <v>196</v>
      </c>
      <c r="O2136" s="31">
        <v>43164.6165350694</v>
      </c>
      <c r="P2136" s="32">
        <v>43164.6375935532</v>
      </c>
      <c r="Q2136" s="28" t="s">
        <v>3264</v>
      </c>
      <c r="R2136" s="29" t="s">
        <v>6472</v>
      </c>
      <c r="S2136" s="28" t="s">
        <v>58</v>
      </c>
      <c r="T2136" s="28" t="s">
        <v>3145</v>
      </c>
      <c r="U2136" s="5" t="s">
        <v>3182</v>
      </c>
      <c r="V2136" s="28" t="s">
        <v>609</v>
      </c>
      <c r="W2136" s="7" t="s">
        <v>38</v>
      </c>
      <c r="X2136" s="7" t="s">
        <v>38</v>
      </c>
      <c r="Y2136" s="5" t="s">
        <v>38</v>
      </c>
      <c r="Z2136" s="5" t="s">
        <v>38</v>
      </c>
      <c r="AA2136" s="6" t="s">
        <v>38</v>
      </c>
      <c r="AB2136" s="6" t="s">
        <v>38</v>
      </c>
      <c r="AC2136" s="6" t="s">
        <v>38</v>
      </c>
      <c r="AD2136" s="6" t="s">
        <v>38</v>
      </c>
      <c r="AE2136" s="6" t="s">
        <v>38</v>
      </c>
    </row>
    <row r="2137">
      <c r="A2137" s="28" t="s">
        <v>3917</v>
      </c>
      <c r="B2137" s="6" t="s">
        <v>3916</v>
      </c>
      <c r="C2137" s="6" t="s">
        <v>485</v>
      </c>
      <c r="D2137" s="7" t="s">
        <v>45</v>
      </c>
      <c r="E2137" s="28" t="s">
        <v>6111</v>
      </c>
      <c r="F2137" s="5" t="s">
        <v>308</v>
      </c>
      <c r="G2137" s="6" t="s">
        <v>37</v>
      </c>
      <c r="H2137" s="6" t="s">
        <v>38</v>
      </c>
      <c r="I2137" s="6" t="s">
        <v>38</v>
      </c>
      <c r="J2137" s="8" t="s">
        <v>3178</v>
      </c>
      <c r="K2137" s="5" t="s">
        <v>3179</v>
      </c>
      <c r="L2137" s="7" t="s">
        <v>3180</v>
      </c>
      <c r="M2137" s="9">
        <v>1587001</v>
      </c>
      <c r="N2137" s="5" t="s">
        <v>277</v>
      </c>
      <c r="O2137" s="31">
        <v>43164.6165423264</v>
      </c>
      <c r="P2137" s="32">
        <v>43164.6375937153</v>
      </c>
      <c r="Q2137" s="28" t="s">
        <v>3915</v>
      </c>
      <c r="R2137" s="29" t="s">
        <v>38</v>
      </c>
      <c r="S2137" s="28" t="s">
        <v>58</v>
      </c>
      <c r="T2137" s="28" t="s">
        <v>3145</v>
      </c>
      <c r="U2137" s="5" t="s">
        <v>38</v>
      </c>
      <c r="V2137" s="28" t="s">
        <v>609</v>
      </c>
      <c r="W2137" s="7" t="s">
        <v>38</v>
      </c>
      <c r="X2137" s="7" t="s">
        <v>38</v>
      </c>
      <c r="Y2137" s="5" t="s">
        <v>38</v>
      </c>
      <c r="Z2137" s="5" t="s">
        <v>38</v>
      </c>
      <c r="AA2137" s="6" t="s">
        <v>38</v>
      </c>
      <c r="AB2137" s="6" t="s">
        <v>38</v>
      </c>
      <c r="AC2137" s="6" t="s">
        <v>38</v>
      </c>
      <c r="AD2137" s="6" t="s">
        <v>38</v>
      </c>
      <c r="AE2137" s="6" t="s">
        <v>38</v>
      </c>
    </row>
    <row r="2138">
      <c r="A2138" s="28" t="s">
        <v>6006</v>
      </c>
      <c r="B2138" s="6" t="s">
        <v>6004</v>
      </c>
      <c r="C2138" s="6" t="s">
        <v>5997</v>
      </c>
      <c r="D2138" s="7" t="s">
        <v>45</v>
      </c>
      <c r="E2138" s="28" t="s">
        <v>6111</v>
      </c>
      <c r="F2138" s="5" t="s">
        <v>187</v>
      </c>
      <c r="G2138" s="6" t="s">
        <v>37</v>
      </c>
      <c r="H2138" s="6" t="s">
        <v>38</v>
      </c>
      <c r="I2138" s="6" t="s">
        <v>38</v>
      </c>
      <c r="J2138" s="8" t="s">
        <v>3178</v>
      </c>
      <c r="K2138" s="5" t="s">
        <v>3179</v>
      </c>
      <c r="L2138" s="7" t="s">
        <v>3180</v>
      </c>
      <c r="M2138" s="9">
        <v>2413001</v>
      </c>
      <c r="N2138" s="5" t="s">
        <v>196</v>
      </c>
      <c r="O2138" s="31">
        <v>43164.6165480671</v>
      </c>
      <c r="P2138" s="32">
        <v>43164.6375939005</v>
      </c>
      <c r="Q2138" s="28" t="s">
        <v>6003</v>
      </c>
      <c r="R2138" s="29" t="s">
        <v>6473</v>
      </c>
      <c r="S2138" s="28" t="s">
        <v>58</v>
      </c>
      <c r="T2138" s="28" t="s">
        <v>3145</v>
      </c>
      <c r="U2138" s="5" t="s">
        <v>3182</v>
      </c>
      <c r="V2138" s="28" t="s">
        <v>609</v>
      </c>
      <c r="W2138" s="7" t="s">
        <v>38</v>
      </c>
      <c r="X2138" s="7" t="s">
        <v>38</v>
      </c>
      <c r="Y2138" s="5" t="s">
        <v>38</v>
      </c>
      <c r="Z2138" s="5" t="s">
        <v>38</v>
      </c>
      <c r="AA2138" s="6" t="s">
        <v>38</v>
      </c>
      <c r="AB2138" s="6" t="s">
        <v>38</v>
      </c>
      <c r="AC2138" s="6" t="s">
        <v>38</v>
      </c>
      <c r="AD2138" s="6" t="s">
        <v>38</v>
      </c>
      <c r="AE2138" s="6" t="s">
        <v>38</v>
      </c>
    </row>
    <row r="2139">
      <c r="A2139" s="28" t="s">
        <v>6474</v>
      </c>
      <c r="B2139" s="6" t="s">
        <v>6475</v>
      </c>
      <c r="C2139" s="6" t="s">
        <v>2719</v>
      </c>
      <c r="D2139" s="7" t="s">
        <v>45</v>
      </c>
      <c r="E2139" s="28" t="s">
        <v>6111</v>
      </c>
      <c r="F2139" s="5" t="s">
        <v>308</v>
      </c>
      <c r="G2139" s="6" t="s">
        <v>56</v>
      </c>
      <c r="H2139" s="6" t="s">
        <v>38</v>
      </c>
      <c r="I2139" s="6" t="s">
        <v>38</v>
      </c>
      <c r="J2139" s="8" t="s">
        <v>175</v>
      </c>
      <c r="K2139" s="5" t="s">
        <v>176</v>
      </c>
      <c r="L2139" s="7" t="s">
        <v>177</v>
      </c>
      <c r="M2139" s="9">
        <v>353700</v>
      </c>
      <c r="N2139" s="5" t="s">
        <v>41</v>
      </c>
      <c r="O2139" s="31">
        <v>43164.6165540509</v>
      </c>
      <c r="P2139" s="32">
        <v>43164.6375940972</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6365</v>
      </c>
      <c r="B2140" s="6" t="s">
        <v>6363</v>
      </c>
      <c r="C2140" s="6" t="s">
        <v>6364</v>
      </c>
      <c r="D2140" s="7" t="s">
        <v>45</v>
      </c>
      <c r="E2140" s="28" t="s">
        <v>6111</v>
      </c>
      <c r="F2140" s="5" t="s">
        <v>187</v>
      </c>
      <c r="G2140" s="6" t="s">
        <v>56</v>
      </c>
      <c r="H2140" s="6" t="s">
        <v>38</v>
      </c>
      <c r="I2140" s="6" t="s">
        <v>38</v>
      </c>
      <c r="J2140" s="8" t="s">
        <v>488</v>
      </c>
      <c r="K2140" s="5" t="s">
        <v>489</v>
      </c>
      <c r="L2140" s="7" t="s">
        <v>490</v>
      </c>
      <c r="M2140" s="9">
        <v>2332001</v>
      </c>
      <c r="N2140" s="5" t="s">
        <v>196</v>
      </c>
      <c r="O2140" s="31">
        <v>43164.6165592593</v>
      </c>
      <c r="P2140" s="32">
        <v>43164.6375942477</v>
      </c>
      <c r="Q2140" s="28" t="s">
        <v>6362</v>
      </c>
      <c r="R2140" s="29" t="s">
        <v>6476</v>
      </c>
      <c r="S2140" s="28" t="s">
        <v>58</v>
      </c>
      <c r="T2140" s="28" t="s">
        <v>3145</v>
      </c>
      <c r="U2140" s="5" t="s">
        <v>3182</v>
      </c>
      <c r="V2140" s="28" t="s">
        <v>609</v>
      </c>
      <c r="W2140" s="7" t="s">
        <v>38</v>
      </c>
      <c r="X2140" s="7" t="s">
        <v>38</v>
      </c>
      <c r="Y2140" s="5" t="s">
        <v>38</v>
      </c>
      <c r="Z2140" s="5" t="s">
        <v>38</v>
      </c>
      <c r="AA2140" s="6" t="s">
        <v>38</v>
      </c>
      <c r="AB2140" s="6" t="s">
        <v>38</v>
      </c>
      <c r="AC2140" s="6" t="s">
        <v>38</v>
      </c>
      <c r="AD2140" s="6" t="s">
        <v>38</v>
      </c>
      <c r="AE2140" s="6" t="s">
        <v>38</v>
      </c>
    </row>
    <row r="2141">
      <c r="A2141" s="28" t="s">
        <v>6477</v>
      </c>
      <c r="B2141" s="6" t="s">
        <v>6478</v>
      </c>
      <c r="C2141" s="6" t="s">
        <v>118</v>
      </c>
      <c r="D2141" s="7" t="s">
        <v>45</v>
      </c>
      <c r="E2141" s="28" t="s">
        <v>6111</v>
      </c>
      <c r="F2141" s="5" t="s">
        <v>55</v>
      </c>
      <c r="G2141" s="6" t="s">
        <v>56</v>
      </c>
      <c r="H2141" s="6" t="s">
        <v>38</v>
      </c>
      <c r="I2141" s="6" t="s">
        <v>38</v>
      </c>
      <c r="J2141" s="8" t="s">
        <v>48</v>
      </c>
      <c r="K2141" s="5" t="s">
        <v>48</v>
      </c>
      <c r="L2141" s="7" t="s">
        <v>49</v>
      </c>
      <c r="M2141" s="9">
        <v>1422000</v>
      </c>
      <c r="N2141" s="5" t="s">
        <v>57</v>
      </c>
      <c r="O2141" s="31">
        <v>43164.6165652431</v>
      </c>
      <c r="P2141" s="32">
        <v>43164.6375942477</v>
      </c>
      <c r="Q2141" s="28" t="s">
        <v>38</v>
      </c>
      <c r="R2141" s="29" t="s">
        <v>38</v>
      </c>
      <c r="S2141" s="28" t="s">
        <v>58</v>
      </c>
      <c r="T2141" s="28" t="s">
        <v>38</v>
      </c>
      <c r="U2141" s="5" t="s">
        <v>38</v>
      </c>
      <c r="V2141" s="28" t="s">
        <v>103</v>
      </c>
      <c r="W2141" s="7" t="s">
        <v>38</v>
      </c>
      <c r="X2141" s="7" t="s">
        <v>38</v>
      </c>
      <c r="Y2141" s="5" t="s">
        <v>38</v>
      </c>
      <c r="Z2141" s="5" t="s">
        <v>38</v>
      </c>
      <c r="AA2141" s="6" t="s">
        <v>38</v>
      </c>
      <c r="AB2141" s="6" t="s">
        <v>74</v>
      </c>
      <c r="AC2141" s="6" t="s">
        <v>38</v>
      </c>
      <c r="AD2141" s="6" t="s">
        <v>6479</v>
      </c>
      <c r="AE2141" s="6" t="s">
        <v>38</v>
      </c>
    </row>
    <row r="2142">
      <c r="A2142" s="28" t="s">
        <v>6480</v>
      </c>
      <c r="B2142" s="6" t="s">
        <v>6481</v>
      </c>
      <c r="C2142" s="6" t="s">
        <v>54</v>
      </c>
      <c r="D2142" s="7" t="s">
        <v>45</v>
      </c>
      <c r="E2142" s="28" t="s">
        <v>6111</v>
      </c>
      <c r="F2142" s="5" t="s">
        <v>55</v>
      </c>
      <c r="G2142" s="6" t="s">
        <v>56</v>
      </c>
      <c r="H2142" s="6" t="s">
        <v>38</v>
      </c>
      <c r="I2142" s="6" t="s">
        <v>38</v>
      </c>
      <c r="J2142" s="8" t="s">
        <v>48</v>
      </c>
      <c r="K2142" s="5" t="s">
        <v>48</v>
      </c>
      <c r="L2142" s="7" t="s">
        <v>49</v>
      </c>
      <c r="M2142" s="9">
        <v>1423000</v>
      </c>
      <c r="N2142" s="5" t="s">
        <v>57</v>
      </c>
      <c r="O2142" s="31">
        <v>43164.6165704514</v>
      </c>
      <c r="P2142" s="32">
        <v>43164.6375944444</v>
      </c>
      <c r="Q2142" s="28" t="s">
        <v>38</v>
      </c>
      <c r="R2142" s="29" t="s">
        <v>38</v>
      </c>
      <c r="S2142" s="28" t="s">
        <v>58</v>
      </c>
      <c r="T2142" s="28" t="s">
        <v>38</v>
      </c>
      <c r="U2142" s="5" t="s">
        <v>38</v>
      </c>
      <c r="V2142" s="28" t="s">
        <v>103</v>
      </c>
      <c r="W2142" s="7" t="s">
        <v>38</v>
      </c>
      <c r="X2142" s="7" t="s">
        <v>38</v>
      </c>
      <c r="Y2142" s="5" t="s">
        <v>38</v>
      </c>
      <c r="Z2142" s="5" t="s">
        <v>38</v>
      </c>
      <c r="AA2142" s="6" t="s">
        <v>38</v>
      </c>
      <c r="AB2142" s="6" t="s">
        <v>134</v>
      </c>
      <c r="AC2142" s="6" t="s">
        <v>74</v>
      </c>
      <c r="AD2142" s="6" t="s">
        <v>6482</v>
      </c>
      <c r="AE2142" s="6" t="s">
        <v>38</v>
      </c>
    </row>
    <row r="2143">
      <c r="A2143" s="28" t="s">
        <v>6258</v>
      </c>
      <c r="B2143" s="6" t="s">
        <v>319</v>
      </c>
      <c r="C2143" s="6" t="s">
        <v>219</v>
      </c>
      <c r="D2143" s="7" t="s">
        <v>45</v>
      </c>
      <c r="E2143" s="28" t="s">
        <v>6111</v>
      </c>
      <c r="F2143" s="5" t="s">
        <v>275</v>
      </c>
      <c r="G2143" s="6" t="s">
        <v>276</v>
      </c>
      <c r="H2143" s="6" t="s">
        <v>38</v>
      </c>
      <c r="I2143" s="6" t="s">
        <v>38</v>
      </c>
      <c r="J2143" s="8" t="s">
        <v>315</v>
      </c>
      <c r="K2143" s="5" t="s">
        <v>316</v>
      </c>
      <c r="L2143" s="7" t="s">
        <v>317</v>
      </c>
      <c r="M2143" s="9">
        <v>1454011</v>
      </c>
      <c r="N2143" s="5" t="s">
        <v>277</v>
      </c>
      <c r="O2143" s="31">
        <v>43164.6165764236</v>
      </c>
      <c r="P2143" s="32">
        <v>43164.6375944444</v>
      </c>
      <c r="Q2143" s="28" t="s">
        <v>320</v>
      </c>
      <c r="R2143" s="29" t="s">
        <v>38</v>
      </c>
      <c r="S2143" s="28" t="s">
        <v>58</v>
      </c>
      <c r="T2143" s="28" t="s">
        <v>294</v>
      </c>
      <c r="U2143" s="5" t="s">
        <v>243</v>
      </c>
      <c r="V2143" s="28" t="s">
        <v>103</v>
      </c>
      <c r="W2143" s="7" t="s">
        <v>38</v>
      </c>
      <c r="X2143" s="7" t="s">
        <v>38</v>
      </c>
      <c r="Y2143" s="5" t="s">
        <v>236</v>
      </c>
      <c r="Z2143" s="5" t="s">
        <v>38</v>
      </c>
      <c r="AA2143" s="6" t="s">
        <v>38</v>
      </c>
      <c r="AB2143" s="6" t="s">
        <v>38</v>
      </c>
      <c r="AC2143" s="6" t="s">
        <v>38</v>
      </c>
      <c r="AD2143" s="6" t="s">
        <v>38</v>
      </c>
      <c r="AE2143" s="6" t="s">
        <v>38</v>
      </c>
    </row>
    <row r="2144">
      <c r="A2144" s="28" t="s">
        <v>6259</v>
      </c>
      <c r="B2144" s="6" t="s">
        <v>322</v>
      </c>
      <c r="C2144" s="6" t="s">
        <v>219</v>
      </c>
      <c r="D2144" s="7" t="s">
        <v>45</v>
      </c>
      <c r="E2144" s="28" t="s">
        <v>6111</v>
      </c>
      <c r="F2144" s="5" t="s">
        <v>275</v>
      </c>
      <c r="G2144" s="6" t="s">
        <v>276</v>
      </c>
      <c r="H2144" s="6" t="s">
        <v>38</v>
      </c>
      <c r="I2144" s="6" t="s">
        <v>38</v>
      </c>
      <c r="J2144" s="8" t="s">
        <v>323</v>
      </c>
      <c r="K2144" s="5" t="s">
        <v>324</v>
      </c>
      <c r="L2144" s="7" t="s">
        <v>325</v>
      </c>
      <c r="M2144" s="9">
        <v>1455011</v>
      </c>
      <c r="N2144" s="5" t="s">
        <v>277</v>
      </c>
      <c r="O2144" s="31">
        <v>43164.6165818287</v>
      </c>
      <c r="P2144" s="32">
        <v>43164.6375946412</v>
      </c>
      <c r="Q2144" s="28" t="s">
        <v>326</v>
      </c>
      <c r="R2144" s="29" t="s">
        <v>38</v>
      </c>
      <c r="S2144" s="28" t="s">
        <v>58</v>
      </c>
      <c r="T2144" s="28" t="s">
        <v>294</v>
      </c>
      <c r="U2144" s="5" t="s">
        <v>243</v>
      </c>
      <c r="V2144" s="28" t="s">
        <v>103</v>
      </c>
      <c r="W2144" s="7" t="s">
        <v>38</v>
      </c>
      <c r="X2144" s="7" t="s">
        <v>38</v>
      </c>
      <c r="Y2144" s="5" t="s">
        <v>236</v>
      </c>
      <c r="Z2144" s="5" t="s">
        <v>38</v>
      </c>
      <c r="AA2144" s="6" t="s">
        <v>38</v>
      </c>
      <c r="AB2144" s="6" t="s">
        <v>38</v>
      </c>
      <c r="AC2144" s="6" t="s">
        <v>38</v>
      </c>
      <c r="AD2144" s="6" t="s">
        <v>38</v>
      </c>
      <c r="AE2144" s="6" t="s">
        <v>38</v>
      </c>
    </row>
    <row r="2145">
      <c r="A2145" s="28" t="s">
        <v>6277</v>
      </c>
      <c r="B2145" s="6" t="s">
        <v>402</v>
      </c>
      <c r="C2145" s="6" t="s">
        <v>394</v>
      </c>
      <c r="D2145" s="7" t="s">
        <v>45</v>
      </c>
      <c r="E2145" s="28" t="s">
        <v>6111</v>
      </c>
      <c r="F2145" s="5" t="s">
        <v>275</v>
      </c>
      <c r="G2145" s="6" t="s">
        <v>276</v>
      </c>
      <c r="H2145" s="6" t="s">
        <v>38</v>
      </c>
      <c r="I2145" s="6" t="s">
        <v>38</v>
      </c>
      <c r="J2145" s="8" t="s">
        <v>290</v>
      </c>
      <c r="K2145" s="5" t="s">
        <v>291</v>
      </c>
      <c r="L2145" s="7" t="s">
        <v>292</v>
      </c>
      <c r="M2145" s="9">
        <v>1468011</v>
      </c>
      <c r="N2145" s="5" t="s">
        <v>277</v>
      </c>
      <c r="O2145" s="31">
        <v>43164.6165878125</v>
      </c>
      <c r="P2145" s="32">
        <v>43164.6375946412</v>
      </c>
      <c r="Q2145" s="28" t="s">
        <v>403</v>
      </c>
      <c r="R2145" s="29" t="s">
        <v>38</v>
      </c>
      <c r="S2145" s="28" t="s">
        <v>58</v>
      </c>
      <c r="T2145" s="28" t="s">
        <v>294</v>
      </c>
      <c r="U2145" s="5" t="s">
        <v>243</v>
      </c>
      <c r="V2145" s="28" t="s">
        <v>103</v>
      </c>
      <c r="W2145" s="7" t="s">
        <v>38</v>
      </c>
      <c r="X2145" s="7" t="s">
        <v>38</v>
      </c>
      <c r="Y2145" s="5" t="s">
        <v>38</v>
      </c>
      <c r="Z2145" s="5" t="s">
        <v>38</v>
      </c>
      <c r="AA2145" s="6" t="s">
        <v>38</v>
      </c>
      <c r="AB2145" s="6" t="s">
        <v>38</v>
      </c>
      <c r="AC2145" s="6" t="s">
        <v>38</v>
      </c>
      <c r="AD2145" s="6" t="s">
        <v>38</v>
      </c>
      <c r="AE2145" s="6" t="s">
        <v>38</v>
      </c>
    </row>
    <row r="2146">
      <c r="A2146" s="28" t="s">
        <v>6347</v>
      </c>
      <c r="B2146" s="6" t="s">
        <v>4435</v>
      </c>
      <c r="C2146" s="6" t="s">
        <v>1975</v>
      </c>
      <c r="D2146" s="7" t="s">
        <v>45</v>
      </c>
      <c r="E2146" s="28" t="s">
        <v>6111</v>
      </c>
      <c r="F2146" s="5" t="s">
        <v>275</v>
      </c>
      <c r="G2146" s="6" t="s">
        <v>276</v>
      </c>
      <c r="H2146" s="6" t="s">
        <v>38</v>
      </c>
      <c r="I2146" s="6" t="s">
        <v>38</v>
      </c>
      <c r="J2146" s="8" t="s">
        <v>309</v>
      </c>
      <c r="K2146" s="5" t="s">
        <v>310</v>
      </c>
      <c r="L2146" s="7" t="s">
        <v>311</v>
      </c>
      <c r="M2146" s="9">
        <v>2551002</v>
      </c>
      <c r="N2146" s="5" t="s">
        <v>277</v>
      </c>
      <c r="O2146" s="31">
        <v>43164.616593206</v>
      </c>
      <c r="P2146" s="32">
        <v>43164.6375947917</v>
      </c>
      <c r="Q2146" s="28" t="s">
        <v>4439</v>
      </c>
      <c r="R2146" s="29" t="s">
        <v>38</v>
      </c>
      <c r="S2146" s="28" t="s">
        <v>58</v>
      </c>
      <c r="T2146" s="28" t="s">
        <v>771</v>
      </c>
      <c r="U2146" s="5" t="s">
        <v>243</v>
      </c>
      <c r="V2146" s="28" t="s">
        <v>312</v>
      </c>
      <c r="W2146" s="7" t="s">
        <v>38</v>
      </c>
      <c r="X2146" s="7" t="s">
        <v>38</v>
      </c>
      <c r="Y2146" s="5" t="s">
        <v>236</v>
      </c>
      <c r="Z2146" s="5" t="s">
        <v>38</v>
      </c>
      <c r="AA2146" s="6" t="s">
        <v>38</v>
      </c>
      <c r="AB2146" s="6" t="s">
        <v>38</v>
      </c>
      <c r="AC2146" s="6" t="s">
        <v>38</v>
      </c>
      <c r="AD2146" s="6" t="s">
        <v>38</v>
      </c>
      <c r="AE2146" s="6" t="s">
        <v>38</v>
      </c>
    </row>
    <row r="2147">
      <c r="A2147" s="28" t="s">
        <v>6332</v>
      </c>
      <c r="B2147" s="6" t="s">
        <v>4459</v>
      </c>
      <c r="C2147" s="6" t="s">
        <v>1975</v>
      </c>
      <c r="D2147" s="7" t="s">
        <v>45</v>
      </c>
      <c r="E2147" s="28" t="s">
        <v>6111</v>
      </c>
      <c r="F2147" s="5" t="s">
        <v>308</v>
      </c>
      <c r="G2147" s="6" t="s">
        <v>276</v>
      </c>
      <c r="H2147" s="6" t="s">
        <v>38</v>
      </c>
      <c r="I2147" s="6" t="s">
        <v>38</v>
      </c>
      <c r="J2147" s="8" t="s">
        <v>4121</v>
      </c>
      <c r="K2147" s="5" t="s">
        <v>4122</v>
      </c>
      <c r="L2147" s="7" t="s">
        <v>4123</v>
      </c>
      <c r="M2147" s="9">
        <v>2557002</v>
      </c>
      <c r="N2147" s="5" t="s">
        <v>277</v>
      </c>
      <c r="O2147" s="31">
        <v>43164.6165989931</v>
      </c>
      <c r="P2147" s="32">
        <v>43164.6375947917</v>
      </c>
      <c r="Q2147" s="28" t="s">
        <v>4461</v>
      </c>
      <c r="R2147" s="29" t="s">
        <v>38</v>
      </c>
      <c r="S2147" s="28" t="s">
        <v>58</v>
      </c>
      <c r="T2147" s="28" t="s">
        <v>674</v>
      </c>
      <c r="U2147" s="5" t="s">
        <v>38</v>
      </c>
      <c r="V2147" s="28" t="s">
        <v>4155</v>
      </c>
      <c r="W2147" s="7" t="s">
        <v>38</v>
      </c>
      <c r="X2147" s="7" t="s">
        <v>38</v>
      </c>
      <c r="Y2147" s="5" t="s">
        <v>38</v>
      </c>
      <c r="Z2147" s="5" t="s">
        <v>38</v>
      </c>
      <c r="AA2147" s="6" t="s">
        <v>38</v>
      </c>
      <c r="AB2147" s="6" t="s">
        <v>38</v>
      </c>
      <c r="AC2147" s="6" t="s">
        <v>38</v>
      </c>
      <c r="AD2147" s="6" t="s">
        <v>38</v>
      </c>
      <c r="AE2147" s="6" t="s">
        <v>38</v>
      </c>
    </row>
    <row r="2148">
      <c r="A2148" s="28" t="s">
        <v>6338</v>
      </c>
      <c r="B2148" s="6" t="s">
        <v>6336</v>
      </c>
      <c r="C2148" s="6" t="s">
        <v>6337</v>
      </c>
      <c r="D2148" s="7" t="s">
        <v>45</v>
      </c>
      <c r="E2148" s="28" t="s">
        <v>6111</v>
      </c>
      <c r="F2148" s="5" t="s">
        <v>308</v>
      </c>
      <c r="G2148" s="6" t="s">
        <v>37</v>
      </c>
      <c r="H2148" s="6" t="s">
        <v>38</v>
      </c>
      <c r="I2148" s="6" t="s">
        <v>38</v>
      </c>
      <c r="J2148" s="8" t="s">
        <v>4152</v>
      </c>
      <c r="K2148" s="5" t="s">
        <v>4153</v>
      </c>
      <c r="L2148" s="7" t="s">
        <v>4154</v>
      </c>
      <c r="M2148" s="9">
        <v>2481001</v>
      </c>
      <c r="N2148" s="5" t="s">
        <v>41</v>
      </c>
      <c r="O2148" s="31">
        <v>43164.6166047801</v>
      </c>
      <c r="P2148" s="32">
        <v>43164.6375949884</v>
      </c>
      <c r="Q2148" s="28" t="s">
        <v>6335</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6483</v>
      </c>
      <c r="B2149" s="6" t="s">
        <v>6484</v>
      </c>
      <c r="C2149" s="6" t="s">
        <v>1135</v>
      </c>
      <c r="D2149" s="7" t="s">
        <v>45</v>
      </c>
      <c r="E2149" s="28" t="s">
        <v>6111</v>
      </c>
      <c r="F2149" s="5" t="s">
        <v>22</v>
      </c>
      <c r="G2149" s="6" t="s">
        <v>231</v>
      </c>
      <c r="H2149" s="6" t="s">
        <v>38</v>
      </c>
      <c r="I2149" s="6" t="s">
        <v>635</v>
      </c>
      <c r="J2149" s="8" t="s">
        <v>4140</v>
      </c>
      <c r="K2149" s="5" t="s">
        <v>4141</v>
      </c>
      <c r="L2149" s="7" t="s">
        <v>4142</v>
      </c>
      <c r="M2149" s="9">
        <v>354700</v>
      </c>
      <c r="N2149" s="5" t="s">
        <v>196</v>
      </c>
      <c r="O2149" s="31">
        <v>43164.6166105324</v>
      </c>
      <c r="P2149" s="32">
        <v>43171.7005781597</v>
      </c>
      <c r="Q2149" s="28" t="s">
        <v>38</v>
      </c>
      <c r="R2149" s="29" t="s">
        <v>6485</v>
      </c>
      <c r="S2149" s="28" t="s">
        <v>58</v>
      </c>
      <c r="T2149" s="28" t="s">
        <v>771</v>
      </c>
      <c r="U2149" s="5" t="s">
        <v>243</v>
      </c>
      <c r="V2149" s="28" t="s">
        <v>312</v>
      </c>
      <c r="W2149" s="7" t="s">
        <v>3519</v>
      </c>
      <c r="X2149" s="7" t="s">
        <v>38</v>
      </c>
      <c r="Y2149" s="5" t="s">
        <v>236</v>
      </c>
      <c r="Z2149" s="5" t="s">
        <v>38</v>
      </c>
      <c r="AA2149" s="6" t="s">
        <v>38</v>
      </c>
      <c r="AB2149" s="6" t="s">
        <v>38</v>
      </c>
      <c r="AC2149" s="6" t="s">
        <v>38</v>
      </c>
      <c r="AD2149" s="6" t="s">
        <v>38</v>
      </c>
      <c r="AE2149" s="6" t="s">
        <v>38</v>
      </c>
    </row>
    <row r="2150">
      <c r="A2150" s="28" t="s">
        <v>6486</v>
      </c>
      <c r="B2150" s="6" t="s">
        <v>6487</v>
      </c>
      <c r="C2150" s="6" t="s">
        <v>1135</v>
      </c>
      <c r="D2150" s="7" t="s">
        <v>45</v>
      </c>
      <c r="E2150" s="28" t="s">
        <v>6111</v>
      </c>
      <c r="F2150" s="5" t="s">
        <v>275</v>
      </c>
      <c r="G2150" s="6" t="s">
        <v>276</v>
      </c>
      <c r="H2150" s="6" t="s">
        <v>38</v>
      </c>
      <c r="I2150" s="6" t="s">
        <v>635</v>
      </c>
      <c r="J2150" s="8" t="s">
        <v>4140</v>
      </c>
      <c r="K2150" s="5" t="s">
        <v>4141</v>
      </c>
      <c r="L2150" s="7" t="s">
        <v>4142</v>
      </c>
      <c r="M2150" s="9">
        <v>0</v>
      </c>
      <c r="N2150" s="5" t="s">
        <v>277</v>
      </c>
      <c r="O2150" s="31">
        <v>43164.6166392708</v>
      </c>
      <c r="P2150" s="32">
        <v>43171.7005779745</v>
      </c>
      <c r="Q2150" s="28" t="s">
        <v>38</v>
      </c>
      <c r="R2150" s="29" t="s">
        <v>38</v>
      </c>
      <c r="S2150" s="28" t="s">
        <v>58</v>
      </c>
      <c r="T2150" s="28" t="s">
        <v>674</v>
      </c>
      <c r="U2150" s="5" t="s">
        <v>243</v>
      </c>
      <c r="V2150" s="28" t="s">
        <v>6488</v>
      </c>
      <c r="W2150" s="7" t="s">
        <v>38</v>
      </c>
      <c r="X2150" s="7" t="s">
        <v>38</v>
      </c>
      <c r="Y2150" s="5" t="s">
        <v>38</v>
      </c>
      <c r="Z2150" s="5" t="s">
        <v>38</v>
      </c>
      <c r="AA2150" s="6" t="s">
        <v>38</v>
      </c>
      <c r="AB2150" s="6" t="s">
        <v>38</v>
      </c>
      <c r="AC2150" s="6" t="s">
        <v>38</v>
      </c>
      <c r="AD2150" s="6" t="s">
        <v>38</v>
      </c>
      <c r="AE2150" s="6" t="s">
        <v>38</v>
      </c>
    </row>
    <row r="2151">
      <c r="A2151" s="28" t="s">
        <v>6355</v>
      </c>
      <c r="B2151" s="6" t="s">
        <v>5613</v>
      </c>
      <c r="C2151" s="6" t="s">
        <v>5565</v>
      </c>
      <c r="D2151" s="7" t="s">
        <v>45</v>
      </c>
      <c r="E2151" s="28" t="s">
        <v>6111</v>
      </c>
      <c r="F2151" s="5" t="s">
        <v>187</v>
      </c>
      <c r="G2151" s="6" t="s">
        <v>37</v>
      </c>
      <c r="H2151" s="6" t="s">
        <v>38</v>
      </c>
      <c r="I2151" s="6" t="s">
        <v>635</v>
      </c>
      <c r="J2151" s="8" t="s">
        <v>175</v>
      </c>
      <c r="K2151" s="5" t="s">
        <v>176</v>
      </c>
      <c r="L2151" s="7" t="s">
        <v>177</v>
      </c>
      <c r="M2151" s="9">
        <v>0</v>
      </c>
      <c r="N2151" s="5" t="s">
        <v>57</v>
      </c>
      <c r="O2151" s="31">
        <v>43164.6166450231</v>
      </c>
      <c r="P2151" s="32">
        <v>43164.6375953356</v>
      </c>
      <c r="Q2151" s="28" t="s">
        <v>5615</v>
      </c>
      <c r="R2151" s="29" t="s">
        <v>38</v>
      </c>
      <c r="S2151" s="28" t="s">
        <v>58</v>
      </c>
      <c r="T2151" s="28" t="s">
        <v>3145</v>
      </c>
      <c r="U2151" s="5" t="s">
        <v>3182</v>
      </c>
      <c r="V2151" s="28" t="s">
        <v>609</v>
      </c>
      <c r="W2151" s="7" t="s">
        <v>38</v>
      </c>
      <c r="X2151" s="7" t="s">
        <v>38</v>
      </c>
      <c r="Y2151" s="5" t="s">
        <v>38</v>
      </c>
      <c r="Z2151" s="5" t="s">
        <v>38</v>
      </c>
      <c r="AA2151" s="6" t="s">
        <v>38</v>
      </c>
      <c r="AB2151" s="6" t="s">
        <v>38</v>
      </c>
      <c r="AC2151" s="6" t="s">
        <v>38</v>
      </c>
      <c r="AD2151" s="6" t="s">
        <v>38</v>
      </c>
      <c r="AE2151" s="6" t="s">
        <v>38</v>
      </c>
    </row>
    <row r="2152">
      <c r="A2152" s="28" t="s">
        <v>6359</v>
      </c>
      <c r="B2152" s="6" t="s">
        <v>6358</v>
      </c>
      <c r="C2152" s="6" t="s">
        <v>5565</v>
      </c>
      <c r="D2152" s="7" t="s">
        <v>45</v>
      </c>
      <c r="E2152" s="28" t="s">
        <v>6111</v>
      </c>
      <c r="F2152" s="5" t="s">
        <v>187</v>
      </c>
      <c r="G2152" s="6" t="s">
        <v>37</v>
      </c>
      <c r="H2152" s="6" t="s">
        <v>38</v>
      </c>
      <c r="I2152" s="6" t="s">
        <v>38</v>
      </c>
      <c r="J2152" s="8" t="s">
        <v>5540</v>
      </c>
      <c r="K2152" s="5" t="s">
        <v>5541</v>
      </c>
      <c r="L2152" s="7" t="s">
        <v>5542</v>
      </c>
      <c r="M2152" s="9">
        <v>3071001</v>
      </c>
      <c r="N2152" s="5" t="s">
        <v>196</v>
      </c>
      <c r="O2152" s="31">
        <v>43164.616650463</v>
      </c>
      <c r="P2152" s="32">
        <v>43164.6375955208</v>
      </c>
      <c r="Q2152" s="28" t="s">
        <v>6066</v>
      </c>
      <c r="R2152" s="29" t="s">
        <v>6489</v>
      </c>
      <c r="S2152" s="28" t="s">
        <v>58</v>
      </c>
      <c r="T2152" s="28" t="s">
        <v>3145</v>
      </c>
      <c r="U2152" s="5" t="s">
        <v>3182</v>
      </c>
      <c r="V2152" s="28" t="s">
        <v>609</v>
      </c>
      <c r="W2152" s="7" t="s">
        <v>38</v>
      </c>
      <c r="X2152" s="7" t="s">
        <v>38</v>
      </c>
      <c r="Y2152" s="5" t="s">
        <v>38</v>
      </c>
      <c r="Z2152" s="5" t="s">
        <v>38</v>
      </c>
      <c r="AA2152" s="6" t="s">
        <v>38</v>
      </c>
      <c r="AB2152" s="6" t="s">
        <v>38</v>
      </c>
      <c r="AC2152" s="6" t="s">
        <v>38</v>
      </c>
      <c r="AD2152" s="6" t="s">
        <v>38</v>
      </c>
      <c r="AE2152" s="6" t="s">
        <v>38</v>
      </c>
    </row>
    <row r="2153">
      <c r="A2153" s="28" t="s">
        <v>6462</v>
      </c>
      <c r="B2153" s="6" t="s">
        <v>6245</v>
      </c>
      <c r="C2153" s="6" t="s">
        <v>6137</v>
      </c>
      <c r="D2153" s="7" t="s">
        <v>45</v>
      </c>
      <c r="E2153" s="28" t="s">
        <v>6111</v>
      </c>
      <c r="F2153" s="5" t="s">
        <v>308</v>
      </c>
      <c r="G2153" s="6" t="s">
        <v>37</v>
      </c>
      <c r="H2153" s="6" t="s">
        <v>38</v>
      </c>
      <c r="I2153" s="6" t="s">
        <v>38</v>
      </c>
      <c r="J2153" s="8" t="s">
        <v>2990</v>
      </c>
      <c r="K2153" s="5" t="s">
        <v>2991</v>
      </c>
      <c r="L2153" s="7" t="s">
        <v>2992</v>
      </c>
      <c r="M2153" s="9">
        <v>3278001</v>
      </c>
      <c r="N2153" s="5" t="s">
        <v>41</v>
      </c>
      <c r="O2153" s="31">
        <v>43164.6166562153</v>
      </c>
      <c r="P2153" s="32">
        <v>43164.6375957176</v>
      </c>
      <c r="Q2153" s="28" t="s">
        <v>6246</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6463</v>
      </c>
      <c r="B2154" s="6" t="s">
        <v>6242</v>
      </c>
      <c r="C2154" s="6" t="s">
        <v>2578</v>
      </c>
      <c r="D2154" s="7" t="s">
        <v>45</v>
      </c>
      <c r="E2154" s="28" t="s">
        <v>6111</v>
      </c>
      <c r="F2154" s="5" t="s">
        <v>308</v>
      </c>
      <c r="G2154" s="6" t="s">
        <v>37</v>
      </c>
      <c r="H2154" s="6" t="s">
        <v>38</v>
      </c>
      <c r="I2154" s="6" t="s">
        <v>38</v>
      </c>
      <c r="J2154" s="8" t="s">
        <v>2990</v>
      </c>
      <c r="K2154" s="5" t="s">
        <v>2991</v>
      </c>
      <c r="L2154" s="7" t="s">
        <v>2992</v>
      </c>
      <c r="M2154" s="9">
        <v>3279001</v>
      </c>
      <c r="N2154" s="5" t="s">
        <v>41</v>
      </c>
      <c r="O2154" s="31">
        <v>43164.6166620023</v>
      </c>
      <c r="P2154" s="32">
        <v>43164.6375957176</v>
      </c>
      <c r="Q2154" s="28" t="s">
        <v>6243</v>
      </c>
      <c r="R2154" s="29" t="s">
        <v>38</v>
      </c>
      <c r="S2154" s="28" t="s">
        <v>38</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28" t="s">
        <v>6490</v>
      </c>
      <c r="B2155" s="6" t="s">
        <v>6491</v>
      </c>
      <c r="C2155" s="6" t="s">
        <v>1135</v>
      </c>
      <c r="D2155" s="7" t="s">
        <v>45</v>
      </c>
      <c r="E2155" s="28" t="s">
        <v>6111</v>
      </c>
      <c r="F2155" s="5" t="s">
        <v>22</v>
      </c>
      <c r="G2155" s="6" t="s">
        <v>231</v>
      </c>
      <c r="H2155" s="6" t="s">
        <v>38</v>
      </c>
      <c r="I2155" s="6" t="s">
        <v>635</v>
      </c>
      <c r="J2155" s="8" t="s">
        <v>670</v>
      </c>
      <c r="K2155" s="5" t="s">
        <v>671</v>
      </c>
      <c r="L2155" s="7" t="s">
        <v>672</v>
      </c>
      <c r="M2155" s="9">
        <v>355300</v>
      </c>
      <c r="N2155" s="5" t="s">
        <v>458</v>
      </c>
      <c r="O2155" s="31">
        <v>43164.6166677893</v>
      </c>
      <c r="P2155" s="32">
        <v>43171.7005779745</v>
      </c>
      <c r="Q2155" s="28" t="s">
        <v>38</v>
      </c>
      <c r="R2155" s="29" t="s">
        <v>38</v>
      </c>
      <c r="S2155" s="28" t="s">
        <v>58</v>
      </c>
      <c r="T2155" s="28" t="s">
        <v>5679</v>
      </c>
      <c r="U2155" s="5" t="s">
        <v>243</v>
      </c>
      <c r="V2155" s="28" t="s">
        <v>312</v>
      </c>
      <c r="W2155" s="7" t="s">
        <v>6492</v>
      </c>
      <c r="X2155" s="7" t="s">
        <v>38</v>
      </c>
      <c r="Y2155" s="5" t="s">
        <v>236</v>
      </c>
      <c r="Z2155" s="5" t="s">
        <v>6348</v>
      </c>
      <c r="AA2155" s="6" t="s">
        <v>38</v>
      </c>
      <c r="AB2155" s="6" t="s">
        <v>38</v>
      </c>
      <c r="AC2155" s="6" t="s">
        <v>38</v>
      </c>
      <c r="AD2155" s="6" t="s">
        <v>38</v>
      </c>
      <c r="AE2155" s="6" t="s">
        <v>38</v>
      </c>
    </row>
    <row r="2156">
      <c r="A2156" s="28" t="s">
        <v>6476</v>
      </c>
      <c r="B2156" s="6" t="s">
        <v>6363</v>
      </c>
      <c r="C2156" s="6" t="s">
        <v>6364</v>
      </c>
      <c r="D2156" s="7" t="s">
        <v>45</v>
      </c>
      <c r="E2156" s="28" t="s">
        <v>6111</v>
      </c>
      <c r="F2156" s="5" t="s">
        <v>187</v>
      </c>
      <c r="G2156" s="6" t="s">
        <v>56</v>
      </c>
      <c r="H2156" s="6" t="s">
        <v>38</v>
      </c>
      <c r="I2156" s="6" t="s">
        <v>38</v>
      </c>
      <c r="J2156" s="8" t="s">
        <v>488</v>
      </c>
      <c r="K2156" s="5" t="s">
        <v>489</v>
      </c>
      <c r="L2156" s="7" t="s">
        <v>490</v>
      </c>
      <c r="M2156" s="9">
        <v>2332002</v>
      </c>
      <c r="N2156" s="5" t="s">
        <v>41</v>
      </c>
      <c r="O2156" s="31">
        <v>43164.616697419</v>
      </c>
      <c r="P2156" s="32">
        <v>43164.6375959144</v>
      </c>
      <c r="Q2156" s="28" t="s">
        <v>6365</v>
      </c>
      <c r="R2156" s="29" t="s">
        <v>38</v>
      </c>
      <c r="S2156" s="28" t="s">
        <v>58</v>
      </c>
      <c r="T2156" s="28" t="s">
        <v>3145</v>
      </c>
      <c r="U2156" s="5" t="s">
        <v>3182</v>
      </c>
      <c r="V2156" s="28" t="s">
        <v>609</v>
      </c>
      <c r="W2156" s="7" t="s">
        <v>38</v>
      </c>
      <c r="X2156" s="7" t="s">
        <v>38</v>
      </c>
      <c r="Y2156" s="5" t="s">
        <v>38</v>
      </c>
      <c r="Z2156" s="5" t="s">
        <v>38</v>
      </c>
      <c r="AA2156" s="6" t="s">
        <v>38</v>
      </c>
      <c r="AB2156" s="6" t="s">
        <v>38</v>
      </c>
      <c r="AC2156" s="6" t="s">
        <v>38</v>
      </c>
      <c r="AD2156" s="6" t="s">
        <v>38</v>
      </c>
      <c r="AE2156" s="6" t="s">
        <v>38</v>
      </c>
    </row>
    <row r="2157">
      <c r="A2157" s="28" t="s">
        <v>6471</v>
      </c>
      <c r="B2157" s="6" t="s">
        <v>3173</v>
      </c>
      <c r="C2157" s="6" t="s">
        <v>3174</v>
      </c>
      <c r="D2157" s="7" t="s">
        <v>45</v>
      </c>
      <c r="E2157" s="28" t="s">
        <v>6111</v>
      </c>
      <c r="F2157" s="5" t="s">
        <v>187</v>
      </c>
      <c r="G2157" s="6" t="s">
        <v>37</v>
      </c>
      <c r="H2157" s="6" t="s">
        <v>38</v>
      </c>
      <c r="I2157" s="6" t="s">
        <v>38</v>
      </c>
      <c r="J2157" s="8" t="s">
        <v>3178</v>
      </c>
      <c r="K2157" s="5" t="s">
        <v>3179</v>
      </c>
      <c r="L2157" s="7" t="s">
        <v>3180</v>
      </c>
      <c r="M2157" s="9">
        <v>2216002</v>
      </c>
      <c r="N2157" s="5" t="s">
        <v>196</v>
      </c>
      <c r="O2157" s="31">
        <v>43164.6167039005</v>
      </c>
      <c r="P2157" s="32">
        <v>43164.6375960648</v>
      </c>
      <c r="Q2157" s="28" t="s">
        <v>3181</v>
      </c>
      <c r="R2157" s="29" t="s">
        <v>6493</v>
      </c>
      <c r="S2157" s="28" t="s">
        <v>58</v>
      </c>
      <c r="T2157" s="28" t="s">
        <v>3145</v>
      </c>
      <c r="U2157" s="5" t="s">
        <v>3182</v>
      </c>
      <c r="V2157" s="28" t="s">
        <v>609</v>
      </c>
      <c r="W2157" s="7" t="s">
        <v>38</v>
      </c>
      <c r="X2157" s="7" t="s">
        <v>38</v>
      </c>
      <c r="Y2157" s="5" t="s">
        <v>38</v>
      </c>
      <c r="Z2157" s="5" t="s">
        <v>38</v>
      </c>
      <c r="AA2157" s="6" t="s">
        <v>38</v>
      </c>
      <c r="AB2157" s="6" t="s">
        <v>38</v>
      </c>
      <c r="AC2157" s="6" t="s">
        <v>38</v>
      </c>
      <c r="AD2157" s="6" t="s">
        <v>38</v>
      </c>
      <c r="AE2157" s="6" t="s">
        <v>38</v>
      </c>
    </row>
    <row r="2158">
      <c r="A2158" s="30" t="s">
        <v>6472</v>
      </c>
      <c r="B2158" s="6" t="s">
        <v>3265</v>
      </c>
      <c r="C2158" s="6" t="s">
        <v>3263</v>
      </c>
      <c r="D2158" s="7" t="s">
        <v>45</v>
      </c>
      <c r="E2158" s="28" t="s">
        <v>6111</v>
      </c>
      <c r="F2158" s="5" t="s">
        <v>187</v>
      </c>
      <c r="G2158" s="6" t="s">
        <v>37</v>
      </c>
      <c r="H2158" s="6" t="s">
        <v>38</v>
      </c>
      <c r="I2158" s="6" t="s">
        <v>635</v>
      </c>
      <c r="J2158" s="8" t="s">
        <v>3178</v>
      </c>
      <c r="K2158" s="5" t="s">
        <v>3179</v>
      </c>
      <c r="L2158" s="7" t="s">
        <v>3180</v>
      </c>
      <c r="M2158" s="9">
        <v>2323002</v>
      </c>
      <c r="N2158" s="5" t="s">
        <v>196</v>
      </c>
      <c r="O2158" s="31">
        <v>43164.6167094907</v>
      </c>
      <c r="Q2158" s="28" t="s">
        <v>3266</v>
      </c>
      <c r="R2158" s="29" t="s">
        <v>6494</v>
      </c>
      <c r="S2158" s="28" t="s">
        <v>58</v>
      </c>
      <c r="T2158" s="28" t="s">
        <v>3145</v>
      </c>
      <c r="U2158" s="5" t="s">
        <v>3182</v>
      </c>
      <c r="V2158" s="28" t="s">
        <v>609</v>
      </c>
      <c r="W2158" s="7" t="s">
        <v>38</v>
      </c>
      <c r="X2158" s="7" t="s">
        <v>38</v>
      </c>
      <c r="Y2158" s="5" t="s">
        <v>38</v>
      </c>
      <c r="Z2158" s="5" t="s">
        <v>38</v>
      </c>
      <c r="AA2158" s="6" t="s">
        <v>38</v>
      </c>
      <c r="AB2158" s="6" t="s">
        <v>38</v>
      </c>
      <c r="AC2158" s="6" t="s">
        <v>38</v>
      </c>
      <c r="AD2158" s="6" t="s">
        <v>38</v>
      </c>
      <c r="AE2158" s="6" t="s">
        <v>38</v>
      </c>
    </row>
    <row r="2159">
      <c r="A2159" s="28" t="s">
        <v>6473</v>
      </c>
      <c r="B2159" s="6" t="s">
        <v>6004</v>
      </c>
      <c r="C2159" s="6" t="s">
        <v>5997</v>
      </c>
      <c r="D2159" s="7" t="s">
        <v>45</v>
      </c>
      <c r="E2159" s="28" t="s">
        <v>6111</v>
      </c>
      <c r="F2159" s="5" t="s">
        <v>187</v>
      </c>
      <c r="G2159" s="6" t="s">
        <v>37</v>
      </c>
      <c r="H2159" s="6" t="s">
        <v>38</v>
      </c>
      <c r="I2159" s="6" t="s">
        <v>635</v>
      </c>
      <c r="J2159" s="8" t="s">
        <v>3178</v>
      </c>
      <c r="K2159" s="5" t="s">
        <v>3179</v>
      </c>
      <c r="L2159" s="7" t="s">
        <v>3180</v>
      </c>
      <c r="M2159" s="9">
        <v>0</v>
      </c>
      <c r="N2159" s="5" t="s">
        <v>57</v>
      </c>
      <c r="O2159" s="31">
        <v>43164.616715081</v>
      </c>
      <c r="P2159" s="32">
        <v>43185.2980420486</v>
      </c>
      <c r="Q2159" s="28" t="s">
        <v>6006</v>
      </c>
      <c r="R2159" s="29" t="s">
        <v>38</v>
      </c>
      <c r="S2159" s="28" t="s">
        <v>58</v>
      </c>
      <c r="T2159" s="28" t="s">
        <v>3145</v>
      </c>
      <c r="U2159" s="5" t="s">
        <v>3182</v>
      </c>
      <c r="V2159" s="28" t="s">
        <v>609</v>
      </c>
      <c r="W2159" s="7" t="s">
        <v>38</v>
      </c>
      <c r="X2159" s="7" t="s">
        <v>38</v>
      </c>
      <c r="Y2159" s="5" t="s">
        <v>38</v>
      </c>
      <c r="Z2159" s="5" t="s">
        <v>38</v>
      </c>
      <c r="AA2159" s="6" t="s">
        <v>38</v>
      </c>
      <c r="AB2159" s="6" t="s">
        <v>38</v>
      </c>
      <c r="AC2159" s="6" t="s">
        <v>38</v>
      </c>
      <c r="AD2159" s="6" t="s">
        <v>38</v>
      </c>
      <c r="AE2159" s="6" t="s">
        <v>38</v>
      </c>
    </row>
    <row r="2160">
      <c r="A2160" s="28" t="s">
        <v>6357</v>
      </c>
      <c r="B2160" s="6" t="s">
        <v>5546</v>
      </c>
      <c r="C2160" s="6" t="s">
        <v>5547</v>
      </c>
      <c r="D2160" s="7" t="s">
        <v>45</v>
      </c>
      <c r="E2160" s="28" t="s">
        <v>6111</v>
      </c>
      <c r="F2160" s="5" t="s">
        <v>187</v>
      </c>
      <c r="G2160" s="6" t="s">
        <v>37</v>
      </c>
      <c r="H2160" s="6" t="s">
        <v>38</v>
      </c>
      <c r="I2160" s="6" t="s">
        <v>38</v>
      </c>
      <c r="J2160" s="8" t="s">
        <v>5540</v>
      </c>
      <c r="K2160" s="5" t="s">
        <v>5541</v>
      </c>
      <c r="L2160" s="7" t="s">
        <v>5542</v>
      </c>
      <c r="M2160" s="9">
        <v>2905002</v>
      </c>
      <c r="N2160" s="5" t="s">
        <v>196</v>
      </c>
      <c r="O2160" s="31">
        <v>43164.6167206829</v>
      </c>
      <c r="P2160" s="32">
        <v>43164.6375964468</v>
      </c>
      <c r="Q2160" s="28" t="s">
        <v>5549</v>
      </c>
      <c r="R2160" s="29" t="s">
        <v>6495</v>
      </c>
      <c r="S2160" s="28" t="s">
        <v>58</v>
      </c>
      <c r="T2160" s="28" t="s">
        <v>3145</v>
      </c>
      <c r="U2160" s="5" t="s">
        <v>3182</v>
      </c>
      <c r="V2160" s="28" t="s">
        <v>609</v>
      </c>
      <c r="W2160" s="7" t="s">
        <v>38</v>
      </c>
      <c r="X2160" s="7" t="s">
        <v>38</v>
      </c>
      <c r="Y2160" s="5" t="s">
        <v>38</v>
      </c>
      <c r="Z2160" s="5" t="s">
        <v>38</v>
      </c>
      <c r="AA2160" s="6" t="s">
        <v>38</v>
      </c>
      <c r="AB2160" s="6" t="s">
        <v>38</v>
      </c>
      <c r="AC2160" s="6" t="s">
        <v>38</v>
      </c>
      <c r="AD2160" s="6" t="s">
        <v>38</v>
      </c>
      <c r="AE2160" s="6" t="s">
        <v>38</v>
      </c>
    </row>
    <row r="2161">
      <c r="A2161" s="28" t="s">
        <v>6489</v>
      </c>
      <c r="B2161" s="6" t="s">
        <v>6496</v>
      </c>
      <c r="C2161" s="6" t="s">
        <v>5565</v>
      </c>
      <c r="D2161" s="7" t="s">
        <v>45</v>
      </c>
      <c r="E2161" s="28" t="s">
        <v>6111</v>
      </c>
      <c r="F2161" s="5" t="s">
        <v>187</v>
      </c>
      <c r="G2161" s="6" t="s">
        <v>37</v>
      </c>
      <c r="H2161" s="6" t="s">
        <v>38</v>
      </c>
      <c r="I2161" s="6" t="s">
        <v>635</v>
      </c>
      <c r="J2161" s="8" t="s">
        <v>5540</v>
      </c>
      <c r="K2161" s="5" t="s">
        <v>5541</v>
      </c>
      <c r="L2161" s="7" t="s">
        <v>5542</v>
      </c>
      <c r="M2161" s="9">
        <v>0</v>
      </c>
      <c r="N2161" s="5" t="s">
        <v>196</v>
      </c>
      <c r="O2161" s="31">
        <v>43164.6167264699</v>
      </c>
      <c r="P2161" s="32">
        <v>43164.6375964468</v>
      </c>
      <c r="Q2161" s="28" t="s">
        <v>6359</v>
      </c>
      <c r="R2161" s="29" t="s">
        <v>6497</v>
      </c>
      <c r="S2161" s="28" t="s">
        <v>58</v>
      </c>
      <c r="T2161" s="28" t="s">
        <v>3145</v>
      </c>
      <c r="U2161" s="5" t="s">
        <v>3182</v>
      </c>
      <c r="V2161" s="28" t="s">
        <v>609</v>
      </c>
      <c r="W2161" s="7" t="s">
        <v>38</v>
      </c>
      <c r="X2161" s="7" t="s">
        <v>38</v>
      </c>
      <c r="Y2161" s="5" t="s">
        <v>38</v>
      </c>
      <c r="Z2161" s="5" t="s">
        <v>38</v>
      </c>
      <c r="AA2161" s="6" t="s">
        <v>38</v>
      </c>
      <c r="AB2161" s="6" t="s">
        <v>38</v>
      </c>
      <c r="AC2161" s="6" t="s">
        <v>38</v>
      </c>
      <c r="AD2161" s="6" t="s">
        <v>38</v>
      </c>
      <c r="AE2161" s="6" t="s">
        <v>38</v>
      </c>
    </row>
    <row r="2162">
      <c r="A2162" s="28" t="s">
        <v>6368</v>
      </c>
      <c r="B2162" s="6" t="s">
        <v>6367</v>
      </c>
      <c r="C2162" s="6" t="s">
        <v>1573</v>
      </c>
      <c r="D2162" s="7" t="s">
        <v>45</v>
      </c>
      <c r="E2162" s="28" t="s">
        <v>6111</v>
      </c>
      <c r="F2162" s="5" t="s">
        <v>308</v>
      </c>
      <c r="G2162" s="6" t="s">
        <v>56</v>
      </c>
      <c r="H2162" s="6" t="s">
        <v>38</v>
      </c>
      <c r="I2162" s="6" t="s">
        <v>38</v>
      </c>
      <c r="J2162" s="8" t="s">
        <v>1637</v>
      </c>
      <c r="K2162" s="5" t="s">
        <v>1638</v>
      </c>
      <c r="L2162" s="7" t="s">
        <v>1639</v>
      </c>
      <c r="M2162" s="9">
        <v>1768001</v>
      </c>
      <c r="N2162" s="5" t="s">
        <v>41</v>
      </c>
      <c r="O2162" s="31">
        <v>43164.6167320602</v>
      </c>
      <c r="P2162" s="32">
        <v>43164.6375964468</v>
      </c>
      <c r="Q2162" s="28" t="s">
        <v>6366</v>
      </c>
      <c r="R2162" s="29" t="s">
        <v>38</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28" t="s">
        <v>5239</v>
      </c>
      <c r="B2163" s="6" t="s">
        <v>5237</v>
      </c>
      <c r="C2163" s="6" t="s">
        <v>470</v>
      </c>
      <c r="D2163" s="7" t="s">
        <v>45</v>
      </c>
      <c r="E2163" s="28" t="s">
        <v>6111</v>
      </c>
      <c r="F2163" s="5" t="s">
        <v>187</v>
      </c>
      <c r="G2163" s="6" t="s">
        <v>37</v>
      </c>
      <c r="H2163" s="6" t="s">
        <v>38</v>
      </c>
      <c r="I2163" s="6" t="s">
        <v>635</v>
      </c>
      <c r="J2163" s="8" t="s">
        <v>175</v>
      </c>
      <c r="K2163" s="5" t="s">
        <v>176</v>
      </c>
      <c r="L2163" s="7" t="s">
        <v>177</v>
      </c>
      <c r="M2163" s="9">
        <v>2912001</v>
      </c>
      <c r="N2163" s="5" t="s">
        <v>196</v>
      </c>
      <c r="O2163" s="31">
        <v>43164.6167376505</v>
      </c>
      <c r="P2163" s="32">
        <v>43164.637596794</v>
      </c>
      <c r="Q2163" s="28" t="s">
        <v>5236</v>
      </c>
      <c r="R2163" s="29" t="s">
        <v>6498</v>
      </c>
      <c r="S2163" s="28" t="s">
        <v>58</v>
      </c>
      <c r="T2163" s="28" t="s">
        <v>3145</v>
      </c>
      <c r="U2163" s="5" t="s">
        <v>3182</v>
      </c>
      <c r="V2163" s="28" t="s">
        <v>609</v>
      </c>
      <c r="W2163" s="7" t="s">
        <v>38</v>
      </c>
      <c r="X2163" s="7" t="s">
        <v>38</v>
      </c>
      <c r="Y2163" s="5" t="s">
        <v>38</v>
      </c>
      <c r="Z2163" s="5" t="s">
        <v>38</v>
      </c>
      <c r="AA2163" s="6" t="s">
        <v>38</v>
      </c>
      <c r="AB2163" s="6" t="s">
        <v>38</v>
      </c>
      <c r="AC2163" s="6" t="s">
        <v>38</v>
      </c>
      <c r="AD2163" s="6" t="s">
        <v>38</v>
      </c>
      <c r="AE2163" s="6" t="s">
        <v>38</v>
      </c>
    </row>
    <row r="2164">
      <c r="A2164" s="28" t="s">
        <v>779</v>
      </c>
      <c r="B2164" s="6" t="s">
        <v>778</v>
      </c>
      <c r="C2164" s="6" t="s">
        <v>686</v>
      </c>
      <c r="D2164" s="7" t="s">
        <v>45</v>
      </c>
      <c r="E2164" s="28" t="s">
        <v>6111</v>
      </c>
      <c r="F2164" s="5" t="s">
        <v>275</v>
      </c>
      <c r="G2164" s="6" t="s">
        <v>276</v>
      </c>
      <c r="H2164" s="6" t="s">
        <v>38</v>
      </c>
      <c r="I2164" s="6" t="s">
        <v>38</v>
      </c>
      <c r="J2164" s="8" t="s">
        <v>774</v>
      </c>
      <c r="K2164" s="5" t="s">
        <v>775</v>
      </c>
      <c r="L2164" s="7" t="s">
        <v>776</v>
      </c>
      <c r="M2164" s="9">
        <v>2043001</v>
      </c>
      <c r="N2164" s="5" t="s">
        <v>277</v>
      </c>
      <c r="O2164" s="31">
        <v>43164.6167434375</v>
      </c>
      <c r="P2164" s="32">
        <v>43164.637596794</v>
      </c>
      <c r="Q2164" s="28" t="s">
        <v>777</v>
      </c>
      <c r="R2164" s="29" t="s">
        <v>38</v>
      </c>
      <c r="S2164" s="28" t="s">
        <v>58</v>
      </c>
      <c r="T2164" s="28" t="s">
        <v>294</v>
      </c>
      <c r="U2164" s="5" t="s">
        <v>243</v>
      </c>
      <c r="V2164" s="28" t="s">
        <v>103</v>
      </c>
      <c r="W2164" s="7" t="s">
        <v>38</v>
      </c>
      <c r="X2164" s="7" t="s">
        <v>38</v>
      </c>
      <c r="Y2164" s="5" t="s">
        <v>236</v>
      </c>
      <c r="Z2164" s="5" t="s">
        <v>38</v>
      </c>
      <c r="AA2164" s="6" t="s">
        <v>38</v>
      </c>
      <c r="AB2164" s="6" t="s">
        <v>38</v>
      </c>
      <c r="AC2164" s="6" t="s">
        <v>38</v>
      </c>
      <c r="AD2164" s="6" t="s">
        <v>38</v>
      </c>
      <c r="AE2164" s="6" t="s">
        <v>38</v>
      </c>
    </row>
    <row r="2165">
      <c r="A2165" s="28" t="s">
        <v>6250</v>
      </c>
      <c r="B2165" s="6" t="s">
        <v>5292</v>
      </c>
      <c r="C2165" s="6" t="s">
        <v>677</v>
      </c>
      <c r="D2165" s="7" t="s">
        <v>45</v>
      </c>
      <c r="E2165" s="28" t="s">
        <v>6111</v>
      </c>
      <c r="F2165" s="5" t="s">
        <v>222</v>
      </c>
      <c r="G2165" s="6" t="s">
        <v>37</v>
      </c>
      <c r="H2165" s="6" t="s">
        <v>38</v>
      </c>
      <c r="I2165" s="6" t="s">
        <v>38</v>
      </c>
      <c r="J2165" s="8" t="s">
        <v>578</v>
      </c>
      <c r="K2165" s="5" t="s">
        <v>579</v>
      </c>
      <c r="L2165" s="7" t="s">
        <v>580</v>
      </c>
      <c r="M2165" s="9">
        <v>2869011</v>
      </c>
      <c r="N2165" s="5" t="s">
        <v>41</v>
      </c>
      <c r="O2165" s="31">
        <v>43164.6167492245</v>
      </c>
      <c r="P2165" s="32">
        <v>43164.637596794</v>
      </c>
      <c r="Q2165" s="28" t="s">
        <v>5293</v>
      </c>
      <c r="R2165" s="29" t="s">
        <v>38</v>
      </c>
      <c r="S2165" s="28" t="s">
        <v>58</v>
      </c>
      <c r="T2165" s="28" t="s">
        <v>38</v>
      </c>
      <c r="U2165" s="5" t="s">
        <v>38</v>
      </c>
      <c r="V2165" s="28" t="s">
        <v>103</v>
      </c>
      <c r="W2165" s="7" t="s">
        <v>38</v>
      </c>
      <c r="X2165" s="7" t="s">
        <v>38</v>
      </c>
      <c r="Y2165" s="5" t="s">
        <v>38</v>
      </c>
      <c r="Z2165" s="5" t="s">
        <v>38</v>
      </c>
      <c r="AA2165" s="6" t="s">
        <v>5294</v>
      </c>
      <c r="AB2165" s="6" t="s">
        <v>226</v>
      </c>
      <c r="AC2165" s="6" t="s">
        <v>38</v>
      </c>
      <c r="AD2165" s="6" t="s">
        <v>38</v>
      </c>
      <c r="AE2165" s="6" t="s">
        <v>38</v>
      </c>
    </row>
    <row r="2166">
      <c r="A2166" s="28" t="s">
        <v>6465</v>
      </c>
      <c r="B2166" s="6" t="s">
        <v>6248</v>
      </c>
      <c r="C2166" s="6" t="s">
        <v>2578</v>
      </c>
      <c r="D2166" s="7" t="s">
        <v>45</v>
      </c>
      <c r="E2166" s="28" t="s">
        <v>6111</v>
      </c>
      <c r="F2166" s="5" t="s">
        <v>222</v>
      </c>
      <c r="G2166" s="6" t="s">
        <v>56</v>
      </c>
      <c r="H2166" s="6" t="s">
        <v>38</v>
      </c>
      <c r="I2166" s="6" t="s">
        <v>38</v>
      </c>
      <c r="J2166" s="8" t="s">
        <v>2990</v>
      </c>
      <c r="K2166" s="5" t="s">
        <v>2991</v>
      </c>
      <c r="L2166" s="7" t="s">
        <v>2992</v>
      </c>
      <c r="M2166" s="9">
        <v>3280011</v>
      </c>
      <c r="N2166" s="5" t="s">
        <v>41</v>
      </c>
      <c r="O2166" s="31">
        <v>43164.6167549769</v>
      </c>
      <c r="P2166" s="32">
        <v>43164.637596956</v>
      </c>
      <c r="Q2166" s="28" t="s">
        <v>6464</v>
      </c>
      <c r="R2166" s="29" t="s">
        <v>38</v>
      </c>
      <c r="S2166" s="28" t="s">
        <v>58</v>
      </c>
      <c r="T2166" s="28" t="s">
        <v>38</v>
      </c>
      <c r="U2166" s="5" t="s">
        <v>38</v>
      </c>
      <c r="V2166" s="28" t="s">
        <v>103</v>
      </c>
      <c r="W2166" s="7" t="s">
        <v>38</v>
      </c>
      <c r="X2166" s="7" t="s">
        <v>38</v>
      </c>
      <c r="Y2166" s="5" t="s">
        <v>38</v>
      </c>
      <c r="Z2166" s="5" t="s">
        <v>38</v>
      </c>
      <c r="AA2166" s="6" t="s">
        <v>38</v>
      </c>
      <c r="AB2166" s="6" t="s">
        <v>1748</v>
      </c>
      <c r="AC2166" s="6" t="s">
        <v>130</v>
      </c>
      <c r="AD2166" s="6" t="s">
        <v>38</v>
      </c>
      <c r="AE2166" s="6" t="s">
        <v>38</v>
      </c>
    </row>
    <row r="2167">
      <c r="A2167" s="28" t="s">
        <v>6493</v>
      </c>
      <c r="B2167" s="6" t="s">
        <v>3173</v>
      </c>
      <c r="C2167" s="6" t="s">
        <v>3174</v>
      </c>
      <c r="D2167" s="7" t="s">
        <v>45</v>
      </c>
      <c r="E2167" s="28" t="s">
        <v>6111</v>
      </c>
      <c r="F2167" s="5" t="s">
        <v>187</v>
      </c>
      <c r="G2167" s="6" t="s">
        <v>37</v>
      </c>
      <c r="H2167" s="6" t="s">
        <v>38</v>
      </c>
      <c r="I2167" s="6" t="s">
        <v>38</v>
      </c>
      <c r="J2167" s="8" t="s">
        <v>3178</v>
      </c>
      <c r="K2167" s="5" t="s">
        <v>3179</v>
      </c>
      <c r="L2167" s="7" t="s">
        <v>3180</v>
      </c>
      <c r="M2167" s="9">
        <v>2216003</v>
      </c>
      <c r="N2167" s="5" t="s">
        <v>196</v>
      </c>
      <c r="O2167" s="31">
        <v>43164.6167613079</v>
      </c>
      <c r="P2167" s="32">
        <v>43164.637596956</v>
      </c>
      <c r="Q2167" s="28" t="s">
        <v>6471</v>
      </c>
      <c r="R2167" s="29" t="s">
        <v>6499</v>
      </c>
      <c r="S2167" s="28" t="s">
        <v>58</v>
      </c>
      <c r="T2167" s="28" t="s">
        <v>3145</v>
      </c>
      <c r="U2167" s="5" t="s">
        <v>3182</v>
      </c>
      <c r="V2167" s="28" t="s">
        <v>609</v>
      </c>
      <c r="W2167" s="7" t="s">
        <v>38</v>
      </c>
      <c r="X2167" s="7" t="s">
        <v>38</v>
      </c>
      <c r="Y2167" s="5" t="s">
        <v>38</v>
      </c>
      <c r="Z2167" s="5" t="s">
        <v>38</v>
      </c>
      <c r="AA2167" s="6" t="s">
        <v>38</v>
      </c>
      <c r="AB2167" s="6" t="s">
        <v>38</v>
      </c>
      <c r="AC2167" s="6" t="s">
        <v>38</v>
      </c>
      <c r="AD2167" s="6" t="s">
        <v>38</v>
      </c>
      <c r="AE2167" s="6" t="s">
        <v>38</v>
      </c>
    </row>
    <row r="2168">
      <c r="A2168" s="28" t="s">
        <v>6500</v>
      </c>
      <c r="B2168" s="6" t="s">
        <v>3028</v>
      </c>
      <c r="C2168" s="6" t="s">
        <v>1975</v>
      </c>
      <c r="D2168" s="7" t="s">
        <v>45</v>
      </c>
      <c r="E2168" s="28" t="s">
        <v>6111</v>
      </c>
      <c r="F2168" s="5" t="s">
        <v>275</v>
      </c>
      <c r="G2168" s="6" t="s">
        <v>276</v>
      </c>
      <c r="H2168" s="6" t="s">
        <v>38</v>
      </c>
      <c r="I2168" s="6" t="s">
        <v>635</v>
      </c>
      <c r="J2168" s="8" t="s">
        <v>621</v>
      </c>
      <c r="K2168" s="5" t="s">
        <v>622</v>
      </c>
      <c r="L2168" s="7" t="s">
        <v>623</v>
      </c>
      <c r="M2168" s="9">
        <v>0</v>
      </c>
      <c r="N2168" s="5" t="s">
        <v>277</v>
      </c>
      <c r="O2168" s="31">
        <v>43164.6167679745</v>
      </c>
      <c r="P2168" s="32">
        <v>43165.3753803241</v>
      </c>
      <c r="Q2168" s="28" t="s">
        <v>38</v>
      </c>
      <c r="R2168" s="29" t="s">
        <v>38</v>
      </c>
      <c r="S2168" s="28" t="s">
        <v>58</v>
      </c>
      <c r="T2168" s="28" t="s">
        <v>272</v>
      </c>
      <c r="U2168" s="5" t="s">
        <v>243</v>
      </c>
      <c r="V2168" s="28" t="s">
        <v>103</v>
      </c>
      <c r="W2168" s="7" t="s">
        <v>38</v>
      </c>
      <c r="X2168" s="7" t="s">
        <v>38</v>
      </c>
      <c r="Y2168" s="5" t="s">
        <v>236</v>
      </c>
      <c r="Z2168" s="5" t="s">
        <v>38</v>
      </c>
      <c r="AA2168" s="6" t="s">
        <v>38</v>
      </c>
      <c r="AB2168" s="6" t="s">
        <v>38</v>
      </c>
      <c r="AC2168" s="6" t="s">
        <v>38</v>
      </c>
      <c r="AD2168" s="6" t="s">
        <v>38</v>
      </c>
      <c r="AE2168" s="6" t="s">
        <v>38</v>
      </c>
    </row>
    <row r="2169">
      <c r="A2169" s="28" t="s">
        <v>6395</v>
      </c>
      <c r="B2169" s="6" t="s">
        <v>3025</v>
      </c>
      <c r="C2169" s="6" t="s">
        <v>1975</v>
      </c>
      <c r="D2169" s="7" t="s">
        <v>45</v>
      </c>
      <c r="E2169" s="28" t="s">
        <v>6111</v>
      </c>
      <c r="F2169" s="5" t="s">
        <v>275</v>
      </c>
      <c r="G2169" s="6" t="s">
        <v>276</v>
      </c>
      <c r="H2169" s="6" t="s">
        <v>38</v>
      </c>
      <c r="I2169" s="6" t="s">
        <v>635</v>
      </c>
      <c r="J2169" s="8" t="s">
        <v>621</v>
      </c>
      <c r="K2169" s="5" t="s">
        <v>622</v>
      </c>
      <c r="L2169" s="7" t="s">
        <v>623</v>
      </c>
      <c r="M2169" s="9">
        <v>0</v>
      </c>
      <c r="N2169" s="5" t="s">
        <v>277</v>
      </c>
      <c r="O2169" s="31">
        <v>43164.6167739583</v>
      </c>
      <c r="P2169" s="32">
        <v>43165.3753803241</v>
      </c>
      <c r="Q2169" s="28" t="s">
        <v>3026</v>
      </c>
      <c r="R2169" s="29" t="s">
        <v>38</v>
      </c>
      <c r="S2169" s="28" t="s">
        <v>58</v>
      </c>
      <c r="T2169" s="28" t="s">
        <v>350</v>
      </c>
      <c r="U2169" s="5" t="s">
        <v>243</v>
      </c>
      <c r="V2169" s="28" t="s">
        <v>103</v>
      </c>
      <c r="W2169" s="7" t="s">
        <v>38</v>
      </c>
      <c r="X2169" s="7" t="s">
        <v>38</v>
      </c>
      <c r="Y2169" s="5" t="s">
        <v>236</v>
      </c>
      <c r="Z2169" s="5" t="s">
        <v>38</v>
      </c>
      <c r="AA2169" s="6" t="s">
        <v>38</v>
      </c>
      <c r="AB2169" s="6" t="s">
        <v>38</v>
      </c>
      <c r="AC2169" s="6" t="s">
        <v>38</v>
      </c>
      <c r="AD2169" s="6" t="s">
        <v>38</v>
      </c>
      <c r="AE2169" s="6" t="s">
        <v>38</v>
      </c>
    </row>
    <row r="2170">
      <c r="A2170" s="28" t="s">
        <v>6394</v>
      </c>
      <c r="B2170" s="6" t="s">
        <v>3021</v>
      </c>
      <c r="C2170" s="6" t="s">
        <v>1975</v>
      </c>
      <c r="D2170" s="7" t="s">
        <v>45</v>
      </c>
      <c r="E2170" s="28" t="s">
        <v>6111</v>
      </c>
      <c r="F2170" s="5" t="s">
        <v>275</v>
      </c>
      <c r="G2170" s="6" t="s">
        <v>276</v>
      </c>
      <c r="H2170" s="6" t="s">
        <v>38</v>
      </c>
      <c r="I2170" s="6" t="s">
        <v>635</v>
      </c>
      <c r="J2170" s="8" t="s">
        <v>621</v>
      </c>
      <c r="K2170" s="5" t="s">
        <v>622</v>
      </c>
      <c r="L2170" s="7" t="s">
        <v>623</v>
      </c>
      <c r="M2170" s="9">
        <v>0</v>
      </c>
      <c r="N2170" s="5" t="s">
        <v>277</v>
      </c>
      <c r="O2170" s="31">
        <v>43164.6167798958</v>
      </c>
      <c r="P2170" s="32">
        <v>43165.3753805208</v>
      </c>
      <c r="Q2170" s="28" t="s">
        <v>3023</v>
      </c>
      <c r="R2170" s="29" t="s">
        <v>38</v>
      </c>
      <c r="S2170" s="28" t="s">
        <v>58</v>
      </c>
      <c r="T2170" s="28" t="s">
        <v>294</v>
      </c>
      <c r="U2170" s="5" t="s">
        <v>243</v>
      </c>
      <c r="V2170" s="28" t="s">
        <v>103</v>
      </c>
      <c r="W2170" s="7" t="s">
        <v>38</v>
      </c>
      <c r="X2170" s="7" t="s">
        <v>38</v>
      </c>
      <c r="Y2170" s="5" t="s">
        <v>236</v>
      </c>
      <c r="Z2170" s="5" t="s">
        <v>38</v>
      </c>
      <c r="AA2170" s="6" t="s">
        <v>38</v>
      </c>
      <c r="AB2170" s="6" t="s">
        <v>38</v>
      </c>
      <c r="AC2170" s="6" t="s">
        <v>38</v>
      </c>
      <c r="AD2170" s="6" t="s">
        <v>38</v>
      </c>
      <c r="AE2170" s="6" t="s">
        <v>38</v>
      </c>
    </row>
    <row r="2171">
      <c r="A2171" s="28" t="s">
        <v>6499</v>
      </c>
      <c r="B2171" s="6" t="s">
        <v>3173</v>
      </c>
      <c r="C2171" s="6" t="s">
        <v>3174</v>
      </c>
      <c r="D2171" s="7" t="s">
        <v>45</v>
      </c>
      <c r="E2171" s="28" t="s">
        <v>6111</v>
      </c>
      <c r="F2171" s="5" t="s">
        <v>187</v>
      </c>
      <c r="G2171" s="6" t="s">
        <v>37</v>
      </c>
      <c r="H2171" s="6" t="s">
        <v>38</v>
      </c>
      <c r="I2171" s="6" t="s">
        <v>635</v>
      </c>
      <c r="J2171" s="8" t="s">
        <v>3178</v>
      </c>
      <c r="K2171" s="5" t="s">
        <v>3179</v>
      </c>
      <c r="L2171" s="7" t="s">
        <v>3180</v>
      </c>
      <c r="M2171" s="9">
        <v>2216004</v>
      </c>
      <c r="N2171" s="5" t="s">
        <v>196</v>
      </c>
      <c r="O2171" s="31">
        <v>43164.6167858796</v>
      </c>
      <c r="P2171" s="32">
        <v>43164.6375971412</v>
      </c>
      <c r="Q2171" s="28" t="s">
        <v>6493</v>
      </c>
      <c r="R2171" s="29" t="s">
        <v>6501</v>
      </c>
      <c r="S2171" s="28" t="s">
        <v>58</v>
      </c>
      <c r="T2171" s="28" t="s">
        <v>3145</v>
      </c>
      <c r="U2171" s="5" t="s">
        <v>3182</v>
      </c>
      <c r="V2171" s="28" t="s">
        <v>609</v>
      </c>
      <c r="W2171" s="7" t="s">
        <v>38</v>
      </c>
      <c r="X2171" s="7" t="s">
        <v>38</v>
      </c>
      <c r="Y2171" s="5" t="s">
        <v>38</v>
      </c>
      <c r="Z2171" s="5" t="s">
        <v>38</v>
      </c>
      <c r="AA2171" s="6" t="s">
        <v>38</v>
      </c>
      <c r="AB2171" s="6" t="s">
        <v>38</v>
      </c>
      <c r="AC2171" s="6" t="s">
        <v>38</v>
      </c>
      <c r="AD2171" s="6" t="s">
        <v>38</v>
      </c>
      <c r="AE2171" s="6" t="s">
        <v>38</v>
      </c>
    </row>
    <row r="2172">
      <c r="A2172" s="28" t="s">
        <v>6156</v>
      </c>
      <c r="B2172" s="6" t="s">
        <v>6502</v>
      </c>
      <c r="C2172" s="6" t="s">
        <v>1975</v>
      </c>
      <c r="D2172" s="7" t="s">
        <v>45</v>
      </c>
      <c r="E2172" s="28" t="s">
        <v>6111</v>
      </c>
      <c r="F2172" s="5" t="s">
        <v>222</v>
      </c>
      <c r="G2172" s="6" t="s">
        <v>37</v>
      </c>
      <c r="H2172" s="6" t="s">
        <v>38</v>
      </c>
      <c r="I2172" s="6" t="s">
        <v>38</v>
      </c>
      <c r="J2172" s="8" t="s">
        <v>247</v>
      </c>
      <c r="K2172" s="5" t="s">
        <v>248</v>
      </c>
      <c r="L2172" s="7" t="s">
        <v>249</v>
      </c>
      <c r="M2172" s="9">
        <v>3011001</v>
      </c>
      <c r="N2172" s="5" t="s">
        <v>41</v>
      </c>
      <c r="O2172" s="31">
        <v>43164.6167914699</v>
      </c>
      <c r="P2172" s="32">
        <v>43164.637597338</v>
      </c>
      <c r="Q2172" s="28" t="s">
        <v>6154</v>
      </c>
      <c r="R2172" s="29" t="s">
        <v>38</v>
      </c>
      <c r="S2172" s="28" t="s">
        <v>58</v>
      </c>
      <c r="T2172" s="28" t="s">
        <v>38</v>
      </c>
      <c r="U2172" s="5" t="s">
        <v>38</v>
      </c>
      <c r="V2172" s="28" t="s">
        <v>202</v>
      </c>
      <c r="W2172" s="7" t="s">
        <v>38</v>
      </c>
      <c r="X2172" s="7" t="s">
        <v>38</v>
      </c>
      <c r="Y2172" s="5" t="s">
        <v>38</v>
      </c>
      <c r="Z2172" s="5" t="s">
        <v>38</v>
      </c>
      <c r="AA2172" s="6" t="s">
        <v>38</v>
      </c>
      <c r="AB2172" s="6" t="s">
        <v>226</v>
      </c>
      <c r="AC2172" s="6" t="s">
        <v>134</v>
      </c>
      <c r="AD2172" s="6" t="s">
        <v>38</v>
      </c>
      <c r="AE2172" s="6" t="s">
        <v>38</v>
      </c>
    </row>
    <row r="2173">
      <c r="A2173" s="28" t="s">
        <v>6495</v>
      </c>
      <c r="B2173" s="6" t="s">
        <v>5546</v>
      </c>
      <c r="C2173" s="6" t="s">
        <v>5547</v>
      </c>
      <c r="D2173" s="7" t="s">
        <v>45</v>
      </c>
      <c r="E2173" s="28" t="s">
        <v>6111</v>
      </c>
      <c r="F2173" s="5" t="s">
        <v>187</v>
      </c>
      <c r="G2173" s="6" t="s">
        <v>37</v>
      </c>
      <c r="H2173" s="6" t="s">
        <v>38</v>
      </c>
      <c r="I2173" s="6" t="s">
        <v>635</v>
      </c>
      <c r="J2173" s="8" t="s">
        <v>5540</v>
      </c>
      <c r="K2173" s="5" t="s">
        <v>5541</v>
      </c>
      <c r="L2173" s="7" t="s">
        <v>5542</v>
      </c>
      <c r="M2173" s="9">
        <v>0</v>
      </c>
      <c r="N2173" s="5" t="s">
        <v>41</v>
      </c>
      <c r="O2173" s="31">
        <v>43164.6167972222</v>
      </c>
      <c r="P2173" s="32">
        <v>43171.6808055903</v>
      </c>
      <c r="Q2173" s="28" t="s">
        <v>6357</v>
      </c>
      <c r="R2173" s="29" t="s">
        <v>38</v>
      </c>
      <c r="S2173" s="28" t="s">
        <v>58</v>
      </c>
      <c r="T2173" s="28" t="s">
        <v>3145</v>
      </c>
      <c r="U2173" s="5" t="s">
        <v>3182</v>
      </c>
      <c r="V2173" s="28" t="s">
        <v>609</v>
      </c>
      <c r="W2173" s="7" t="s">
        <v>38</v>
      </c>
      <c r="X2173" s="7" t="s">
        <v>38</v>
      </c>
      <c r="Y2173" s="5" t="s">
        <v>38</v>
      </c>
      <c r="Z2173" s="5" t="s">
        <v>38</v>
      </c>
      <c r="AA2173" s="6" t="s">
        <v>38</v>
      </c>
      <c r="AB2173" s="6" t="s">
        <v>38</v>
      </c>
      <c r="AC2173" s="6" t="s">
        <v>38</v>
      </c>
      <c r="AD2173" s="6" t="s">
        <v>38</v>
      </c>
      <c r="AE2173" s="6" t="s">
        <v>38</v>
      </c>
    </row>
    <row r="2174">
      <c r="A2174" s="28" t="s">
        <v>6498</v>
      </c>
      <c r="B2174" s="6" t="s">
        <v>5237</v>
      </c>
      <c r="C2174" s="6" t="s">
        <v>470</v>
      </c>
      <c r="D2174" s="7" t="s">
        <v>45</v>
      </c>
      <c r="E2174" s="28" t="s">
        <v>6111</v>
      </c>
      <c r="F2174" s="5" t="s">
        <v>187</v>
      </c>
      <c r="G2174" s="6" t="s">
        <v>37</v>
      </c>
      <c r="H2174" s="6" t="s">
        <v>38</v>
      </c>
      <c r="I2174" s="6" t="s">
        <v>38</v>
      </c>
      <c r="J2174" s="8" t="s">
        <v>175</v>
      </c>
      <c r="K2174" s="5" t="s">
        <v>176</v>
      </c>
      <c r="L2174" s="7" t="s">
        <v>177</v>
      </c>
      <c r="M2174" s="9">
        <v>0</v>
      </c>
      <c r="N2174" s="5" t="s">
        <v>41</v>
      </c>
      <c r="O2174" s="31">
        <v>43165.4457802083</v>
      </c>
      <c r="P2174" s="32">
        <v>43171.6807860764</v>
      </c>
      <c r="Q2174" s="28" t="s">
        <v>5239</v>
      </c>
      <c r="R2174" s="29" t="s">
        <v>38</v>
      </c>
      <c r="S2174" s="28" t="s">
        <v>58</v>
      </c>
      <c r="T2174" s="28" t="s">
        <v>3145</v>
      </c>
      <c r="U2174" s="5" t="s">
        <v>3182</v>
      </c>
      <c r="V2174" s="28" t="s">
        <v>609</v>
      </c>
      <c r="W2174" s="7" t="s">
        <v>38</v>
      </c>
      <c r="X2174" s="7" t="s">
        <v>38</v>
      </c>
      <c r="Y2174" s="5" t="s">
        <v>38</v>
      </c>
      <c r="Z2174" s="5" t="s">
        <v>38</v>
      </c>
      <c r="AA2174" s="6" t="s">
        <v>38</v>
      </c>
      <c r="AB2174" s="6" t="s">
        <v>38</v>
      </c>
      <c r="AC2174" s="6" t="s">
        <v>38</v>
      </c>
      <c r="AD2174" s="6" t="s">
        <v>38</v>
      </c>
      <c r="AE2174" s="6" t="s">
        <v>38</v>
      </c>
    </row>
    <row r="2175">
      <c r="A2175" s="28" t="s">
        <v>6497</v>
      </c>
      <c r="B2175" s="6" t="s">
        <v>6496</v>
      </c>
      <c r="C2175" s="6" t="s">
        <v>5565</v>
      </c>
      <c r="D2175" s="7" t="s">
        <v>45</v>
      </c>
      <c r="E2175" s="28" t="s">
        <v>6111</v>
      </c>
      <c r="F2175" s="5" t="s">
        <v>187</v>
      </c>
      <c r="G2175" s="6" t="s">
        <v>37</v>
      </c>
      <c r="H2175" s="6" t="s">
        <v>38</v>
      </c>
      <c r="I2175" s="6" t="s">
        <v>38</v>
      </c>
      <c r="J2175" s="8" t="s">
        <v>5540</v>
      </c>
      <c r="K2175" s="5" t="s">
        <v>5541</v>
      </c>
      <c r="L2175" s="7" t="s">
        <v>5542</v>
      </c>
      <c r="M2175" s="9">
        <v>0</v>
      </c>
      <c r="N2175" s="5" t="s">
        <v>41</v>
      </c>
      <c r="O2175" s="31">
        <v>43165.6451498032</v>
      </c>
      <c r="P2175" s="32">
        <v>43171.6807860764</v>
      </c>
      <c r="Q2175" s="28" t="s">
        <v>6489</v>
      </c>
      <c r="R2175" s="29" t="s">
        <v>38</v>
      </c>
      <c r="S2175" s="28" t="s">
        <v>58</v>
      </c>
      <c r="T2175" s="28" t="s">
        <v>3145</v>
      </c>
      <c r="U2175" s="5" t="s">
        <v>3182</v>
      </c>
      <c r="V2175" s="28" t="s">
        <v>609</v>
      </c>
      <c r="W2175" s="7" t="s">
        <v>38</v>
      </c>
      <c r="X2175" s="7" t="s">
        <v>38</v>
      </c>
      <c r="Y2175" s="5" t="s">
        <v>38</v>
      </c>
      <c r="Z2175" s="5" t="s">
        <v>38</v>
      </c>
      <c r="AA2175" s="6" t="s">
        <v>38</v>
      </c>
      <c r="AB2175" s="6" t="s">
        <v>38</v>
      </c>
      <c r="AC2175" s="6" t="s">
        <v>38</v>
      </c>
      <c r="AD2175" s="6" t="s">
        <v>38</v>
      </c>
      <c r="AE2175" s="6" t="s">
        <v>38</v>
      </c>
    </row>
    <row r="2176">
      <c r="A2176" s="28" t="s">
        <v>6494</v>
      </c>
      <c r="B2176" s="6" t="s">
        <v>3265</v>
      </c>
      <c r="C2176" s="6" t="s">
        <v>3263</v>
      </c>
      <c r="D2176" s="7" t="s">
        <v>45</v>
      </c>
      <c r="E2176" s="28" t="s">
        <v>6111</v>
      </c>
      <c r="F2176" s="5" t="s">
        <v>187</v>
      </c>
      <c r="G2176" s="6" t="s">
        <v>37</v>
      </c>
      <c r="H2176" s="6" t="s">
        <v>38</v>
      </c>
      <c r="I2176" s="6" t="s">
        <v>38</v>
      </c>
      <c r="J2176" s="8" t="s">
        <v>3178</v>
      </c>
      <c r="K2176" s="5" t="s">
        <v>3179</v>
      </c>
      <c r="L2176" s="7" t="s">
        <v>3180</v>
      </c>
      <c r="M2176" s="9">
        <v>0</v>
      </c>
      <c r="N2176" s="5" t="s">
        <v>41</v>
      </c>
      <c r="O2176" s="31">
        <v>43166.3326095718</v>
      </c>
      <c r="P2176" s="32">
        <v>43171.6807862616</v>
      </c>
      <c r="Q2176" s="28" t="s">
        <v>6472</v>
      </c>
      <c r="R2176" s="29" t="s">
        <v>38</v>
      </c>
      <c r="S2176" s="28" t="s">
        <v>58</v>
      </c>
      <c r="T2176" s="28" t="s">
        <v>3145</v>
      </c>
      <c r="U2176" s="5" t="s">
        <v>3182</v>
      </c>
      <c r="V2176" s="28" t="s">
        <v>609</v>
      </c>
      <c r="W2176" s="7" t="s">
        <v>38</v>
      </c>
      <c r="X2176" s="7" t="s">
        <v>38</v>
      </c>
      <c r="Y2176" s="5" t="s">
        <v>38</v>
      </c>
      <c r="Z2176" s="5" t="s">
        <v>38</v>
      </c>
      <c r="AA2176" s="6" t="s">
        <v>38</v>
      </c>
      <c r="AB2176" s="6" t="s">
        <v>38</v>
      </c>
      <c r="AC2176" s="6" t="s">
        <v>38</v>
      </c>
      <c r="AD2176" s="6" t="s">
        <v>38</v>
      </c>
      <c r="AE2176" s="6" t="s">
        <v>38</v>
      </c>
    </row>
    <row r="2177">
      <c r="A2177" s="28" t="s">
        <v>6501</v>
      </c>
      <c r="B2177" s="6" t="s">
        <v>3173</v>
      </c>
      <c r="C2177" s="6" t="s">
        <v>3174</v>
      </c>
      <c r="D2177" s="7" t="s">
        <v>45</v>
      </c>
      <c r="E2177" s="28" t="s">
        <v>6111</v>
      </c>
      <c r="F2177" s="5" t="s">
        <v>187</v>
      </c>
      <c r="G2177" s="6" t="s">
        <v>37</v>
      </c>
      <c r="H2177" s="6" t="s">
        <v>38</v>
      </c>
      <c r="I2177" s="6" t="s">
        <v>38</v>
      </c>
      <c r="J2177" s="8" t="s">
        <v>3178</v>
      </c>
      <c r="K2177" s="5" t="s">
        <v>3179</v>
      </c>
      <c r="L2177" s="7" t="s">
        <v>3180</v>
      </c>
      <c r="M2177" s="9">
        <v>0</v>
      </c>
      <c r="N2177" s="5" t="s">
        <v>41</v>
      </c>
      <c r="O2177" s="31">
        <v>43166.3329376157</v>
      </c>
      <c r="P2177" s="32">
        <v>43171.6807864583</v>
      </c>
      <c r="Q2177" s="28" t="s">
        <v>6499</v>
      </c>
      <c r="R2177" s="29" t="s">
        <v>38</v>
      </c>
      <c r="S2177" s="28" t="s">
        <v>58</v>
      </c>
      <c r="T2177" s="28" t="s">
        <v>3145</v>
      </c>
      <c r="U2177" s="5" t="s">
        <v>3182</v>
      </c>
      <c r="V2177" s="28" t="s">
        <v>609</v>
      </c>
      <c r="W2177" s="7" t="s">
        <v>38</v>
      </c>
      <c r="X2177" s="7" t="s">
        <v>38</v>
      </c>
      <c r="Y2177" s="5" t="s">
        <v>38</v>
      </c>
      <c r="Z2177" s="5" t="s">
        <v>38</v>
      </c>
      <c r="AA2177" s="6" t="s">
        <v>38</v>
      </c>
      <c r="AB2177" s="6" t="s">
        <v>38</v>
      </c>
      <c r="AC2177" s="6" t="s">
        <v>38</v>
      </c>
      <c r="AD2177" s="6" t="s">
        <v>38</v>
      </c>
      <c r="AE2177" s="6" t="s">
        <v>38</v>
      </c>
    </row>
    <row r="2178">
      <c r="A2178" s="28" t="s">
        <v>6354</v>
      </c>
      <c r="B2178" s="6" t="s">
        <v>6353</v>
      </c>
      <c r="C2178" s="6" t="s">
        <v>1969</v>
      </c>
      <c r="D2178" s="7" t="s">
        <v>45</v>
      </c>
      <c r="E2178" s="28" t="s">
        <v>6111</v>
      </c>
      <c r="F2178" s="5" t="s">
        <v>187</v>
      </c>
      <c r="G2178" s="6" t="s">
        <v>37</v>
      </c>
      <c r="H2178" s="6" t="s">
        <v>38</v>
      </c>
      <c r="I2178" s="6" t="s">
        <v>38</v>
      </c>
      <c r="J2178" s="8" t="s">
        <v>488</v>
      </c>
      <c r="K2178" s="5" t="s">
        <v>489</v>
      </c>
      <c r="L2178" s="7" t="s">
        <v>490</v>
      </c>
      <c r="M2178" s="9">
        <v>0</v>
      </c>
      <c r="N2178" s="5" t="s">
        <v>57</v>
      </c>
      <c r="O2178" s="31">
        <v>43171.6906614583</v>
      </c>
      <c r="P2178" s="32">
        <v>43185.2980422454</v>
      </c>
      <c r="Q2178" s="28" t="s">
        <v>6352</v>
      </c>
      <c r="R2178" s="29" t="s">
        <v>38</v>
      </c>
      <c r="S2178" s="28" t="s">
        <v>58</v>
      </c>
      <c r="T2178" s="28" t="s">
        <v>3145</v>
      </c>
      <c r="U2178" s="5" t="s">
        <v>3182</v>
      </c>
      <c r="V2178" s="28" t="s">
        <v>609</v>
      </c>
      <c r="W2178" s="7" t="s">
        <v>38</v>
      </c>
      <c r="X2178" s="7" t="s">
        <v>38</v>
      </c>
      <c r="Y2178" s="5" t="s">
        <v>38</v>
      </c>
      <c r="Z2178" s="5" t="s">
        <v>38</v>
      </c>
      <c r="AA2178" s="6" t="s">
        <v>38</v>
      </c>
      <c r="AB2178" s="6" t="s">
        <v>38</v>
      </c>
      <c r="AC2178" s="6" t="s">
        <v>38</v>
      </c>
      <c r="AD2178" s="6" t="s">
        <v>38</v>
      </c>
      <c r="AE2178" s="6" t="s">
        <v>38</v>
      </c>
    </row>
    <row r="2179">
      <c r="A2179" s="28" t="s">
        <v>4673</v>
      </c>
      <c r="B2179" s="6" t="s">
        <v>4672</v>
      </c>
      <c r="C2179" s="6" t="s">
        <v>686</v>
      </c>
      <c r="D2179" s="7" t="s">
        <v>687</v>
      </c>
      <c r="E2179" s="28" t="s">
        <v>688</v>
      </c>
      <c r="F2179" s="5" t="s">
        <v>22</v>
      </c>
      <c r="G2179" s="6" t="s">
        <v>231</v>
      </c>
      <c r="H2179" s="6" t="s">
        <v>38</v>
      </c>
      <c r="I2179" s="6" t="s">
        <v>38</v>
      </c>
      <c r="J2179" s="8" t="s">
        <v>455</v>
      </c>
      <c r="K2179" s="5" t="s">
        <v>456</v>
      </c>
      <c r="L2179" s="7" t="s">
        <v>457</v>
      </c>
      <c r="M2179" s="9">
        <v>0</v>
      </c>
      <c r="N2179" s="5" t="s">
        <v>458</v>
      </c>
      <c r="O2179" s="31">
        <v>43172.6878996181</v>
      </c>
      <c r="P2179" s="32">
        <v>43172.8954269676</v>
      </c>
      <c r="Q2179" s="28" t="s">
        <v>4671</v>
      </c>
      <c r="R2179" s="29" t="s">
        <v>38</v>
      </c>
      <c r="S2179" s="28" t="s">
        <v>72</v>
      </c>
      <c r="T2179" s="28" t="s">
        <v>233</v>
      </c>
      <c r="U2179" s="5" t="s">
        <v>459</v>
      </c>
      <c r="V2179" s="28" t="s">
        <v>4674</v>
      </c>
      <c r="W2179" s="7" t="s">
        <v>4675</v>
      </c>
      <c r="X2179" s="7" t="s">
        <v>6119</v>
      </c>
      <c r="Y2179" s="5" t="s">
        <v>236</v>
      </c>
      <c r="Z2179" s="5" t="s">
        <v>1348</v>
      </c>
      <c r="AA2179" s="6" t="s">
        <v>38</v>
      </c>
      <c r="AB2179" s="6" t="s">
        <v>38</v>
      </c>
      <c r="AC2179" s="6" t="s">
        <v>38</v>
      </c>
      <c r="AD2179" s="6" t="s">
        <v>38</v>
      </c>
      <c r="AE2179" s="6" t="s">
        <v>38</v>
      </c>
    </row>
    <row r="2180">
      <c r="A2180" s="28" t="s">
        <v>4677</v>
      </c>
      <c r="B2180" s="6" t="s">
        <v>4672</v>
      </c>
      <c r="C2180" s="6" t="s">
        <v>686</v>
      </c>
      <c r="D2180" s="7" t="s">
        <v>687</v>
      </c>
      <c r="E2180" s="28" t="s">
        <v>688</v>
      </c>
      <c r="F2180" s="5" t="s">
        <v>22</v>
      </c>
      <c r="G2180" s="6" t="s">
        <v>231</v>
      </c>
      <c r="H2180" s="6" t="s">
        <v>38</v>
      </c>
      <c r="I2180" s="6" t="s">
        <v>38</v>
      </c>
      <c r="J2180" s="8" t="s">
        <v>455</v>
      </c>
      <c r="K2180" s="5" t="s">
        <v>456</v>
      </c>
      <c r="L2180" s="7" t="s">
        <v>457</v>
      </c>
      <c r="M2180" s="9">
        <v>2622000</v>
      </c>
      <c r="N2180" s="5" t="s">
        <v>458</v>
      </c>
      <c r="O2180" s="31">
        <v>43172.6879176736</v>
      </c>
      <c r="P2180" s="32">
        <v>43172.8954269676</v>
      </c>
      <c r="Q2180" s="28" t="s">
        <v>4676</v>
      </c>
      <c r="R2180" s="29" t="s">
        <v>38</v>
      </c>
      <c r="S2180" s="28" t="s">
        <v>58</v>
      </c>
      <c r="T2180" s="28" t="s">
        <v>233</v>
      </c>
      <c r="U2180" s="5" t="s">
        <v>234</v>
      </c>
      <c r="V2180" s="28" t="s">
        <v>4674</v>
      </c>
      <c r="W2180" s="7" t="s">
        <v>4678</v>
      </c>
      <c r="X2180" s="7" t="s">
        <v>6119</v>
      </c>
      <c r="Y2180" s="5" t="s">
        <v>467</v>
      </c>
      <c r="Z2180" s="5" t="s">
        <v>1348</v>
      </c>
      <c r="AA2180" s="6" t="s">
        <v>38</v>
      </c>
      <c r="AB2180" s="6" t="s">
        <v>38</v>
      </c>
      <c r="AC2180" s="6" t="s">
        <v>38</v>
      </c>
      <c r="AD2180" s="6" t="s">
        <v>38</v>
      </c>
      <c r="AE2180" s="6" t="s">
        <v>38</v>
      </c>
    </row>
    <row r="2181">
      <c r="A2181" s="28" t="s">
        <v>5287</v>
      </c>
      <c r="B2181" s="6" t="s">
        <v>5283</v>
      </c>
      <c r="C2181" s="6" t="s">
        <v>1975</v>
      </c>
      <c r="D2181" s="7" t="s">
        <v>5249</v>
      </c>
      <c r="E2181" s="28" t="s">
        <v>5250</v>
      </c>
      <c r="F2181" s="5" t="s">
        <v>22</v>
      </c>
      <c r="G2181" s="6" t="s">
        <v>231</v>
      </c>
      <c r="H2181" s="6" t="s">
        <v>5284</v>
      </c>
      <c r="I2181" s="6" t="s">
        <v>38</v>
      </c>
      <c r="J2181" s="8" t="s">
        <v>2353</v>
      </c>
      <c r="K2181" s="5" t="s">
        <v>2354</v>
      </c>
      <c r="L2181" s="7" t="s">
        <v>2355</v>
      </c>
      <c r="M2181" s="9">
        <v>0</v>
      </c>
      <c r="N2181" s="5" t="s">
        <v>458</v>
      </c>
      <c r="O2181" s="31">
        <v>43172.6878803241</v>
      </c>
      <c r="P2181" s="32">
        <v>43172.8954269676</v>
      </c>
      <c r="Q2181" s="28" t="s">
        <v>5286</v>
      </c>
      <c r="R2181" s="29" t="s">
        <v>38</v>
      </c>
      <c r="S2181" s="28" t="s">
        <v>58</v>
      </c>
      <c r="T2181" s="28" t="s">
        <v>233</v>
      </c>
      <c r="U2181" s="5" t="s">
        <v>234</v>
      </c>
      <c r="V2181" s="28" t="s">
        <v>1188</v>
      </c>
      <c r="W2181" s="7" t="s">
        <v>5288</v>
      </c>
      <c r="X2181" s="7" t="s">
        <v>6119</v>
      </c>
      <c r="Y2181" s="5" t="s">
        <v>467</v>
      </c>
      <c r="Z2181" s="5" t="s">
        <v>1190</v>
      </c>
      <c r="AA2181" s="6" t="s">
        <v>38</v>
      </c>
      <c r="AB2181" s="6" t="s">
        <v>38</v>
      </c>
      <c r="AC2181" s="6" t="s">
        <v>38</v>
      </c>
      <c r="AD2181" s="6" t="s">
        <v>38</v>
      </c>
      <c r="AE2181" s="6" t="s">
        <v>38</v>
      </c>
    </row>
    <row r="2182">
      <c r="A2182" s="28" t="s">
        <v>6138</v>
      </c>
      <c r="B2182" s="6" t="s">
        <v>6503</v>
      </c>
      <c r="C2182" s="6" t="s">
        <v>677</v>
      </c>
      <c r="D2182" s="7" t="s">
        <v>45</v>
      </c>
      <c r="E2182" s="28" t="s">
        <v>6111</v>
      </c>
      <c r="F2182" s="5" t="s">
        <v>22</v>
      </c>
      <c r="G2182" s="6" t="s">
        <v>231</v>
      </c>
      <c r="H2182" s="6" t="s">
        <v>38</v>
      </c>
      <c r="I2182" s="6" t="s">
        <v>38</v>
      </c>
      <c r="J2182" s="8" t="s">
        <v>1376</v>
      </c>
      <c r="K2182" s="5" t="s">
        <v>1377</v>
      </c>
      <c r="L2182" s="7" t="s">
        <v>1378</v>
      </c>
      <c r="M2182" s="9">
        <v>0</v>
      </c>
      <c r="N2182" s="5" t="s">
        <v>458</v>
      </c>
      <c r="O2182" s="31">
        <v>43172.6876491898</v>
      </c>
      <c r="P2182" s="32">
        <v>43172.8954271644</v>
      </c>
      <c r="Q2182" s="28" t="s">
        <v>2411</v>
      </c>
      <c r="R2182" s="29" t="s">
        <v>38</v>
      </c>
      <c r="S2182" s="28" t="s">
        <v>58</v>
      </c>
      <c r="T2182" s="28" t="s">
        <v>694</v>
      </c>
      <c r="U2182" s="5" t="s">
        <v>234</v>
      </c>
      <c r="V2182" s="28" t="s">
        <v>1379</v>
      </c>
      <c r="W2182" s="7" t="s">
        <v>2412</v>
      </c>
      <c r="X2182" s="7" t="s">
        <v>39</v>
      </c>
      <c r="Y2182" s="5" t="s">
        <v>696</v>
      </c>
      <c r="Z2182" s="5" t="s">
        <v>6504</v>
      </c>
      <c r="AA2182" s="6" t="s">
        <v>38</v>
      </c>
      <c r="AB2182" s="6" t="s">
        <v>38</v>
      </c>
      <c r="AC2182" s="6" t="s">
        <v>38</v>
      </c>
      <c r="AD2182" s="6" t="s">
        <v>38</v>
      </c>
      <c r="AE2182" s="6" t="s">
        <v>38</v>
      </c>
    </row>
    <row r="2183">
      <c r="A2183" s="28" t="s">
        <v>6173</v>
      </c>
      <c r="B2183" s="6" t="s">
        <v>4832</v>
      </c>
      <c r="C2183" s="6" t="s">
        <v>686</v>
      </c>
      <c r="D2183" s="7" t="s">
        <v>45</v>
      </c>
      <c r="E2183" s="28" t="s">
        <v>6111</v>
      </c>
      <c r="F2183" s="5" t="s">
        <v>22</v>
      </c>
      <c r="G2183" s="6" t="s">
        <v>231</v>
      </c>
      <c r="H2183" s="6" t="s">
        <v>38</v>
      </c>
      <c r="I2183" s="6" t="s">
        <v>38</v>
      </c>
      <c r="J2183" s="8" t="s">
        <v>2758</v>
      </c>
      <c r="K2183" s="5" t="s">
        <v>2759</v>
      </c>
      <c r="L2183" s="7" t="s">
        <v>2760</v>
      </c>
      <c r="M2183" s="9">
        <v>0</v>
      </c>
      <c r="N2183" s="5" t="s">
        <v>458</v>
      </c>
      <c r="O2183" s="31">
        <v>43172.6876264699</v>
      </c>
      <c r="P2183" s="32">
        <v>43172.8954271644</v>
      </c>
      <c r="Q2183" s="28" t="s">
        <v>4833</v>
      </c>
      <c r="R2183" s="29" t="s">
        <v>38</v>
      </c>
      <c r="S2183" s="28" t="s">
        <v>58</v>
      </c>
      <c r="T2183" s="28" t="s">
        <v>233</v>
      </c>
      <c r="U2183" s="5" t="s">
        <v>234</v>
      </c>
      <c r="V2183" s="28" t="s">
        <v>103</v>
      </c>
      <c r="W2183" s="7" t="s">
        <v>4834</v>
      </c>
      <c r="X2183" s="7" t="s">
        <v>39</v>
      </c>
      <c r="Y2183" s="5" t="s">
        <v>696</v>
      </c>
      <c r="Z2183" s="5" t="s">
        <v>3003</v>
      </c>
      <c r="AA2183" s="6" t="s">
        <v>38</v>
      </c>
      <c r="AB2183" s="6" t="s">
        <v>38</v>
      </c>
      <c r="AC2183" s="6" t="s">
        <v>38</v>
      </c>
      <c r="AD2183" s="6" t="s">
        <v>38</v>
      </c>
      <c r="AE2183" s="6" t="s">
        <v>38</v>
      </c>
    </row>
    <row r="2184">
      <c r="A2184" s="28" t="s">
        <v>6122</v>
      </c>
      <c r="B2184" s="6" t="s">
        <v>6121</v>
      </c>
      <c r="C2184" s="6" t="s">
        <v>1975</v>
      </c>
      <c r="D2184" s="7" t="s">
        <v>45</v>
      </c>
      <c r="E2184" s="28" t="s">
        <v>6111</v>
      </c>
      <c r="F2184" s="5" t="s">
        <v>22</v>
      </c>
      <c r="G2184" s="6" t="s">
        <v>231</v>
      </c>
      <c r="H2184" s="6" t="s">
        <v>38</v>
      </c>
      <c r="I2184" s="6" t="s">
        <v>38</v>
      </c>
      <c r="J2184" s="8" t="s">
        <v>1229</v>
      </c>
      <c r="K2184" s="5" t="s">
        <v>1230</v>
      </c>
      <c r="L2184" s="7" t="s">
        <v>1231</v>
      </c>
      <c r="M2184" s="9">
        <v>0</v>
      </c>
      <c r="N2184" s="5" t="s">
        <v>458</v>
      </c>
      <c r="O2184" s="31">
        <v>43172.6877765046</v>
      </c>
      <c r="P2184" s="32">
        <v>43172.8954271644</v>
      </c>
      <c r="Q2184" s="28" t="s">
        <v>5252</v>
      </c>
      <c r="R2184" s="29" t="s">
        <v>38</v>
      </c>
      <c r="S2184" s="28" t="s">
        <v>1200</v>
      </c>
      <c r="T2184" s="28" t="s">
        <v>233</v>
      </c>
      <c r="U2184" s="5" t="s">
        <v>1201</v>
      </c>
      <c r="V2184" s="28" t="s">
        <v>4751</v>
      </c>
      <c r="W2184" s="7" t="s">
        <v>5253</v>
      </c>
      <c r="X2184" s="7" t="s">
        <v>39</v>
      </c>
      <c r="Y2184" s="5" t="s">
        <v>236</v>
      </c>
      <c r="Z2184" s="5" t="s">
        <v>1254</v>
      </c>
      <c r="AA2184" s="6" t="s">
        <v>38</v>
      </c>
      <c r="AB2184" s="6" t="s">
        <v>38</v>
      </c>
      <c r="AC2184" s="6" t="s">
        <v>38</v>
      </c>
      <c r="AD2184" s="6" t="s">
        <v>38</v>
      </c>
      <c r="AE2184" s="6" t="s">
        <v>38</v>
      </c>
    </row>
    <row r="2185">
      <c r="A2185" s="28" t="s">
        <v>6485</v>
      </c>
      <c r="B2185" s="6" t="s">
        <v>6484</v>
      </c>
      <c r="C2185" s="6" t="s">
        <v>1135</v>
      </c>
      <c r="D2185" s="7" t="s">
        <v>45</v>
      </c>
      <c r="E2185" s="28" t="s">
        <v>6111</v>
      </c>
      <c r="F2185" s="5" t="s">
        <v>22</v>
      </c>
      <c r="G2185" s="6" t="s">
        <v>231</v>
      </c>
      <c r="H2185" s="6" t="s">
        <v>38</v>
      </c>
      <c r="I2185" s="6" t="s">
        <v>635</v>
      </c>
      <c r="J2185" s="8" t="s">
        <v>4140</v>
      </c>
      <c r="K2185" s="5" t="s">
        <v>4141</v>
      </c>
      <c r="L2185" s="7" t="s">
        <v>4142</v>
      </c>
      <c r="M2185" s="9">
        <v>0</v>
      </c>
      <c r="N2185" s="5" t="s">
        <v>458</v>
      </c>
      <c r="O2185" s="31">
        <v>43172.687959375</v>
      </c>
      <c r="P2185" s="32">
        <v>43172.8954273495</v>
      </c>
      <c r="Q2185" s="28" t="s">
        <v>6483</v>
      </c>
      <c r="R2185" s="29" t="s">
        <v>38</v>
      </c>
      <c r="S2185" s="28" t="s">
        <v>58</v>
      </c>
      <c r="T2185" s="28" t="s">
        <v>771</v>
      </c>
      <c r="U2185" s="5" t="s">
        <v>243</v>
      </c>
      <c r="V2185" s="28" t="s">
        <v>312</v>
      </c>
      <c r="W2185" s="7" t="s">
        <v>3519</v>
      </c>
      <c r="X2185" s="7" t="s">
        <v>6119</v>
      </c>
      <c r="Y2185" s="5" t="s">
        <v>236</v>
      </c>
      <c r="Z2185" s="5" t="s">
        <v>6348</v>
      </c>
      <c r="AA2185" s="6" t="s">
        <v>38</v>
      </c>
      <c r="AB2185" s="6" t="s">
        <v>38</v>
      </c>
      <c r="AC2185" s="6" t="s">
        <v>38</v>
      </c>
      <c r="AD2185" s="6" t="s">
        <v>38</v>
      </c>
      <c r="AE2185" s="6" t="s">
        <v>38</v>
      </c>
    </row>
    <row r="2186">
      <c r="A2186" s="28" t="s">
        <v>1448</v>
      </c>
      <c r="B2186" s="6" t="s">
        <v>1442</v>
      </c>
      <c r="C2186" s="6" t="s">
        <v>1182</v>
      </c>
      <c r="D2186" s="7" t="s">
        <v>1183</v>
      </c>
      <c r="E2186" s="28" t="s">
        <v>1184</v>
      </c>
      <c r="F2186" s="5" t="s">
        <v>22</v>
      </c>
      <c r="G2186" s="6" t="s">
        <v>231</v>
      </c>
      <c r="H2186" s="6" t="s">
        <v>1443</v>
      </c>
      <c r="I2186" s="6" t="s">
        <v>38</v>
      </c>
      <c r="J2186" s="8" t="s">
        <v>455</v>
      </c>
      <c r="K2186" s="5" t="s">
        <v>456</v>
      </c>
      <c r="L2186" s="7" t="s">
        <v>457</v>
      </c>
      <c r="M2186" s="9">
        <v>0</v>
      </c>
      <c r="N2186" s="5" t="s">
        <v>458</v>
      </c>
      <c r="O2186" s="31">
        <v>43172.6876708681</v>
      </c>
      <c r="P2186" s="32">
        <v>43172.8954275116</v>
      </c>
      <c r="Q2186" s="28" t="s">
        <v>1447</v>
      </c>
      <c r="R2186" s="29" t="s">
        <v>38</v>
      </c>
      <c r="S2186" s="28" t="s">
        <v>58</v>
      </c>
      <c r="T2186" s="28" t="s">
        <v>233</v>
      </c>
      <c r="U2186" s="5" t="s">
        <v>234</v>
      </c>
      <c r="V2186" s="28" t="s">
        <v>1214</v>
      </c>
      <c r="W2186" s="7" t="s">
        <v>1449</v>
      </c>
      <c r="X2186" s="7" t="s">
        <v>6119</v>
      </c>
      <c r="Y2186" s="5" t="s">
        <v>467</v>
      </c>
      <c r="Z2186" s="5" t="s">
        <v>1219</v>
      </c>
      <c r="AA2186" s="6" t="s">
        <v>38</v>
      </c>
      <c r="AB2186" s="6" t="s">
        <v>38</v>
      </c>
      <c r="AC2186" s="6" t="s">
        <v>38</v>
      </c>
      <c r="AD2186" s="6" t="s">
        <v>38</v>
      </c>
      <c r="AE2186" s="6" t="s">
        <v>38</v>
      </c>
    </row>
    <row r="2187">
      <c r="A2187" s="28" t="s">
        <v>6505</v>
      </c>
      <c r="B2187" s="6" t="s">
        <v>1503</v>
      </c>
      <c r="C2187" s="6" t="s">
        <v>1477</v>
      </c>
      <c r="D2187" s="7" t="s">
        <v>1478</v>
      </c>
      <c r="E2187" s="28" t="s">
        <v>1479</v>
      </c>
      <c r="F2187" s="5" t="s">
        <v>22</v>
      </c>
      <c r="G2187" s="6" t="s">
        <v>231</v>
      </c>
      <c r="H2187" s="6" t="s">
        <v>38</v>
      </c>
      <c r="I2187" s="6" t="s">
        <v>38</v>
      </c>
      <c r="J2187" s="8" t="s">
        <v>1196</v>
      </c>
      <c r="K2187" s="5" t="s">
        <v>1197</v>
      </c>
      <c r="L2187" s="7" t="s">
        <v>1198</v>
      </c>
      <c r="M2187" s="9">
        <v>0</v>
      </c>
      <c r="N2187" s="5" t="s">
        <v>458</v>
      </c>
      <c r="O2187" s="31">
        <v>43172.6876930903</v>
      </c>
      <c r="P2187" s="32">
        <v>43172.8954275116</v>
      </c>
      <c r="Q2187" s="28" t="s">
        <v>38</v>
      </c>
      <c r="R2187" s="29" t="s">
        <v>38</v>
      </c>
      <c r="S2187" s="28" t="s">
        <v>58</v>
      </c>
      <c r="T2187" s="28" t="s">
        <v>694</v>
      </c>
      <c r="U2187" s="5" t="s">
        <v>234</v>
      </c>
      <c r="V2187" s="28" t="s">
        <v>1505</v>
      </c>
      <c r="W2187" s="7" t="s">
        <v>6506</v>
      </c>
      <c r="X2187" s="7" t="s">
        <v>38</v>
      </c>
      <c r="Y2187" s="5" t="s">
        <v>467</v>
      </c>
      <c r="Z2187" s="5" t="s">
        <v>1207</v>
      </c>
      <c r="AA2187" s="6" t="s">
        <v>38</v>
      </c>
      <c r="AB2187" s="6" t="s">
        <v>38</v>
      </c>
      <c r="AC2187" s="6" t="s">
        <v>38</v>
      </c>
      <c r="AD2187" s="6" t="s">
        <v>38</v>
      </c>
      <c r="AE2187" s="6" t="s">
        <v>38</v>
      </c>
    </row>
    <row r="2188">
      <c r="A2188" s="28" t="s">
        <v>1805</v>
      </c>
      <c r="B2188" s="6" t="s">
        <v>1801</v>
      </c>
      <c r="C2188" s="6" t="s">
        <v>1573</v>
      </c>
      <c r="D2188" s="7" t="s">
        <v>1574</v>
      </c>
      <c r="E2188" s="28" t="s">
        <v>1575</v>
      </c>
      <c r="F2188" s="5" t="s">
        <v>22</v>
      </c>
      <c r="G2188" s="6" t="s">
        <v>231</v>
      </c>
      <c r="H2188" s="6" t="s">
        <v>38</v>
      </c>
      <c r="I2188" s="6" t="s">
        <v>38</v>
      </c>
      <c r="J2188" s="8" t="s">
        <v>1802</v>
      </c>
      <c r="K2188" s="5" t="s">
        <v>1803</v>
      </c>
      <c r="L2188" s="7" t="s">
        <v>1804</v>
      </c>
      <c r="M2188" s="9">
        <v>0</v>
      </c>
      <c r="N2188" s="5" t="s">
        <v>458</v>
      </c>
      <c r="O2188" s="31">
        <v>43172.6878158565</v>
      </c>
      <c r="P2188" s="32">
        <v>43172.8954275116</v>
      </c>
      <c r="Q2188" s="28" t="s">
        <v>1800</v>
      </c>
      <c r="R2188" s="29" t="s">
        <v>38</v>
      </c>
      <c r="S2188" s="28" t="s">
        <v>72</v>
      </c>
      <c r="T2188" s="28" t="s">
        <v>233</v>
      </c>
      <c r="U2188" s="5" t="s">
        <v>459</v>
      </c>
      <c r="V2188" s="28" t="s">
        <v>1806</v>
      </c>
      <c r="W2188" s="7" t="s">
        <v>1807</v>
      </c>
      <c r="X2188" s="7" t="s">
        <v>6119</v>
      </c>
      <c r="Y2188" s="5" t="s">
        <v>236</v>
      </c>
      <c r="Z2188" s="5" t="s">
        <v>1901</v>
      </c>
      <c r="AA2188" s="6" t="s">
        <v>38</v>
      </c>
      <c r="AB2188" s="6" t="s">
        <v>38</v>
      </c>
      <c r="AC2188" s="6" t="s">
        <v>38</v>
      </c>
      <c r="AD2188" s="6" t="s">
        <v>38</v>
      </c>
      <c r="AE2188" s="6" t="s">
        <v>38</v>
      </c>
    </row>
    <row r="2189">
      <c r="A2189" s="28" t="s">
        <v>1810</v>
      </c>
      <c r="B2189" s="6" t="s">
        <v>1809</v>
      </c>
      <c r="C2189" s="6" t="s">
        <v>1573</v>
      </c>
      <c r="D2189" s="7" t="s">
        <v>1574</v>
      </c>
      <c r="E2189" s="28" t="s">
        <v>1575</v>
      </c>
      <c r="F2189" s="5" t="s">
        <v>22</v>
      </c>
      <c r="G2189" s="6" t="s">
        <v>231</v>
      </c>
      <c r="H2189" s="6" t="s">
        <v>38</v>
      </c>
      <c r="I2189" s="6" t="s">
        <v>38</v>
      </c>
      <c r="J2189" s="8" t="s">
        <v>1802</v>
      </c>
      <c r="K2189" s="5" t="s">
        <v>1803</v>
      </c>
      <c r="L2189" s="7" t="s">
        <v>1804</v>
      </c>
      <c r="M2189" s="9">
        <v>0</v>
      </c>
      <c r="N2189" s="5" t="s">
        <v>458</v>
      </c>
      <c r="O2189" s="31">
        <v>43172.6878360764</v>
      </c>
      <c r="P2189" s="32">
        <v>43172.8954276968</v>
      </c>
      <c r="Q2189" s="28" t="s">
        <v>1808</v>
      </c>
      <c r="R2189" s="29" t="s">
        <v>38</v>
      </c>
      <c r="S2189" s="28" t="s">
        <v>58</v>
      </c>
      <c r="T2189" s="28" t="s">
        <v>233</v>
      </c>
      <c r="U2189" s="5" t="s">
        <v>234</v>
      </c>
      <c r="V2189" s="28" t="s">
        <v>1806</v>
      </c>
      <c r="W2189" s="7" t="s">
        <v>1811</v>
      </c>
      <c r="X2189" s="7" t="s">
        <v>6119</v>
      </c>
      <c r="Y2189" s="5" t="s">
        <v>467</v>
      </c>
      <c r="Z2189" s="5" t="s">
        <v>1901</v>
      </c>
      <c r="AA2189" s="6" t="s">
        <v>38</v>
      </c>
      <c r="AB2189" s="6" t="s">
        <v>38</v>
      </c>
      <c r="AC2189" s="6" t="s">
        <v>38</v>
      </c>
      <c r="AD2189" s="6" t="s">
        <v>38</v>
      </c>
      <c r="AE2189" s="6" t="s">
        <v>38</v>
      </c>
    </row>
    <row r="2190">
      <c r="A2190" s="28" t="s">
        <v>1919</v>
      </c>
      <c r="B2190" s="6" t="s">
        <v>1907</v>
      </c>
      <c r="C2190" s="6" t="s">
        <v>1538</v>
      </c>
      <c r="D2190" s="7" t="s">
        <v>1539</v>
      </c>
      <c r="E2190" s="28" t="s">
        <v>1540</v>
      </c>
      <c r="F2190" s="5" t="s">
        <v>22</v>
      </c>
      <c r="G2190" s="6" t="s">
        <v>231</v>
      </c>
      <c r="H2190" s="6" t="s">
        <v>1918</v>
      </c>
      <c r="I2190" s="6" t="s">
        <v>38</v>
      </c>
      <c r="J2190" s="8" t="s">
        <v>1909</v>
      </c>
      <c r="K2190" s="5" t="s">
        <v>1910</v>
      </c>
      <c r="L2190" s="7" t="s">
        <v>1911</v>
      </c>
      <c r="M2190" s="9">
        <v>0</v>
      </c>
      <c r="N2190" s="5" t="s">
        <v>458</v>
      </c>
      <c r="O2190" s="31">
        <v>43172.687797419</v>
      </c>
      <c r="P2190" s="32">
        <v>43172.8954276968</v>
      </c>
      <c r="Q2190" s="28" t="s">
        <v>1917</v>
      </c>
      <c r="R2190" s="29" t="s">
        <v>38</v>
      </c>
      <c r="S2190" s="28" t="s">
        <v>72</v>
      </c>
      <c r="T2190" s="28" t="s">
        <v>694</v>
      </c>
      <c r="U2190" s="5" t="s">
        <v>459</v>
      </c>
      <c r="V2190" s="28" t="s">
        <v>1719</v>
      </c>
      <c r="W2190" s="7" t="s">
        <v>1920</v>
      </c>
      <c r="X2190" s="7" t="s">
        <v>6119</v>
      </c>
      <c r="Y2190" s="5" t="s">
        <v>236</v>
      </c>
      <c r="Z2190" s="5" t="s">
        <v>1723</v>
      </c>
      <c r="AA2190" s="6" t="s">
        <v>38</v>
      </c>
      <c r="AB2190" s="6" t="s">
        <v>38</v>
      </c>
      <c r="AC2190" s="6" t="s">
        <v>38</v>
      </c>
      <c r="AD2190" s="6" t="s">
        <v>38</v>
      </c>
      <c r="AE2190" s="6" t="s">
        <v>38</v>
      </c>
    </row>
    <row r="2191">
      <c r="A2191" s="28" t="s">
        <v>4557</v>
      </c>
      <c r="B2191" s="6" t="s">
        <v>4556</v>
      </c>
      <c r="C2191" s="6" t="s">
        <v>686</v>
      </c>
      <c r="D2191" s="7" t="s">
        <v>687</v>
      </c>
      <c r="E2191" s="28" t="s">
        <v>688</v>
      </c>
      <c r="F2191" s="5" t="s">
        <v>22</v>
      </c>
      <c r="G2191" s="6" t="s">
        <v>231</v>
      </c>
      <c r="H2191" s="6" t="s">
        <v>38</v>
      </c>
      <c r="I2191" s="6" t="s">
        <v>38</v>
      </c>
      <c r="J2191" s="8" t="s">
        <v>2353</v>
      </c>
      <c r="K2191" s="5" t="s">
        <v>2354</v>
      </c>
      <c r="L2191" s="7" t="s">
        <v>2355</v>
      </c>
      <c r="M2191" s="9">
        <v>0</v>
      </c>
      <c r="N2191" s="5" t="s">
        <v>458</v>
      </c>
      <c r="O2191" s="31">
        <v>43172.6878554051</v>
      </c>
      <c r="P2191" s="32">
        <v>43172.8954276968</v>
      </c>
      <c r="Q2191" s="28" t="s">
        <v>4555</v>
      </c>
      <c r="R2191" s="29" t="s">
        <v>38</v>
      </c>
      <c r="S2191" s="28" t="s">
        <v>58</v>
      </c>
      <c r="T2191" s="28" t="s">
        <v>233</v>
      </c>
      <c r="U2191" s="5" t="s">
        <v>234</v>
      </c>
      <c r="V2191" s="28" t="s">
        <v>1188</v>
      </c>
      <c r="W2191" s="7" t="s">
        <v>4558</v>
      </c>
      <c r="X2191" s="7" t="s">
        <v>6119</v>
      </c>
      <c r="Y2191" s="5" t="s">
        <v>467</v>
      </c>
      <c r="Z2191" s="5" t="s">
        <v>1190</v>
      </c>
      <c r="AA2191" s="6" t="s">
        <v>38</v>
      </c>
      <c r="AB2191" s="6" t="s">
        <v>38</v>
      </c>
      <c r="AC2191" s="6" t="s">
        <v>38</v>
      </c>
      <c r="AD2191" s="6" t="s">
        <v>38</v>
      </c>
      <c r="AE2191" s="6" t="s">
        <v>38</v>
      </c>
    </row>
    <row r="2192">
      <c r="A2192" s="28" t="s">
        <v>4565</v>
      </c>
      <c r="B2192" s="6" t="s">
        <v>4564</v>
      </c>
      <c r="C2192" s="6" t="s">
        <v>686</v>
      </c>
      <c r="D2192" s="7" t="s">
        <v>687</v>
      </c>
      <c r="E2192" s="28" t="s">
        <v>688</v>
      </c>
      <c r="F2192" s="5" t="s">
        <v>22</v>
      </c>
      <c r="G2192" s="6" t="s">
        <v>231</v>
      </c>
      <c r="H2192" s="6" t="s">
        <v>38</v>
      </c>
      <c r="I2192" s="6" t="s">
        <v>38</v>
      </c>
      <c r="J2192" s="8" t="s">
        <v>455</v>
      </c>
      <c r="K2192" s="5" t="s">
        <v>456</v>
      </c>
      <c r="L2192" s="7" t="s">
        <v>457</v>
      </c>
      <c r="M2192" s="9">
        <v>2588000</v>
      </c>
      <c r="N2192" s="5" t="s">
        <v>458</v>
      </c>
      <c r="O2192" s="31">
        <v>43172.6879388079</v>
      </c>
      <c r="P2192" s="32">
        <v>43172.8954278588</v>
      </c>
      <c r="Q2192" s="28" t="s">
        <v>4563</v>
      </c>
      <c r="R2192" s="29" t="s">
        <v>38</v>
      </c>
      <c r="S2192" s="28" t="s">
        <v>58</v>
      </c>
      <c r="T2192" s="28" t="s">
        <v>233</v>
      </c>
      <c r="U2192" s="5" t="s">
        <v>234</v>
      </c>
      <c r="V2192" s="28" t="s">
        <v>4566</v>
      </c>
      <c r="W2192" s="7" t="s">
        <v>4567</v>
      </c>
      <c r="X2192" s="7" t="s">
        <v>6119</v>
      </c>
      <c r="Y2192" s="5" t="s">
        <v>467</v>
      </c>
      <c r="Z2192" s="5" t="s">
        <v>1348</v>
      </c>
      <c r="AA2192" s="6" t="s">
        <v>38</v>
      </c>
      <c r="AB2192" s="6" t="s">
        <v>38</v>
      </c>
      <c r="AC2192" s="6" t="s">
        <v>38</v>
      </c>
      <c r="AD2192" s="6" t="s">
        <v>38</v>
      </c>
      <c r="AE219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48b3641a9a1d4740"/>
    <hyperlink ref="E2" r:id="Rc21464bf88024729"/>
    <hyperlink ref="A3" r:id="R8844008119a2407f"/>
    <hyperlink ref="E3" r:id="R3928882a0ac743a2"/>
    <hyperlink ref="A4" r:id="R3dd51680d2d44802"/>
    <hyperlink ref="E4" r:id="R08598a8bcbe7438d"/>
    <hyperlink ref="A5" r:id="R3666af926f184b10"/>
    <hyperlink ref="E5" r:id="R605e9aa28f7146fc"/>
    <hyperlink ref="S5" r:id="Rc647d7ea63cb4a21"/>
    <hyperlink ref="V5" r:id="Rbc412773b2474b45"/>
    <hyperlink ref="A6" r:id="R476f8ebdaf2e4c07"/>
    <hyperlink ref="E6" r:id="R5b118a26b2804061"/>
    <hyperlink ref="S6" r:id="R05b3e90ceba04253"/>
    <hyperlink ref="V6" r:id="R06b770ba0da741b3"/>
    <hyperlink ref="A7" r:id="R517631e00fd54fc0"/>
    <hyperlink ref="E7" r:id="R20bcbe86ba9147e0"/>
    <hyperlink ref="S7" r:id="R7a3d12372d5c4781"/>
    <hyperlink ref="V7" r:id="Re0da12a954c846c5"/>
    <hyperlink ref="A8" r:id="R6ff86724c6c749a9"/>
    <hyperlink ref="E8" r:id="R5d2516ff4d084a26"/>
    <hyperlink ref="A9" r:id="Rea5c8f35ef994901"/>
    <hyperlink ref="E9" r:id="R73e12ccd2ec54f16"/>
    <hyperlink ref="S9" r:id="Rc6dc7b9c1d7d407a"/>
    <hyperlink ref="V9" r:id="R36bbd5161e874318"/>
    <hyperlink ref="A10" r:id="R43646e56a1444c84"/>
    <hyperlink ref="E10" r:id="R89adbdeaf49d4161"/>
    <hyperlink ref="S10" r:id="Raf3979adf39b4706"/>
    <hyperlink ref="V10" r:id="Rc513e20973d84cc3"/>
    <hyperlink ref="A11" r:id="R31d3dfb53f1842b4"/>
    <hyperlink ref="E11" r:id="R3544ca413fe64328"/>
    <hyperlink ref="S11" r:id="R00769e4dd42f4188"/>
    <hyperlink ref="V11" r:id="Rb8a011ffc060417c"/>
    <hyperlink ref="A12" r:id="R45ccf2f5a18242b4"/>
    <hyperlink ref="E12" r:id="Rca0935c096c54ac8"/>
    <hyperlink ref="S12" r:id="R2737926f7d36454e"/>
    <hyperlink ref="V12" r:id="R2a581ce3d68f41fb"/>
    <hyperlink ref="A13" r:id="R1d446b859c734d1f"/>
    <hyperlink ref="E13" r:id="R45940a522ab2458a"/>
    <hyperlink ref="S13" r:id="Rb5555527d7244279"/>
    <hyperlink ref="V13" r:id="R064090c937fe4997"/>
    <hyperlink ref="A14" r:id="R01267a899a874632"/>
    <hyperlink ref="E14" r:id="Red79c43013f949bf"/>
    <hyperlink ref="S14" r:id="Rf9383b10c06b4446"/>
    <hyperlink ref="V14" r:id="R2c7d0e3cd5ac4b38"/>
    <hyperlink ref="A15" r:id="R5de21bc1b7ea4829"/>
    <hyperlink ref="E15" r:id="Ra7c64b5e1af548f2"/>
    <hyperlink ref="S15" r:id="R09d6f156e8d14117"/>
    <hyperlink ref="V15" r:id="R56b6c571e1ab4b94"/>
    <hyperlink ref="A16" r:id="R8957f55267704e0a"/>
    <hyperlink ref="E16" r:id="R146b222f226b4ce5"/>
    <hyperlink ref="S16" r:id="R266d010057a84005"/>
    <hyperlink ref="V16" r:id="Rdc6e40a304ec4e4b"/>
    <hyperlink ref="A17" r:id="R20646f697b2846b7"/>
    <hyperlink ref="E17" r:id="R2da0de3c06fb4e7c"/>
    <hyperlink ref="S17" r:id="Rbf6469ec227740a9"/>
    <hyperlink ref="V17" r:id="R64e4316d29a04791"/>
    <hyperlink ref="A18" r:id="Ra0b47758841d44e8"/>
    <hyperlink ref="E18" r:id="R9b09776eb7ca4a92"/>
    <hyperlink ref="S18" r:id="R608e37b0f6fa4668"/>
    <hyperlink ref="V18" r:id="R9a47d624fe724a17"/>
    <hyperlink ref="A19" r:id="Rd3d827042c0f4942"/>
    <hyperlink ref="E19" r:id="R84815bafea2d4802"/>
    <hyperlink ref="S19" r:id="R5f07fdf900d94375"/>
    <hyperlink ref="V19" r:id="Rb413bff531974158"/>
    <hyperlink ref="A20" r:id="R6349f93bc7db42d6"/>
    <hyperlink ref="E20" r:id="R6cb1de6200054704"/>
    <hyperlink ref="S20" r:id="Rc922dd9dcc824d60"/>
    <hyperlink ref="V20" r:id="Rd318921320b94091"/>
    <hyperlink ref="A21" r:id="R6f4a2843aacd41be"/>
    <hyperlink ref="E21" r:id="R3499eb86ceb3467d"/>
    <hyperlink ref="S21" r:id="R8a1de454204546cb"/>
    <hyperlink ref="V21" r:id="R19d497660b9d45dd"/>
    <hyperlink ref="A22" r:id="R44da5d469306497b"/>
    <hyperlink ref="E22" r:id="Rd87ad715bb1b4b9e"/>
    <hyperlink ref="S22" r:id="R6dcb2483c04b45a0"/>
    <hyperlink ref="V22" r:id="R1ce2a39dbd7b4ff4"/>
    <hyperlink ref="A23" r:id="Rae418a9ec42948bb"/>
    <hyperlink ref="E23" r:id="Rfd5f756dbfda45d9"/>
    <hyperlink ref="S23" r:id="Rf0e62d6dd67c4ba9"/>
    <hyperlink ref="V23" r:id="Rbfecf56eceda465f"/>
    <hyperlink ref="A24" r:id="Rf9c40e88b3e24cf9"/>
    <hyperlink ref="E24" r:id="R2db808b67f784e1f"/>
    <hyperlink ref="S24" r:id="Rb2d4505f5c994440"/>
    <hyperlink ref="V24" r:id="R86a906585cc04e89"/>
    <hyperlink ref="A25" r:id="Ra5b5ad3111e9410e"/>
    <hyperlink ref="E25" r:id="Rff9c1a9778174352"/>
    <hyperlink ref="A26" r:id="R8bf16f36697b464b"/>
    <hyperlink ref="E26" r:id="R0fbc493bca804a1f"/>
    <hyperlink ref="S26" r:id="Rfbf9ec377b474d90"/>
    <hyperlink ref="T26" r:id="R6c8e116796bb4a5c"/>
    <hyperlink ref="V26" r:id="Rb8b4c59713894eaf"/>
    <hyperlink ref="A27" r:id="R0f9d6105c6884ab7"/>
    <hyperlink ref="E27" r:id="R8832041972854a78"/>
    <hyperlink ref="Q27" r:id="R84e07acade1e46fe"/>
    <hyperlink ref="A28" r:id="R7b4244e2f693406e"/>
    <hyperlink ref="E28" r:id="R62b432219f234057"/>
    <hyperlink ref="A29" r:id="R38b871ea16fc4dce"/>
    <hyperlink ref="E29" r:id="R4d5469faed334d10"/>
    <hyperlink ref="A30" r:id="R2b5f5fba96244c52"/>
    <hyperlink ref="E30" r:id="R395a5db4136f4c70"/>
    <hyperlink ref="S30" r:id="R836958a47de94840"/>
    <hyperlink ref="T30" r:id="Rbec691197bf04c9b"/>
    <hyperlink ref="V30" r:id="R056398aef283462e"/>
    <hyperlink ref="A31" r:id="Ref094050211c41c3"/>
    <hyperlink ref="E31" r:id="Reb9508902b4d4a5f"/>
    <hyperlink ref="S31" r:id="R44810597841c4ee2"/>
    <hyperlink ref="T31" r:id="R1483168800cc4faf"/>
    <hyperlink ref="V31" r:id="R606b2d28d8d54d6a"/>
    <hyperlink ref="A32" r:id="Rf5e43996f8c845d5"/>
    <hyperlink ref="E32" r:id="Rd98092874cc74d7e"/>
    <hyperlink ref="R32" r:id="R15b76096be8b408d"/>
    <hyperlink ref="A33" r:id="R8b69be7534f14b7f"/>
    <hyperlink ref="E33" r:id="R1d4f42839d504826"/>
    <hyperlink ref="S33" r:id="Raab3339b57e0442c"/>
    <hyperlink ref="T33" r:id="Rad13c71eee424783"/>
    <hyperlink ref="V33" r:id="R2dbb7c8827fb45c3"/>
    <hyperlink ref="A34" r:id="R3946ce0177ee4798"/>
    <hyperlink ref="E34" r:id="Re239a851075448fb"/>
    <hyperlink ref="A35" r:id="Rab71078b255645a6"/>
    <hyperlink ref="E35" r:id="Rc58e4bf9f59d4750"/>
    <hyperlink ref="A36" r:id="R143c280a25144cdf"/>
    <hyperlink ref="E36" r:id="Re1ea47056d34495e"/>
    <hyperlink ref="S36" r:id="Rd3ece45366ea4350"/>
    <hyperlink ref="V36" r:id="R9711ffd06de54ab6"/>
    <hyperlink ref="A37" r:id="Red6798143c9c47c8"/>
    <hyperlink ref="E37" r:id="Rf9568ddf689d4317"/>
    <hyperlink ref="S37" r:id="Ra2606e9d16414175"/>
    <hyperlink ref="V37" r:id="R812d43555b264f87"/>
    <hyperlink ref="A38" r:id="R75cfdaa1d0894063"/>
    <hyperlink ref="E38" r:id="R00ba365f083145c8"/>
    <hyperlink ref="R38" r:id="Rf464351aa76647bb"/>
    <hyperlink ref="S38" r:id="Rc2c9a4bcc15d4dd2"/>
    <hyperlink ref="T38" r:id="R34980cb8d72f4d13"/>
    <hyperlink ref="V38" r:id="Rd822bfc04dea4988"/>
    <hyperlink ref="A39" r:id="R9bb631be93b24142"/>
    <hyperlink ref="E39" r:id="R274c8713a7214f90"/>
    <hyperlink ref="S39" r:id="Rb2b145238e264aa3"/>
    <hyperlink ref="V39" r:id="R09975c9ee9d74d5d"/>
    <hyperlink ref="A40" r:id="R88e624c3e23047f0"/>
    <hyperlink ref="E40" r:id="R8fd4a333ab35452b"/>
    <hyperlink ref="R40" r:id="Ra9b4a174aa5e4704"/>
    <hyperlink ref="S40" r:id="R5ab919dbb8ea4db6"/>
    <hyperlink ref="T40" r:id="R26dd5448b8414e5b"/>
    <hyperlink ref="V40" r:id="R2b4ffe5aac354d4d"/>
    <hyperlink ref="A41" r:id="Re6fd609720624d04"/>
    <hyperlink ref="E41" r:id="R94f5d153ce0c4f20"/>
    <hyperlink ref="S41" r:id="Re6353c51f6294f0a"/>
    <hyperlink ref="V41" r:id="Rdc1f514cb1e54b07"/>
    <hyperlink ref="A42" r:id="Rf0937adad8e6444b"/>
    <hyperlink ref="E42" r:id="Rd37272ba15834978"/>
    <hyperlink ref="R42" r:id="Rd794e638c4d54d25"/>
    <hyperlink ref="S42" r:id="R02fe5d6449324576"/>
    <hyperlink ref="T42" r:id="R5a2cfca6ba844f6d"/>
    <hyperlink ref="V42" r:id="Rc1df919cb8a24f9b"/>
    <hyperlink ref="A43" r:id="Rc303c84542d54b0e"/>
    <hyperlink ref="E43" r:id="R3fb429887fab4886"/>
    <hyperlink ref="S43" r:id="Re0337d87843a4273"/>
    <hyperlink ref="T43" r:id="R1adc834ce24a4315"/>
    <hyperlink ref="V43" r:id="R844bf78becc74ab9"/>
    <hyperlink ref="A44" r:id="Rd634d1cf6c164892"/>
    <hyperlink ref="E44" r:id="Rc1b48f56919242de"/>
    <hyperlink ref="S44" r:id="Ra5aa54a2273e4eb9"/>
    <hyperlink ref="T44" r:id="R3722abe3218948cf"/>
    <hyperlink ref="V44" r:id="Rd6396a83c3234780"/>
    <hyperlink ref="A45" r:id="R6aa38dbf4af34aba"/>
    <hyperlink ref="E45" r:id="R6c4dc6efcac14f7d"/>
    <hyperlink ref="S45" r:id="Ree9c871029c047ac"/>
    <hyperlink ref="V45" r:id="R979f7a2303df4e45"/>
    <hyperlink ref="A46" r:id="R9a6ad9e212844be3"/>
    <hyperlink ref="E46" r:id="R602267bdffaa43c9"/>
    <hyperlink ref="S46" r:id="Rf6a573bb3db34c2a"/>
    <hyperlink ref="V46" r:id="Re6b22ff5a85e4271"/>
    <hyperlink ref="A47" r:id="Rb5d5e6130f9641b8"/>
    <hyperlink ref="E47" r:id="R31e962f24d4e4ace"/>
    <hyperlink ref="S47" r:id="Ra453aed4b1364437"/>
    <hyperlink ref="T47" r:id="R843d15107688471d"/>
    <hyperlink ref="V47" r:id="R936b622401494504"/>
    <hyperlink ref="A48" r:id="Ra271e3e5d5bd4f7d"/>
    <hyperlink ref="E48" r:id="Rd0f3f55b2134440e"/>
    <hyperlink ref="S48" r:id="R6859bc6d51ae43db"/>
    <hyperlink ref="T48" r:id="R231f71f6f4184184"/>
    <hyperlink ref="V48" r:id="R85f9cdd206f74b74"/>
    <hyperlink ref="A49" r:id="R29a0aaaf2da846e4"/>
    <hyperlink ref="E49" r:id="R7c69cd749b9447ab"/>
    <hyperlink ref="S49" r:id="Rfe8214447e21491e"/>
    <hyperlink ref="V49" r:id="Rf8cade1da5234c41"/>
    <hyperlink ref="A50" r:id="R0eb1a43497ee4c91"/>
    <hyperlink ref="E50" r:id="R50b3410433f64ae6"/>
    <hyperlink ref="S50" r:id="Re4bd18d627954a76"/>
    <hyperlink ref="V50" r:id="Rc84e306637c04f86"/>
    <hyperlink ref="A51" r:id="R71ad1102eeb44bd9"/>
    <hyperlink ref="E51" r:id="R6766e790dcd54be9"/>
    <hyperlink ref="R51" r:id="Rc43795b341e24d08"/>
    <hyperlink ref="S51" r:id="Rbd95333c9248486e"/>
    <hyperlink ref="T51" r:id="Rdd2b890e2aa04432"/>
    <hyperlink ref="V51" r:id="R62151e70a91f412e"/>
    <hyperlink ref="A52" r:id="R4972b034187847ff"/>
    <hyperlink ref="E52" r:id="R267eac224f964a3e"/>
    <hyperlink ref="S52" r:id="R21b5918f4a5d40ef"/>
    <hyperlink ref="V52" r:id="R187998146e9b4766"/>
    <hyperlink ref="E53" r:id="R30247fb7058d42c2"/>
    <hyperlink ref="S53" r:id="R4fbbf7c1a208477f"/>
    <hyperlink ref="V53" r:id="R00a515f0724149b0"/>
    <hyperlink ref="A54" r:id="R09fd3d6fc88645ac"/>
    <hyperlink ref="E54" r:id="Rb425c1034efb4582"/>
    <hyperlink ref="S54" r:id="R11a10d411b484f69"/>
    <hyperlink ref="V54" r:id="R959d92322d854863"/>
    <hyperlink ref="A55" r:id="R5aef1ca581e148f9"/>
    <hyperlink ref="E55" r:id="Rf6b8d268cb814ea3"/>
    <hyperlink ref="S55" r:id="R8e3b5f12ea6f45e8"/>
    <hyperlink ref="V55" r:id="R077ce64047f84bfd"/>
    <hyperlink ref="A56" r:id="R883d60f659ca42c4"/>
    <hyperlink ref="E56" r:id="R2da90ff44b574b14"/>
    <hyperlink ref="R56" r:id="R725cec1f299e478a"/>
    <hyperlink ref="S56" r:id="R88a6171aa3c841c5"/>
    <hyperlink ref="T56" r:id="R37edf5cf9c104b7a"/>
    <hyperlink ref="V56" r:id="Rd26fbbecf1344f81"/>
    <hyperlink ref="A57" r:id="Ra7ec75d745824762"/>
    <hyperlink ref="E57" r:id="Rf382a3ef3e0c4cc7"/>
    <hyperlink ref="R57" r:id="R3b85cf0ad3264244"/>
    <hyperlink ref="S57" r:id="Rb5f0a86b2a1d4baa"/>
    <hyperlink ref="T57" r:id="Rfd712383b0be4a31"/>
    <hyperlink ref="V57" r:id="R53e5c97c70cb4dcd"/>
    <hyperlink ref="A58" r:id="R94852e5f641b4787"/>
    <hyperlink ref="E58" r:id="Rdf0b0464fd6844bb"/>
    <hyperlink ref="R58" r:id="Ra50e29e2ee874fef"/>
    <hyperlink ref="S58" r:id="Rfb4c179ba76a48be"/>
    <hyperlink ref="T58" r:id="R6d6f92d53a2244c8"/>
    <hyperlink ref="V58" r:id="R0727a5b11a274d80"/>
    <hyperlink ref="A59" r:id="R343c36ef2be049d5"/>
    <hyperlink ref="E59" r:id="Rac628700bacb4c4c"/>
    <hyperlink ref="R59" r:id="R6f2d3d27344f4246"/>
    <hyperlink ref="S59" r:id="R4a85609135f94c98"/>
    <hyperlink ref="T59" r:id="R136b0d62372e4c1c"/>
    <hyperlink ref="V59" r:id="R13afac45ef0c4b80"/>
    <hyperlink ref="E60" r:id="Rdf8aa8f63c74405d"/>
    <hyperlink ref="S60" r:id="R8aeafaf790804f08"/>
    <hyperlink ref="V60" r:id="Rdc514bfe1bd14886"/>
    <hyperlink ref="A61" r:id="Rc4e9926fce3a491e"/>
    <hyperlink ref="E61" r:id="R3fd5a3dc83414290"/>
    <hyperlink ref="S61" r:id="R03a6ac4942504e10"/>
    <hyperlink ref="T61" r:id="R7beb7b0be1614f79"/>
    <hyperlink ref="V61" r:id="R6ebc4eaff61649a1"/>
    <hyperlink ref="A62" r:id="R15a7c11f03ff40f5"/>
    <hyperlink ref="E62" r:id="Rc829b4e451fc4b7f"/>
    <hyperlink ref="S62" r:id="R39c188fe96c34e70"/>
    <hyperlink ref="T62" r:id="R77d18cf4991c480b"/>
    <hyperlink ref="V62" r:id="Re35b8e55fd6d4cfb"/>
    <hyperlink ref="A63" r:id="R8d1966ace8e14687"/>
    <hyperlink ref="E63" r:id="R123d760d8652421c"/>
    <hyperlink ref="A64" r:id="R7576417d85d04d63"/>
    <hyperlink ref="E64" r:id="R8eaf28c9bba44d1a"/>
    <hyperlink ref="R64" r:id="R2afae713f6f34b40"/>
    <hyperlink ref="S64" r:id="R5f3e9f0d4cb8486d"/>
    <hyperlink ref="T64" r:id="Rc1101189035642d1"/>
    <hyperlink ref="V64" r:id="R48da4d05c4f64abb"/>
    <hyperlink ref="A65" r:id="Rc4847a2375bf4681"/>
    <hyperlink ref="E65" r:id="R0cbe52ff9e5249d5"/>
    <hyperlink ref="R65" r:id="R5b1524ad80ae4694"/>
    <hyperlink ref="S65" r:id="Rae7b99b75e7d4fcf"/>
    <hyperlink ref="T65" r:id="R93b22591fdd14629"/>
    <hyperlink ref="V65" r:id="R97bed3d16d8a4835"/>
    <hyperlink ref="A66" r:id="R407237a5946649aa"/>
    <hyperlink ref="E66" r:id="Rfca93a93d4c848a7"/>
    <hyperlink ref="S66" r:id="R5da8316b0cba45a3"/>
    <hyperlink ref="T66" r:id="R57edaa7d780d4e98"/>
    <hyperlink ref="V66" r:id="R72dc96c3b70f462d"/>
    <hyperlink ref="A67" r:id="Rd54de8e6bf284e86"/>
    <hyperlink ref="E67" r:id="R30b89d7bb6244f76"/>
    <hyperlink ref="S67" r:id="R4af1e61d4da24444"/>
    <hyperlink ref="T67" r:id="Rcd625fae9a084b33"/>
    <hyperlink ref="V67" r:id="R12383f0e5136477c"/>
    <hyperlink ref="A68" r:id="R01e977562f9e408b"/>
    <hyperlink ref="E68" r:id="Raf540c0c91194d62"/>
    <hyperlink ref="S68" r:id="Rc1dc3469bcea447d"/>
    <hyperlink ref="T68" r:id="R3de454e166cf4f75"/>
    <hyperlink ref="V68" r:id="R0e710de8279349c8"/>
    <hyperlink ref="A69" r:id="R04c687a349db4b19"/>
    <hyperlink ref="E69" r:id="Reb5015381df64ca5"/>
    <hyperlink ref="S69" r:id="Rdba5ff076cd044c8"/>
    <hyperlink ref="T69" r:id="R656ba529e9d24579"/>
    <hyperlink ref="V69" r:id="Ra5c23a4ab7f14c63"/>
    <hyperlink ref="A70" r:id="R2564abb007f643aa"/>
    <hyperlink ref="E70" r:id="R9273342480d2405e"/>
    <hyperlink ref="R70" r:id="R9c5d3e862e2a414d"/>
    <hyperlink ref="S70" r:id="R16b5d105840c4c5b"/>
    <hyperlink ref="T70" r:id="Rbbdf8f14968f4727"/>
    <hyperlink ref="V70" r:id="R262a2cdb5e4b47bb"/>
    <hyperlink ref="A71" r:id="R05f0978f5a984f0b"/>
    <hyperlink ref="E71" r:id="Rfa1d2a27461f49e2"/>
    <hyperlink ref="R71" r:id="R5229adf9c6e2422f"/>
    <hyperlink ref="S71" r:id="Rf5bc937b842e462d"/>
    <hyperlink ref="T71" r:id="Rb107722bd93645dd"/>
    <hyperlink ref="V71" r:id="R5bc6c04b2d394854"/>
    <hyperlink ref="A72" r:id="Rb3733140a8fa4456"/>
    <hyperlink ref="E72" r:id="R20a70f3a19f7490d"/>
    <hyperlink ref="R72" r:id="R3f4e11a20c714590"/>
    <hyperlink ref="S72" r:id="R42a6e8d03f9b42a0"/>
    <hyperlink ref="T72" r:id="Rd1efe37de2a74eac"/>
    <hyperlink ref="V72" r:id="R20bda5c9bed94e6d"/>
    <hyperlink ref="A73" r:id="Rf54e0905a3a741df"/>
    <hyperlink ref="E73" r:id="Rfa2fb23bbe1645da"/>
    <hyperlink ref="S73" r:id="Rca74011ac8c84aee"/>
    <hyperlink ref="T73" r:id="Rf06f8025bd5a4636"/>
    <hyperlink ref="V73" r:id="R2d548d598b874f5c"/>
    <hyperlink ref="A74" r:id="Rf954b4e4f73c4bca"/>
    <hyperlink ref="E74" r:id="Re95c4d48b34a4ac3"/>
    <hyperlink ref="R74" r:id="Re46ab17540534002"/>
    <hyperlink ref="S74" r:id="Rb19ea6e768d847bf"/>
    <hyperlink ref="T74" r:id="Ra1f81333e6a7499c"/>
    <hyperlink ref="V74" r:id="R004076317c9e4d02"/>
    <hyperlink ref="A75" r:id="R8d4947e723a54468"/>
    <hyperlink ref="E75" r:id="R78cbb7027e394b97"/>
    <hyperlink ref="S75" r:id="R5ef64e04dba54174"/>
    <hyperlink ref="T75" r:id="R7860917f34844fea"/>
    <hyperlink ref="V75" r:id="Rc77bcb4a09c74e17"/>
    <hyperlink ref="A76" r:id="R1feb2af0529d4b53"/>
    <hyperlink ref="E76" r:id="Ra63f76c4f88947eb"/>
    <hyperlink ref="S76" r:id="Ree97523c5a6b40e5"/>
    <hyperlink ref="T76" r:id="R72a415f09876450d"/>
    <hyperlink ref="V76" r:id="R4fd2f67504514626"/>
    <hyperlink ref="A77" r:id="R2738a74fa88e455a"/>
    <hyperlink ref="E77" r:id="R8e11f75cbd7a4930"/>
    <hyperlink ref="S77" r:id="R776b9956d8954cdc"/>
    <hyperlink ref="T77" r:id="Rf8f37d71ebb24e0e"/>
    <hyperlink ref="V77" r:id="R8a40363e0cfd4c87"/>
    <hyperlink ref="A78" r:id="Re79d171de4bb4c7d"/>
    <hyperlink ref="E78" r:id="Ra4d0a8283aad4e02"/>
    <hyperlink ref="S78" r:id="R4377ed851e5f48d2"/>
    <hyperlink ref="T78" r:id="Rcb69fd75857b448d"/>
    <hyperlink ref="V78" r:id="Ra34490ea0c7f4dd1"/>
    <hyperlink ref="A79" r:id="R6bda117daa964a3e"/>
    <hyperlink ref="E79" r:id="R337cfacdf49c4ac0"/>
    <hyperlink ref="S79" r:id="Rfc8f19a6bf6c47a1"/>
    <hyperlink ref="T79" r:id="R2718d020569848d2"/>
    <hyperlink ref="V79" r:id="Rda90d163f52541e5"/>
    <hyperlink ref="A80" r:id="R904eb99299c4406c"/>
    <hyperlink ref="E80" r:id="R0fc47a8fb7634dab"/>
    <hyperlink ref="S80" r:id="R9bcb46ea7fd04d02"/>
    <hyperlink ref="T80" r:id="R8f9cd3a39a3546e4"/>
    <hyperlink ref="V80" r:id="R3083749158ff41a0"/>
    <hyperlink ref="A81" r:id="R450ddebbda574096"/>
    <hyperlink ref="E81" r:id="R53be1dd05d604bdd"/>
    <hyperlink ref="S81" r:id="R75cffc0b4d7b4f93"/>
    <hyperlink ref="T81" r:id="Rf3d28ce2b6d44ec8"/>
    <hyperlink ref="V81" r:id="Ra2ab7f2333914b02"/>
    <hyperlink ref="A82" r:id="R48dd4b62617843a7"/>
    <hyperlink ref="E82" r:id="R9a7bd01655a34242"/>
    <hyperlink ref="S82" r:id="R23d9d0b71ba54e7e"/>
    <hyperlink ref="T82" r:id="R23c4715a5ad44e6c"/>
    <hyperlink ref="V82" r:id="Rbea8840a532743c2"/>
    <hyperlink ref="A83" r:id="R3e4fb4bda7d04bdc"/>
    <hyperlink ref="E83" r:id="R1a4d886422b14985"/>
    <hyperlink ref="S83" r:id="Reb7817d510c74075"/>
    <hyperlink ref="T83" r:id="Rcea7d0a5d345495b"/>
    <hyperlink ref="V83" r:id="Ra392e19d5dd94b41"/>
    <hyperlink ref="A84" r:id="Rdaf2ced1cd574bf5"/>
    <hyperlink ref="E84" r:id="R57bff80c473242a6"/>
    <hyperlink ref="S84" r:id="Rb38b4a400f0347e9"/>
    <hyperlink ref="T84" r:id="R0c7da001806a4398"/>
    <hyperlink ref="A85" r:id="R22e9df3076504be0"/>
    <hyperlink ref="E85" r:id="R97438c23f3624003"/>
    <hyperlink ref="S85" r:id="Rfd0a7bc206fd493f"/>
    <hyperlink ref="T85" r:id="R201173f6aff24890"/>
    <hyperlink ref="A86" r:id="Rbd9beeb8d2fc44c5"/>
    <hyperlink ref="E86" r:id="R3578a5f777f84c70"/>
    <hyperlink ref="R86" r:id="R31446e1deac24e93"/>
    <hyperlink ref="S86" r:id="Rf9c21e9cb2d94933"/>
    <hyperlink ref="T86" r:id="R2171a36e09ed419e"/>
    <hyperlink ref="V86" r:id="R8c896bea0e3145f8"/>
    <hyperlink ref="A87" r:id="Rf27b048a1d64497f"/>
    <hyperlink ref="E87" r:id="R8c9bc0c8d0af4ff8"/>
    <hyperlink ref="S87" r:id="R6dce938ec09e467b"/>
    <hyperlink ref="A88" r:id="R36377b2dadc144e7"/>
    <hyperlink ref="E88" r:id="R2cb6db2862e2492d"/>
    <hyperlink ref="A89" r:id="R29672a351d8742db"/>
    <hyperlink ref="E89" r:id="R396c1c2843474d8f"/>
    <hyperlink ref="S89" r:id="Rc20ae58efee142b6"/>
    <hyperlink ref="T89" r:id="R14e7548bf9e84f2c"/>
    <hyperlink ref="V89" r:id="Rafe09332ba3a4270"/>
    <hyperlink ref="A90" r:id="R7d33ec2524fe48a7"/>
    <hyperlink ref="E90" r:id="Rf7c0b9dfec01485b"/>
    <hyperlink ref="S90" r:id="Rff6ed6d504ab47f1"/>
    <hyperlink ref="T90" r:id="Re8f79fe2a61247f5"/>
    <hyperlink ref="V90" r:id="Rb0aa8b92ffe243d7"/>
    <hyperlink ref="A91" r:id="R4f2f5ed6906f47a1"/>
    <hyperlink ref="E91" r:id="Read3407921b9480e"/>
    <hyperlink ref="S91" r:id="R279b04332e6c41f5"/>
    <hyperlink ref="T91" r:id="R440eb6a0dd944a3a"/>
    <hyperlink ref="V91" r:id="Re220afb9f08140ac"/>
    <hyperlink ref="A92" r:id="R8965160b4a8c4fae"/>
    <hyperlink ref="E92" r:id="Rf9ce19a604424846"/>
    <hyperlink ref="S92" r:id="R4ee7623a95cd4bc4"/>
    <hyperlink ref="T92" r:id="Rf0005b4b273a4520"/>
    <hyperlink ref="V92" r:id="R13a6109eff4f4b33"/>
    <hyperlink ref="A93" r:id="R8770b47ad7c0426f"/>
    <hyperlink ref="E93" r:id="Raf89bb1998dd4c06"/>
    <hyperlink ref="S93" r:id="R452f098403a14057"/>
    <hyperlink ref="T93" r:id="Rf1e60e994e0b47b4"/>
    <hyperlink ref="V93" r:id="Rf396a932ee794bd6"/>
    <hyperlink ref="A94" r:id="R85e9e6f0e442456f"/>
    <hyperlink ref="E94" r:id="Rd742da7b95254c5a"/>
    <hyperlink ref="S94" r:id="R2a8b3eb912f04aae"/>
    <hyperlink ref="T94" r:id="Rcc852fd814ee4871"/>
    <hyperlink ref="V94" r:id="R028210c0cbef4b6a"/>
    <hyperlink ref="A95" r:id="R438c59e0021c482e"/>
    <hyperlink ref="E95" r:id="Refdacaeb51634614"/>
    <hyperlink ref="S95" r:id="Ra8805ed4b2384e14"/>
    <hyperlink ref="T95" r:id="R24dc460b7c2b4688"/>
    <hyperlink ref="V95" r:id="R782a57d24cdd4f0c"/>
    <hyperlink ref="A96" r:id="Ra24be37977e74f0f"/>
    <hyperlink ref="E96" r:id="Rc412232f479d443d"/>
    <hyperlink ref="S96" r:id="R45c87734aa6e404d"/>
    <hyperlink ref="T96" r:id="R6a18c9836d5c4e7a"/>
    <hyperlink ref="V96" r:id="Rd3ef9580e9fb415c"/>
    <hyperlink ref="A97" r:id="R319c0e21ecf14d0c"/>
    <hyperlink ref="E97" r:id="R76aebc463ba44973"/>
    <hyperlink ref="S97" r:id="Rb472e91167a84c23"/>
    <hyperlink ref="T97" r:id="R41cc7a5f07e34f2b"/>
    <hyperlink ref="V97" r:id="Radb6313df806450f"/>
    <hyperlink ref="A98" r:id="R360f672935674bdb"/>
    <hyperlink ref="E98" r:id="Rbc2387e485104643"/>
    <hyperlink ref="R98" r:id="Rbb7f6abd7ff840ec"/>
    <hyperlink ref="S98" r:id="Rb676c29a481f415f"/>
    <hyperlink ref="V98" r:id="R8bae2a1828644adf"/>
    <hyperlink ref="A99" r:id="R8ad1299c0ef04582"/>
    <hyperlink ref="E99" r:id="R040f1b52c0bd4e31"/>
    <hyperlink ref="S99" r:id="R9e827022afb84938"/>
    <hyperlink ref="V99" r:id="R057e7016c8b9470e"/>
    <hyperlink ref="A100" r:id="R86fca813adfe4441"/>
    <hyperlink ref="E100" r:id="Rd2f67fa983074c39"/>
    <hyperlink ref="S100" r:id="R7a4cd323a5394197"/>
    <hyperlink ref="V100" r:id="Ref63f9e83b93457a"/>
    <hyperlink ref="A101" r:id="R3120de3653fa4893"/>
    <hyperlink ref="E101" r:id="Rcce9d181d8f14774"/>
    <hyperlink ref="S101" r:id="Ra46a5e8c3d844ec6"/>
    <hyperlink ref="V101" r:id="R5a8d5aa37b9a47ab"/>
    <hyperlink ref="A102" r:id="R40ff6ab71edd42ef"/>
    <hyperlink ref="E102" r:id="Re648e538fa4640c0"/>
    <hyperlink ref="S102" r:id="R16fe3261f29f407a"/>
    <hyperlink ref="V102" r:id="R3ab6b0d911d04826"/>
    <hyperlink ref="A103" r:id="R2b4e84eb1950411c"/>
    <hyperlink ref="E103" r:id="R4ee110e96ff9494b"/>
    <hyperlink ref="S103" r:id="R20760c9df8634c2a"/>
    <hyperlink ref="V103" r:id="R23ea27489d9a49be"/>
    <hyperlink ref="A104" r:id="R2ca58aca14f5455d"/>
    <hyperlink ref="E104" r:id="Re440f59453cb40be"/>
    <hyperlink ref="S104" r:id="Rbb17c2c81ee6448c"/>
    <hyperlink ref="V104" r:id="R331ae3f4e6d14fa6"/>
    <hyperlink ref="A105" r:id="Rcd1d08863b7a45c4"/>
    <hyperlink ref="E105" r:id="Ra6a3643dc2024ae1"/>
    <hyperlink ref="S105" r:id="R5fc5a1f241e648b9"/>
    <hyperlink ref="V105" r:id="R0d6f4f79c2824c48"/>
    <hyperlink ref="A106" r:id="R6dec96548bdc4fb5"/>
    <hyperlink ref="E106" r:id="R8f172096556a40eb"/>
    <hyperlink ref="S106" r:id="R271aa607055744fc"/>
    <hyperlink ref="V106" r:id="Ra5b45428cc0f4d56"/>
    <hyperlink ref="A107" r:id="R0e468c4e9ad04a9f"/>
    <hyperlink ref="E107" r:id="Rd4b8fd6a5b9144af"/>
    <hyperlink ref="S107" r:id="R914be2790fd845b9"/>
    <hyperlink ref="V107" r:id="Rd718d3f08c60490a"/>
    <hyperlink ref="A108" r:id="Rb9995a3b8bdc4acc"/>
    <hyperlink ref="E108" r:id="R6271cb9fcffb4e44"/>
    <hyperlink ref="R108" r:id="Rde8d308519674ff1"/>
    <hyperlink ref="S108" r:id="Rd42474f85cdb4167"/>
    <hyperlink ref="V108" r:id="R7ae0bd79765640a3"/>
    <hyperlink ref="A109" r:id="R2bf106fc50ca4593"/>
    <hyperlink ref="E109" r:id="Rd46d2db2212049b2"/>
    <hyperlink ref="S109" r:id="R915461e85e91491f"/>
    <hyperlink ref="V109" r:id="R4e3afd6816624492"/>
    <hyperlink ref="A110" r:id="R24737c7417d24803"/>
    <hyperlink ref="E110" r:id="R4ed63c320c5a4f3f"/>
    <hyperlink ref="S110" r:id="R303217fc7e2944dc"/>
    <hyperlink ref="V110" r:id="R5f3fa161ccf34d80"/>
    <hyperlink ref="A111" r:id="R2cd497172b684613"/>
    <hyperlink ref="E111" r:id="R205a4bf7482847a0"/>
    <hyperlink ref="S111" r:id="R8106a9a280fe4d75"/>
    <hyperlink ref="T111" r:id="Rc1d1cc9560c443fa"/>
    <hyperlink ref="V111" r:id="Rb622664aa5e44742"/>
    <hyperlink ref="A112" r:id="Raaa913996ce64511"/>
    <hyperlink ref="E112" r:id="R146ff82bfa9c4662"/>
    <hyperlink ref="S112" r:id="R60d12fb861994306"/>
    <hyperlink ref="T112" r:id="R7168d168ba3b43d3"/>
    <hyperlink ref="V112" r:id="Rf9a5cd29e97e4dd6"/>
    <hyperlink ref="A113" r:id="Rab40d192f5d74009"/>
    <hyperlink ref="E113" r:id="Rebe2d0ebe8aa442a"/>
    <hyperlink ref="S113" r:id="R697d97e6523f4cde"/>
    <hyperlink ref="T113" r:id="R15718012bbda470f"/>
    <hyperlink ref="V113" r:id="R601f3927342149c1"/>
    <hyperlink ref="A114" r:id="R81b829bff6814a62"/>
    <hyperlink ref="E114" r:id="R6e30d70c1db14664"/>
    <hyperlink ref="R114" r:id="R780083b2af3b46fe"/>
    <hyperlink ref="S114" r:id="R1a8d6f5fec7c46e2"/>
    <hyperlink ref="T114" r:id="Rbb8504b8b10246a9"/>
    <hyperlink ref="V114" r:id="R293d238938d94ddf"/>
    <hyperlink ref="A115" r:id="Rf79e27b8fe334009"/>
    <hyperlink ref="E115" r:id="R9830c11d44394746"/>
    <hyperlink ref="S115" r:id="Rf4304cf821da49ff"/>
    <hyperlink ref="T115" r:id="Rfc8d51083e0b47e5"/>
    <hyperlink ref="V115" r:id="Rac130788bee44f8a"/>
    <hyperlink ref="A116" r:id="R4653ffdeb1914717"/>
    <hyperlink ref="E116" r:id="R062681dc24e54beb"/>
    <hyperlink ref="R116" r:id="R0a4f49d8f0d94880"/>
    <hyperlink ref="S116" r:id="Rae4a9d2c021b4e71"/>
    <hyperlink ref="T116" r:id="R8638e4ba83ea4cc2"/>
    <hyperlink ref="V116" r:id="R37f1a97ef1c1423c"/>
    <hyperlink ref="A117" r:id="Rc965b0eda0664b07"/>
    <hyperlink ref="E117" r:id="R23e1dd057d774dea"/>
    <hyperlink ref="S117" r:id="R732bdaa7e8bc4a10"/>
    <hyperlink ref="T117" r:id="Rb3133ae8b18e4b4d"/>
    <hyperlink ref="V117" r:id="R1185b4ead65946e4"/>
    <hyperlink ref="A118" r:id="R7eff00df0e7b42d7"/>
    <hyperlink ref="E118" r:id="R81aa6ca8331849f0"/>
    <hyperlink ref="V118" r:id="Re7ef4bd22eb845eb"/>
    <hyperlink ref="A119" r:id="R5e0e978805084802"/>
    <hyperlink ref="E119" r:id="R827412704e9243ac"/>
    <hyperlink ref="V119" r:id="R1c56c64942db4100"/>
    <hyperlink ref="E120" r:id="R963601a3c7df4ae5"/>
    <hyperlink ref="V120" r:id="R5b84f8fc8df84f93"/>
    <hyperlink ref="A121" r:id="R0b15927c829d4e61"/>
    <hyperlink ref="E121" r:id="R722685cc30104794"/>
    <hyperlink ref="A122" r:id="Ra9381d9f8e5e4996"/>
    <hyperlink ref="E122" r:id="R118cc28e76944da5"/>
    <hyperlink ref="S122" r:id="R0becc127e6c042dd"/>
    <hyperlink ref="T122" r:id="R74e3d35c528042c1"/>
    <hyperlink ref="V122" r:id="R3c9a049abcd343d1"/>
    <hyperlink ref="A123" r:id="Ra4ea29a3517041ec"/>
    <hyperlink ref="E123" r:id="R0f975df2a7fa4c7e"/>
    <hyperlink ref="S123" r:id="R37d9906f13634364"/>
    <hyperlink ref="T123" r:id="R5ee6a9553d4241f5"/>
    <hyperlink ref="V123" r:id="Rdec59aae36de41db"/>
    <hyperlink ref="A124" r:id="R99e8017d6f6748c6"/>
    <hyperlink ref="E124" r:id="R6477772149a84281"/>
    <hyperlink ref="S124" r:id="R4805a117cfed4807"/>
    <hyperlink ref="T124" r:id="Rb4bf4e7d626e4e39"/>
    <hyperlink ref="V124" r:id="R4d54e44073814816"/>
    <hyperlink ref="A125" r:id="Rab0c78fceda04a58"/>
    <hyperlink ref="E125" r:id="R186bbb7755064330"/>
    <hyperlink ref="S125" r:id="Rdb8ca2e3c488434b"/>
    <hyperlink ref="T125" r:id="Racc24fb8b4c642e3"/>
    <hyperlink ref="V125" r:id="R5b61c197461845f8"/>
    <hyperlink ref="A126" r:id="R888ea97edf2842c8"/>
    <hyperlink ref="E126" r:id="Ree2225d1745946a9"/>
    <hyperlink ref="S126" r:id="R23dce5058ec344cf"/>
    <hyperlink ref="T126" r:id="R5a9dfe2579e44e46"/>
    <hyperlink ref="V126" r:id="Re571361b863f413f"/>
    <hyperlink ref="A127" r:id="Rbc0326155e254d2d"/>
    <hyperlink ref="E127" r:id="Re1cc033585c44281"/>
    <hyperlink ref="R127" r:id="R981f78b81e44438a"/>
    <hyperlink ref="S127" r:id="Rf8f46de4691346f1"/>
    <hyperlink ref="T127" r:id="Re54694ce3f874c75"/>
    <hyperlink ref="V127" r:id="R8d6e0f79fefd4115"/>
    <hyperlink ref="A128" r:id="Rcc60595c73064698"/>
    <hyperlink ref="E128" r:id="Rc6c8dfaf73b040a9"/>
    <hyperlink ref="S128" r:id="R8f86324a28a145e8"/>
    <hyperlink ref="T128" r:id="Rcfedc45c11864dae"/>
    <hyperlink ref="V128" r:id="R46f3cffcd4804152"/>
    <hyperlink ref="A129" r:id="R6b49ea5134a5429c"/>
    <hyperlink ref="E129" r:id="R7e11d3c3cba44da1"/>
    <hyperlink ref="R129" r:id="Rf4644f15ad684b64"/>
    <hyperlink ref="S129" r:id="R4957afd889b74592"/>
    <hyperlink ref="T129" r:id="R8888c0da38904f30"/>
    <hyperlink ref="V129" r:id="Rfb83140704ba48a3"/>
    <hyperlink ref="A130" r:id="Rd6445949c30346e0"/>
    <hyperlink ref="E130" r:id="R839f3fd2d27645da"/>
    <hyperlink ref="R130" r:id="Rcb2e1353fbf44187"/>
    <hyperlink ref="S130" r:id="R90e0b8fffe894f4b"/>
    <hyperlink ref="T130" r:id="Red0cb24ffb7f4f8b"/>
    <hyperlink ref="V130" r:id="R2ddae7c78fe04983"/>
    <hyperlink ref="A131" r:id="R8deb6a26b6c545e5"/>
    <hyperlink ref="E131" r:id="R5af36cdc5bfc420a"/>
    <hyperlink ref="R131" r:id="R0fc0d754e0bb43f2"/>
    <hyperlink ref="S131" r:id="R32940bf48f624051"/>
    <hyperlink ref="T131" r:id="Rc72c86dd04e54417"/>
    <hyperlink ref="V131" r:id="R58cea2ee7da74324"/>
    <hyperlink ref="E132" r:id="R8750e82e98ef407f"/>
    <hyperlink ref="A133" r:id="R2c0e98b9b61242d5"/>
    <hyperlink ref="E133" r:id="R56f0d92950e547de"/>
    <hyperlink ref="V133" r:id="R31a3ff8f47fe4676"/>
    <hyperlink ref="A134" r:id="R1b897ad0d1e74d07"/>
    <hyperlink ref="E134" r:id="Rd789f40dd83543b3"/>
    <hyperlink ref="S134" r:id="R20738a3142bd460e"/>
    <hyperlink ref="T134" r:id="R22bcae88e3274b5a"/>
    <hyperlink ref="V134" r:id="R68edbb60d4a54e1a"/>
    <hyperlink ref="E135" r:id="Rf25c85cbaf0b4791"/>
    <hyperlink ref="S135" r:id="R8cba7784b2644347"/>
    <hyperlink ref="T135" r:id="R3dade23d16894f3b"/>
    <hyperlink ref="V135" r:id="Rb8dc739188874952"/>
    <hyperlink ref="E136" r:id="R97b9b8bfc48d4cb8"/>
    <hyperlink ref="S136" r:id="Raac5025f05784754"/>
    <hyperlink ref="V136" r:id="R325833ed2d1e45c3"/>
    <hyperlink ref="A137" r:id="R412d89114db74888"/>
    <hyperlink ref="E137" r:id="Raac41c3b8fb647a9"/>
    <hyperlink ref="R137" r:id="Rd1cc25b32fba4e36"/>
    <hyperlink ref="S137" r:id="R556ef2e3e6034616"/>
    <hyperlink ref="T137" r:id="R893d2969849c492e"/>
    <hyperlink ref="V137" r:id="R91dba84c7a184df6"/>
    <hyperlink ref="A138" r:id="R37dfe671b3044fea"/>
    <hyperlink ref="E138" r:id="R412c9e1f85574aab"/>
    <hyperlink ref="V138" r:id="R0d2117fa04c84b99"/>
    <hyperlink ref="A139" r:id="R560ebaddeee44a34"/>
    <hyperlink ref="E139" r:id="Rac76023f57cf4612"/>
    <hyperlink ref="R139" r:id="R529921558ba94f60"/>
    <hyperlink ref="S139" r:id="R3c21556f06b6409c"/>
    <hyperlink ref="T139" r:id="Rb7ace363332142ae"/>
    <hyperlink ref="V139" r:id="R0bfae1c9644d4de1"/>
    <hyperlink ref="A140" r:id="R2a57465224b34af3"/>
    <hyperlink ref="E140" r:id="R6689ea89515b4b24"/>
    <hyperlink ref="S140" r:id="R66a0ef69ad1f448d"/>
    <hyperlink ref="T140" r:id="R9d42b067e9804e5a"/>
    <hyperlink ref="V140" r:id="Re036196b69ea45a6"/>
    <hyperlink ref="A141" r:id="Rb94c1b9327df4d56"/>
    <hyperlink ref="E141" r:id="R11c90bed8d4b48ba"/>
    <hyperlink ref="S141" r:id="R58e764e4e2ab4732"/>
    <hyperlink ref="T141" r:id="Ra552025332c84b09"/>
    <hyperlink ref="V141" r:id="R9ea1aa8111db42f6"/>
    <hyperlink ref="A142" r:id="R1833be5de29b4793"/>
    <hyperlink ref="E142" r:id="Reddf55aa78fd4ca1"/>
    <hyperlink ref="A143" r:id="R3bca8ee841214788"/>
    <hyperlink ref="E143" r:id="Rbdc50a50a8b44c10"/>
    <hyperlink ref="R143" r:id="R331b780d56f44366"/>
    <hyperlink ref="S143" r:id="R155df211703b4898"/>
    <hyperlink ref="T143" r:id="R0879aa9377904e5d"/>
    <hyperlink ref="V143" r:id="R5755a018e91643e7"/>
    <hyperlink ref="A144" r:id="Rf1b4d56a9cc54ee4"/>
    <hyperlink ref="E144" r:id="R089c0f4210f54a28"/>
    <hyperlink ref="S144" r:id="R2ec0448e6fe74b7a"/>
    <hyperlink ref="T144" r:id="R2dd34121461d4ef3"/>
    <hyperlink ref="V144" r:id="R963dc87c32e446a3"/>
    <hyperlink ref="A145" r:id="Rbabefca2b4cd4b84"/>
    <hyperlink ref="E145" r:id="R979515f2ae6c408d"/>
    <hyperlink ref="V145" r:id="Redc6df6fdadb440d"/>
    <hyperlink ref="A146" r:id="Rdfe5ee5a6ca34a06"/>
    <hyperlink ref="E146" r:id="Rf9ff1c5f09564a84"/>
    <hyperlink ref="R146" r:id="R183dfa51469d469e"/>
    <hyperlink ref="V146" r:id="R79df24d4c02a49ca"/>
    <hyperlink ref="A147" r:id="R022f5a8feea3464c"/>
    <hyperlink ref="E147" r:id="R53e869dd2cd74939"/>
    <hyperlink ref="V147" r:id="Rc86161e2451e4fef"/>
    <hyperlink ref="A148" r:id="Re36629da068c483b"/>
    <hyperlink ref="E148" r:id="R3e492af02e094346"/>
    <hyperlink ref="V148" r:id="R1fe3c3aa5a754ad9"/>
    <hyperlink ref="A149" r:id="Rc98a758dd4ec46ed"/>
    <hyperlink ref="E149" r:id="R4530e2e1692c4fcc"/>
    <hyperlink ref="S149" r:id="R6e64477625024133"/>
    <hyperlink ref="T149" r:id="R8e2fffd2e4b34378"/>
    <hyperlink ref="V149" r:id="R7c9c0289afb940a3"/>
    <hyperlink ref="A150" r:id="R98c8c8dab54246ec"/>
    <hyperlink ref="E150" r:id="Rd7a10d0a941f4905"/>
    <hyperlink ref="V150" r:id="Rb02e15c20a7e42c0"/>
    <hyperlink ref="A151" r:id="R35371c8ef9524d4f"/>
    <hyperlink ref="E151" r:id="Ra9218b16f703407b"/>
    <hyperlink ref="R151" r:id="R48227685c0b74921"/>
    <hyperlink ref="S151" r:id="Re0500b707b904944"/>
    <hyperlink ref="T151" r:id="R951d0363bc3e4470"/>
    <hyperlink ref="V151" r:id="Rc2c46f7792c24760"/>
    <hyperlink ref="A152" r:id="R1d9226e868964d32"/>
    <hyperlink ref="E152" r:id="Rc74e481f096b4740"/>
    <hyperlink ref="S152" r:id="Rc0ada8ad15e04509"/>
    <hyperlink ref="T152" r:id="R1d56820392f04a6b"/>
    <hyperlink ref="V152" r:id="R23d1f6a03b5d467d"/>
    <hyperlink ref="A153" r:id="R37196d10006140ee"/>
    <hyperlink ref="E153" r:id="Reb804b51407f41ce"/>
    <hyperlink ref="V153" r:id="Reed7d89acfb44946"/>
    <hyperlink ref="A154" r:id="Ra6eea1d663884a48"/>
    <hyperlink ref="E154" r:id="R415df7f12c114c35"/>
    <hyperlink ref="R154" r:id="R10e8dfa258c44a6c"/>
    <hyperlink ref="S154" r:id="Rbcf0ded4d80845db"/>
    <hyperlink ref="T154" r:id="Rbbee69f281394038"/>
    <hyperlink ref="V154" r:id="Re1e3e12d96d243a0"/>
    <hyperlink ref="A155" r:id="Re4e3ff0596d742ff"/>
    <hyperlink ref="E155" r:id="Rc224dbb9b92342be"/>
    <hyperlink ref="V155" r:id="R43172dce49ed4ba1"/>
    <hyperlink ref="A156" r:id="R0c9eed52adff4072"/>
    <hyperlink ref="E156" r:id="R53e803872b9644dd"/>
    <hyperlink ref="S156" r:id="R1d2b571ce8be4d68"/>
    <hyperlink ref="T156" r:id="Ree9d3a79e5cc4c40"/>
    <hyperlink ref="V156" r:id="R1cedb75b202a44bc"/>
    <hyperlink ref="A157" r:id="R921d82aca5004dd9"/>
    <hyperlink ref="E157" r:id="R9991064618e3443c"/>
    <hyperlink ref="S157" r:id="Re33e5f19006b4c0e"/>
    <hyperlink ref="T157" r:id="R9aee19b39bd3472d"/>
    <hyperlink ref="V157" r:id="Rd84f71dc41d446d1"/>
    <hyperlink ref="A158" r:id="R73e357008ca64163"/>
    <hyperlink ref="E158" r:id="R707b2cd3f94d4ad4"/>
    <hyperlink ref="S158" r:id="R1ee31e3e9e86498d"/>
    <hyperlink ref="T158" r:id="Rc5731a0bdf7f41ec"/>
    <hyperlink ref="V158" r:id="R785202b79abc407b"/>
    <hyperlink ref="A159" r:id="R9de3cb58456649a9"/>
    <hyperlink ref="E159" r:id="R345e80d7f59149f6"/>
    <hyperlink ref="V159" r:id="R46a01115ea3346fc"/>
    <hyperlink ref="A160" r:id="R6f665f1f39cf498b"/>
    <hyperlink ref="E160" r:id="R9254612baef84063"/>
    <hyperlink ref="V160" r:id="Re95c5c47c32f46eb"/>
    <hyperlink ref="A161" r:id="R9619e188729c4a0e"/>
    <hyperlink ref="E161" r:id="R911ee8f854bc49dc"/>
    <hyperlink ref="V161" r:id="Ra7321965f66f41c9"/>
    <hyperlink ref="A162" r:id="R489d057ee12e4952"/>
    <hyperlink ref="E162" r:id="R1687d6f18b864dd0"/>
    <hyperlink ref="S162" r:id="Reea170a64d224e02"/>
    <hyperlink ref="T162" r:id="Rb7108ab6c82e4e9c"/>
    <hyperlink ref="V162" r:id="R1201d4e68a7d4a0c"/>
    <hyperlink ref="A163" r:id="R96b3546750a547ba"/>
    <hyperlink ref="E163" r:id="R454fb97240b84232"/>
    <hyperlink ref="S163" r:id="R1a441ee004aa4201"/>
    <hyperlink ref="T163" r:id="R24ee97a75be1414e"/>
    <hyperlink ref="V163" r:id="R97658a1f41184716"/>
    <hyperlink ref="A164" r:id="R61a62bdba37e4dfb"/>
    <hyperlink ref="E164" r:id="Rda90ee32f4dc4829"/>
    <hyperlink ref="S164" r:id="R223808a44643467c"/>
    <hyperlink ref="T164" r:id="Rfbe2eb2961a545f5"/>
    <hyperlink ref="V164" r:id="R9c95f4c6fabd4924"/>
    <hyperlink ref="A165" r:id="R61168fb6707642c4"/>
    <hyperlink ref="E165" r:id="Rff0a0c094eeb45cb"/>
    <hyperlink ref="V165" r:id="R154eb90c6a3e48d4"/>
    <hyperlink ref="A166" r:id="Rdf333b683346481f"/>
    <hyperlink ref="E166" r:id="Rd833d5e8576e4e5a"/>
    <hyperlink ref="R166" r:id="R45fbfd3691114a99"/>
    <hyperlink ref="S166" r:id="Ra464c3aaffad4b35"/>
    <hyperlink ref="T166" r:id="Rbe87d88deae547ac"/>
    <hyperlink ref="V166" r:id="R8aa0d18089df4fce"/>
    <hyperlink ref="A167" r:id="Rfd9c2cb8580641bd"/>
    <hyperlink ref="E167" r:id="Rde8929ad912149d0"/>
    <hyperlink ref="R167" r:id="R0b40f8e0cd5a44a2"/>
    <hyperlink ref="S167" r:id="Re880fc2431334eeb"/>
    <hyperlink ref="T167" r:id="R73c8baa38d1f4afa"/>
    <hyperlink ref="V167" r:id="R7990d6eab3784e5d"/>
    <hyperlink ref="A168" r:id="R10cfa383babe4019"/>
    <hyperlink ref="E168" r:id="R8690f3f1ec134f49"/>
    <hyperlink ref="R168" r:id="R9452d66f199046fb"/>
    <hyperlink ref="S168" r:id="R565637162cb14f05"/>
    <hyperlink ref="T168" r:id="R87b6ce2c657e456c"/>
    <hyperlink ref="V168" r:id="Rde7c29a572f04763"/>
    <hyperlink ref="A169" r:id="R3c973aaa5dc3422b"/>
    <hyperlink ref="E169" r:id="Rc0071deb145a45bb"/>
    <hyperlink ref="R169" r:id="R7f74ff22eaaf4a54"/>
    <hyperlink ref="S169" r:id="R9345c52a5b5f405d"/>
    <hyperlink ref="T169" r:id="Re045ae0c28a1434c"/>
    <hyperlink ref="V169" r:id="Re6269f6804c74f27"/>
    <hyperlink ref="A170" r:id="Rca89d942c0064078"/>
    <hyperlink ref="E170" r:id="R90a9049d49bd425d"/>
    <hyperlink ref="V170" r:id="Rf353f750ef48412a"/>
    <hyperlink ref="A171" r:id="R485f71e08f884cb3"/>
    <hyperlink ref="E171" r:id="R27fe4bac5dea4542"/>
    <hyperlink ref="S171" r:id="Rd42de735e7114feb"/>
    <hyperlink ref="T171" r:id="R8192ff7f7e974e7f"/>
    <hyperlink ref="V171" r:id="Ra802dd00bc164ef4"/>
    <hyperlink ref="A172" r:id="Rd2b0eab53fdf4746"/>
    <hyperlink ref="E172" r:id="R1a100da39753451c"/>
    <hyperlink ref="S172" r:id="Rfa5fca5ad0b54124"/>
    <hyperlink ref="T172" r:id="R16a96d72613340fa"/>
    <hyperlink ref="V172" r:id="Rbf394b5a62714469"/>
    <hyperlink ref="A173" r:id="R8b9d290e743f486f"/>
    <hyperlink ref="E173" r:id="Rc39c4a9b68a74c02"/>
    <hyperlink ref="V173" r:id="Rd3cb06152d384479"/>
    <hyperlink ref="A174" r:id="R6d99ce8053bb4713"/>
    <hyperlink ref="E174" r:id="R93666cf4548e42ed"/>
    <hyperlink ref="V174" r:id="Ra97995fea0af47f8"/>
    <hyperlink ref="A175" r:id="R9b48caecbfd44dac"/>
    <hyperlink ref="E175" r:id="Rce66df0569224c1d"/>
    <hyperlink ref="S175" r:id="R1590df068d4444f4"/>
    <hyperlink ref="T175" r:id="R105e649e54c24404"/>
    <hyperlink ref="V175" r:id="Re8d00ae9eff04f75"/>
    <hyperlink ref="A176" r:id="Rc0dc5af52bef4a43"/>
    <hyperlink ref="E176" r:id="Rbcc47869b589493c"/>
    <hyperlink ref="S176" r:id="R871cddc8fe2345f2"/>
    <hyperlink ref="T176" r:id="R9fa42021d10049b3"/>
    <hyperlink ref="V176" r:id="R51aab0c376454c06"/>
    <hyperlink ref="A177" r:id="Rc02c7e47cf0146fb"/>
    <hyperlink ref="E177" r:id="R0e28e7d4a9ab4f89"/>
    <hyperlink ref="V177" r:id="R147908c260174d3f"/>
    <hyperlink ref="A178" r:id="Rc32e2db6b09647de"/>
    <hyperlink ref="E178" r:id="R39a696ef65584bc3"/>
    <hyperlink ref="S178" r:id="Rd9d4e76fed8b4f90"/>
    <hyperlink ref="T178" r:id="R36cdd074427a42c3"/>
    <hyperlink ref="V178" r:id="R18f0fc224174447a"/>
    <hyperlink ref="A179" r:id="R88d1b425574f406a"/>
    <hyperlink ref="E179" r:id="R420b8fa4bd8c4829"/>
    <hyperlink ref="V179" r:id="Rb3e8f9b565e840f7"/>
    <hyperlink ref="A180" r:id="R67aac557086d4533"/>
    <hyperlink ref="E180" r:id="R9e4cae254d7742d1"/>
    <hyperlink ref="V180" r:id="R3b91bf3de531476e"/>
    <hyperlink ref="A181" r:id="Re0fd360e545143fd"/>
    <hyperlink ref="E181" r:id="Rf397601e47074379"/>
    <hyperlink ref="R181" r:id="R5143fdfc3697447b"/>
    <hyperlink ref="S181" r:id="R8b651497f02c4804"/>
    <hyperlink ref="T181" r:id="R28b1acfa32404e23"/>
    <hyperlink ref="V181" r:id="R085a514347514ecc"/>
    <hyperlink ref="A182" r:id="R4ae600c119004f66"/>
    <hyperlink ref="E182" r:id="Rfafe8a928e634e9b"/>
    <hyperlink ref="V182" r:id="R8ac60dffe5574ee7"/>
    <hyperlink ref="A183" r:id="R37472b8693344ad8"/>
    <hyperlink ref="E183" r:id="R3e22fac61fac4f81"/>
    <hyperlink ref="S183" r:id="R311b9773da924978"/>
    <hyperlink ref="T183" r:id="R44dc833d6542494b"/>
    <hyperlink ref="V183" r:id="R1ba0d5aebfb340c1"/>
    <hyperlink ref="A184" r:id="Rdbc4fe95b4514983"/>
    <hyperlink ref="E184" r:id="Rdf51a0a01b87431b"/>
    <hyperlink ref="S184" r:id="R28be8e3fcd5a40a2"/>
    <hyperlink ref="A185" r:id="R89492807ed7a4ec7"/>
    <hyperlink ref="E185" r:id="Rfd891f0b35a04b5e"/>
    <hyperlink ref="S185" r:id="Rf863292b09b34fe4"/>
    <hyperlink ref="A186" r:id="R64b88455c9e54254"/>
    <hyperlink ref="E186" r:id="R75ac22b7e48546ad"/>
    <hyperlink ref="R186" r:id="R2fa35d87767e4ff6"/>
    <hyperlink ref="S186" r:id="R668808780f444dd2"/>
    <hyperlink ref="V186" r:id="R11a4b24454624d30"/>
    <hyperlink ref="A187" r:id="Rf5a2cbf110cb4d8a"/>
    <hyperlink ref="E187" r:id="Raf2b636f671940ba"/>
    <hyperlink ref="R187" r:id="R204ed1d4b7b74b3f"/>
    <hyperlink ref="S187" r:id="R69f1eedb7a0c4a69"/>
    <hyperlink ref="A188" r:id="R2fecf0e434604c6f"/>
    <hyperlink ref="E188" r:id="R50a7a29170474468"/>
    <hyperlink ref="S188" r:id="Rdb37cfb516a64d25"/>
    <hyperlink ref="A189" r:id="Re8640ecdf7714392"/>
    <hyperlink ref="E189" r:id="R5c7648dfe0d945c2"/>
    <hyperlink ref="S189" r:id="R99cdc79926b44c15"/>
    <hyperlink ref="V189" r:id="R62b960e1ba9c40e2"/>
    <hyperlink ref="A190" r:id="R5574336c768c49b1"/>
    <hyperlink ref="E190" r:id="R513b9a7202964ed2"/>
    <hyperlink ref="R190" r:id="R0bc6a47e1991407f"/>
    <hyperlink ref="S190" r:id="Rfb7bd877f60c4b5d"/>
    <hyperlink ref="V190" r:id="R43bd6ce30b324479"/>
    <hyperlink ref="A191" r:id="R219c6fa9788647b8"/>
    <hyperlink ref="E191" r:id="R8bcf2230ca464d2c"/>
    <hyperlink ref="S191" r:id="Rbf86c0e0e29a4206"/>
    <hyperlink ref="V191" r:id="R30f41f88c5c34716"/>
    <hyperlink ref="A192" r:id="R3472fdbcbf3244f0"/>
    <hyperlink ref="E192" r:id="Reaf8c0ccb1b64e05"/>
    <hyperlink ref="R192" r:id="R263beabd502647dd"/>
    <hyperlink ref="S192" r:id="R028e1f1a890a473a"/>
    <hyperlink ref="T192" r:id="R7b52e83bcf08489f"/>
    <hyperlink ref="V192" r:id="Rc4853707e125483e"/>
    <hyperlink ref="A193" r:id="Rc14157c6b0a242e1"/>
    <hyperlink ref="E193" r:id="Ra153fcf32fd449e0"/>
    <hyperlink ref="R193" r:id="Rb40ff58a82384089"/>
    <hyperlink ref="S193" r:id="R40731f023455430f"/>
    <hyperlink ref="T193" r:id="Reabc36fdefb84cbc"/>
    <hyperlink ref="V193" r:id="R40c1e94c119c41b8"/>
    <hyperlink ref="A194" r:id="R6c71428b6c6c4420"/>
    <hyperlink ref="E194" r:id="Rad236e42996042ce"/>
    <hyperlink ref="S194" r:id="Ree92bfd63965441a"/>
    <hyperlink ref="T194" r:id="R0354eb207d28410f"/>
    <hyperlink ref="V194" r:id="Rc17530739bd14aa2"/>
    <hyperlink ref="A195" r:id="R25c2dab880db44c1"/>
    <hyperlink ref="E195" r:id="Rc09f7cfb0ede43d5"/>
    <hyperlink ref="S195" r:id="R326de799c9db4b2f"/>
    <hyperlink ref="T195" r:id="R305fe1b3636c4a7d"/>
    <hyperlink ref="V195" r:id="R4f982b940685419d"/>
    <hyperlink ref="A196" r:id="R45644c671cdb4e71"/>
    <hyperlink ref="E196" r:id="R21ce95a58c5c41c6"/>
    <hyperlink ref="A197" r:id="Re779cc6ec2de4e3d"/>
    <hyperlink ref="E197" r:id="R1475b4372dfb42b9"/>
    <hyperlink ref="S197" r:id="R4b4f95b7546440f5"/>
    <hyperlink ref="T197" r:id="Ra2552b71607640d4"/>
    <hyperlink ref="V197" r:id="R8d7923b226ab47ee"/>
    <hyperlink ref="E198" r:id="Rd1a74d9003f44563"/>
    <hyperlink ref="S198" r:id="Rfffd9ab441eb41d7"/>
    <hyperlink ref="T198" r:id="R957e729ca1c64183"/>
    <hyperlink ref="V198" r:id="R70f1ba74a39d4388"/>
    <hyperlink ref="A199" r:id="Rb9de65cbfbbe49b4"/>
    <hyperlink ref="E199" r:id="R68ca768307a34d8f"/>
    <hyperlink ref="S199" r:id="R01e2d53d509e4efb"/>
    <hyperlink ref="T199" r:id="R0c8ac45927ac49ac"/>
    <hyperlink ref="V199" r:id="Rb815ad851bfd4327"/>
    <hyperlink ref="A200" r:id="Rc7f87ad5a2864274"/>
    <hyperlink ref="E200" r:id="R3db6f4a80e6f4639"/>
    <hyperlink ref="S200" r:id="R81a5b92ffe094cb5"/>
    <hyperlink ref="T200" r:id="R02fa7b9cbeaa4cbe"/>
    <hyperlink ref="V200" r:id="R9e9e70419e104a9b"/>
    <hyperlink ref="A201" r:id="Rd4ba7029048f4105"/>
    <hyperlink ref="E201" r:id="R66ba854e75f54f89"/>
    <hyperlink ref="S201" r:id="Rd9c86770a1c046ab"/>
    <hyperlink ref="T201" r:id="R5c7a04fb34ea4a08"/>
    <hyperlink ref="V201" r:id="R3c0d708e50734cfe"/>
    <hyperlink ref="A202" r:id="R071c1c6691ff4967"/>
    <hyperlink ref="E202" r:id="R017c3e9f9cf34fc2"/>
    <hyperlink ref="S202" r:id="Rfa8fef7001ab4bd2"/>
    <hyperlink ref="T202" r:id="R0c67a3f144bd4bcc"/>
    <hyperlink ref="V202" r:id="Rd1e6363dba764803"/>
    <hyperlink ref="A203" r:id="R8d7e6535c57c4849"/>
    <hyperlink ref="E203" r:id="Rfed8bd3c220e48cf"/>
    <hyperlink ref="R203" r:id="Ra2532b383a244421"/>
    <hyperlink ref="S203" r:id="Rf8559ca6bfd54ddb"/>
    <hyperlink ref="T203" r:id="Rccc1e877d5d64673"/>
    <hyperlink ref="V203" r:id="R100648da0c2f4ef6"/>
    <hyperlink ref="A204" r:id="R4b1c9d2f08154659"/>
    <hyperlink ref="E204" r:id="R3e5f95588c6040d5"/>
    <hyperlink ref="R204" r:id="R7c7b069eb3654549"/>
    <hyperlink ref="S204" r:id="Rcf3b31eb5115464a"/>
    <hyperlink ref="T204" r:id="Rd560a86af93e4c36"/>
    <hyperlink ref="V204" r:id="Re8af8a78a1204813"/>
    <hyperlink ref="A205" r:id="Rd0159c77bf5b4148"/>
    <hyperlink ref="E205" r:id="R3ef020985f3a438d"/>
    <hyperlink ref="R205" r:id="R1fc4c3c11fc841d5"/>
    <hyperlink ref="S205" r:id="R25a6d783b8654b25"/>
    <hyperlink ref="T205" r:id="R9375e4ab0adb45d8"/>
    <hyperlink ref="V205" r:id="Ra5586895363f43c2"/>
    <hyperlink ref="A206" r:id="R93eb804151c6482d"/>
    <hyperlink ref="E206" r:id="R6aaa782401de465c"/>
    <hyperlink ref="R206" r:id="R665bfce0ca474598"/>
    <hyperlink ref="S206" r:id="R7e83234d242f4abb"/>
    <hyperlink ref="T206" r:id="R0e4afe5e69a745a6"/>
    <hyperlink ref="V206" r:id="Rc1f17b0071124fda"/>
    <hyperlink ref="A207" r:id="R1f23c24db50f4e0a"/>
    <hyperlink ref="E207" r:id="Rbaf30c1c33f14f68"/>
    <hyperlink ref="R207" r:id="R190a4be6385844c6"/>
    <hyperlink ref="S207" r:id="R9049ce6dc5414878"/>
    <hyperlink ref="T207" r:id="R461cdb567ece4052"/>
    <hyperlink ref="V207" r:id="R9c150876aaa5476a"/>
    <hyperlink ref="A208" r:id="R789593ac91ef477e"/>
    <hyperlink ref="E208" r:id="R1866aa7ec512458a"/>
    <hyperlink ref="R208" r:id="R9c15d6f9d91d4662"/>
    <hyperlink ref="S208" r:id="R8eb1dbd7ae8f4d79"/>
    <hyperlink ref="T208" r:id="R591f030280be43b8"/>
    <hyperlink ref="V208" r:id="R685b08b9b8744225"/>
    <hyperlink ref="A209" r:id="Rcab5183c77f7476a"/>
    <hyperlink ref="E209" r:id="Rbcc9679afa374f93"/>
    <hyperlink ref="R209" r:id="R5e5c2600755744ad"/>
    <hyperlink ref="S209" r:id="Ra4fce3b47dcb4c62"/>
    <hyperlink ref="T209" r:id="R371437e7d3574ba9"/>
    <hyperlink ref="V209" r:id="Rdf05cb4086fe4658"/>
    <hyperlink ref="A210" r:id="Ra7b28fe82a8d49fe"/>
    <hyperlink ref="E210" r:id="R5a02182a5d144d8d"/>
    <hyperlink ref="S210" r:id="R3dc1649d149b4f21"/>
    <hyperlink ref="T210" r:id="R27263e99363b4fa9"/>
    <hyperlink ref="V210" r:id="R8bb9e2f8129c4fce"/>
    <hyperlink ref="A211" r:id="Rb10c3057f28c4be9"/>
    <hyperlink ref="E211" r:id="R98bfc6277b514c1b"/>
    <hyperlink ref="S211" r:id="R464557fe04174659"/>
    <hyperlink ref="T211" r:id="R1f03245ffdea423d"/>
    <hyperlink ref="V211" r:id="Ra0a5bf2b34fd42f0"/>
    <hyperlink ref="A212" r:id="R65250d1f175c4faa"/>
    <hyperlink ref="E212" r:id="R43a386f5b6a74280"/>
    <hyperlink ref="S212" r:id="Raedb4bc3e3474c94"/>
    <hyperlink ref="T212" r:id="Ra71550530f7445c9"/>
    <hyperlink ref="V212" r:id="R660b81cfdd5c45dd"/>
    <hyperlink ref="A213" r:id="Rb82b4521d5e643f1"/>
    <hyperlink ref="E213" r:id="Rcb5325f61db34aa4"/>
    <hyperlink ref="S213" r:id="Rd110837d42094251"/>
    <hyperlink ref="T213" r:id="Rf8d8ce7b412548c7"/>
    <hyperlink ref="V213" r:id="R93066f9139134749"/>
    <hyperlink ref="A214" r:id="R7b968ca36c2a4ea4"/>
    <hyperlink ref="E214" r:id="Rbc410d8d8b5a42a6"/>
    <hyperlink ref="S214" r:id="R012c1cf56dae423c"/>
    <hyperlink ref="T214" r:id="R1f1bcc9fd8d542cb"/>
    <hyperlink ref="V214" r:id="Rf510823adcc246c7"/>
    <hyperlink ref="A215" r:id="R1a8a1aca60424a34"/>
    <hyperlink ref="E215" r:id="Rd228836805394f7c"/>
    <hyperlink ref="R215" r:id="R7853eb7389b146d8"/>
    <hyperlink ref="S215" r:id="R7b2332672f604ad8"/>
    <hyperlink ref="T215" r:id="Rafc791e30de2439c"/>
    <hyperlink ref="V215" r:id="R4cc8b7b4885f468e"/>
    <hyperlink ref="A216" r:id="R7a0c05814830446e"/>
    <hyperlink ref="E216" r:id="Ra1811b6ab8bb4680"/>
    <hyperlink ref="R216" r:id="Rd65d4b771fab4cbb"/>
    <hyperlink ref="S216" r:id="R41a4d58bd902498f"/>
    <hyperlink ref="T216" r:id="R0a0b6bbafe7749eb"/>
    <hyperlink ref="V216" r:id="Rf2ddc6a1a5544198"/>
    <hyperlink ref="A217" r:id="Rbd15826d41504390"/>
    <hyperlink ref="E217" r:id="Rd311290039ca4773"/>
    <hyperlink ref="S217" r:id="R9fa4779500a74e89"/>
    <hyperlink ref="T217" r:id="R3e8be8bbba6f43f3"/>
    <hyperlink ref="V217" r:id="R5b75287f74bb47a9"/>
    <hyperlink ref="A218" r:id="R391d27ff0a8741ef"/>
    <hyperlink ref="E218" r:id="Rfe7683da47264820"/>
    <hyperlink ref="S218" r:id="R2c927d4493884697"/>
    <hyperlink ref="T218" r:id="R7eb5b0079c874955"/>
    <hyperlink ref="V218" r:id="Rdf27fd0a3e934a90"/>
    <hyperlink ref="A219" r:id="R8b6d9e2343614004"/>
    <hyperlink ref="E219" r:id="R9609aab9c9554e5a"/>
    <hyperlink ref="S219" r:id="R746ded67904a4880"/>
    <hyperlink ref="T219" r:id="R8f1387d82c094b68"/>
    <hyperlink ref="V219" r:id="R118144c141ea424d"/>
    <hyperlink ref="A220" r:id="R84b4c85fcc2541eb"/>
    <hyperlink ref="E220" r:id="R9343788e251f438d"/>
    <hyperlink ref="R220" r:id="Rab83b0b0fc8d4245"/>
    <hyperlink ref="S220" r:id="Ra08c1386ec204958"/>
    <hyperlink ref="T220" r:id="R971e7cc3b6f94e65"/>
    <hyperlink ref="V220" r:id="R47c4c44d3964461f"/>
    <hyperlink ref="A221" r:id="R9248f3398dd6402e"/>
    <hyperlink ref="E221" r:id="R5310bb5445614f91"/>
    <hyperlink ref="R221" r:id="R9334c87034c648e5"/>
    <hyperlink ref="S221" r:id="Reae8778c03c74f6d"/>
    <hyperlink ref="T221" r:id="Re91fcd3c24dc442a"/>
    <hyperlink ref="V221" r:id="R267c5575c57f47b8"/>
    <hyperlink ref="A222" r:id="R2527bec040394bc9"/>
    <hyperlink ref="E222" r:id="R0596f6380f8741ba"/>
    <hyperlink ref="S222" r:id="Rf03e9833b7ff485d"/>
    <hyperlink ref="T222" r:id="R06ac8c11a34c472e"/>
    <hyperlink ref="V222" r:id="R4bfdba4bca4d4d6d"/>
    <hyperlink ref="A223" r:id="R3780c49a064044d7"/>
    <hyperlink ref="E223" r:id="Rbceace14b2c84437"/>
    <hyperlink ref="S223" r:id="R79938952ad5c4d2d"/>
    <hyperlink ref="T223" r:id="Rb6875d22f9374cb8"/>
    <hyperlink ref="V223" r:id="Rad63aefc95c64afa"/>
    <hyperlink ref="A224" r:id="Rc60545b5a53541ab"/>
    <hyperlink ref="E224" r:id="R868186f8a58c494e"/>
    <hyperlink ref="R224" r:id="R23cc07600947481e"/>
    <hyperlink ref="S224" r:id="R810cd9e6155d4438"/>
    <hyperlink ref="T224" r:id="Rfae1de05ff2145b9"/>
    <hyperlink ref="V224" r:id="Rb0b80a130b3249e4"/>
    <hyperlink ref="A225" r:id="R89af62adeea046ad"/>
    <hyperlink ref="E225" r:id="R3ac37bef9a7947e0"/>
    <hyperlink ref="R225" r:id="R480a37b022db4d0e"/>
    <hyperlink ref="S225" r:id="R7dd608a479de4f21"/>
    <hyperlink ref="T225" r:id="R2fc608fd361441b7"/>
    <hyperlink ref="V225" r:id="R82e8cc4841324dc9"/>
    <hyperlink ref="A226" r:id="R67ed76b90de34517"/>
    <hyperlink ref="E226" r:id="R1666ef44ec764c2b"/>
    <hyperlink ref="S226" r:id="R73d47b64e97043e1"/>
    <hyperlink ref="T226" r:id="Rc627add2e7c54714"/>
    <hyperlink ref="V226" r:id="R200ac8e560e94ab3"/>
    <hyperlink ref="A227" r:id="R88176d2f5d9144b4"/>
    <hyperlink ref="E227" r:id="Rf0284957c9f84108"/>
    <hyperlink ref="S227" r:id="R834ef3fbedf74014"/>
    <hyperlink ref="T227" r:id="R97d288a8653a4305"/>
    <hyperlink ref="V227" r:id="Rc4d02a5398c74b44"/>
    <hyperlink ref="A228" r:id="R4d8ce33494e941f3"/>
    <hyperlink ref="E228" r:id="R3c432a3c204b48bb"/>
    <hyperlink ref="V228" r:id="Rbf9223330bae47c1"/>
    <hyperlink ref="A229" r:id="R955396d5bbfd4dbe"/>
    <hyperlink ref="E229" r:id="Ra87378543dc24496"/>
    <hyperlink ref="R229" r:id="R3c16c79ce94a48c6"/>
    <hyperlink ref="S229" r:id="R386cccf06ef54516"/>
    <hyperlink ref="T229" r:id="Reed323657c804d32"/>
    <hyperlink ref="V229" r:id="Rd937f3790c4c44e4"/>
    <hyperlink ref="A230" r:id="R38d7515e468742f3"/>
    <hyperlink ref="E230" r:id="Rc260a9bd0c48462d"/>
    <hyperlink ref="R230" r:id="R6acaf19ac233468b"/>
    <hyperlink ref="S230" r:id="Rff23d0cda910491b"/>
    <hyperlink ref="T230" r:id="Rf54bffae4185438c"/>
    <hyperlink ref="V230" r:id="R66dae712f6e2443d"/>
    <hyperlink ref="A231" r:id="Rbb2bddd0c97f4011"/>
    <hyperlink ref="E231" r:id="R82af7e9f66bd4a69"/>
    <hyperlink ref="R231" r:id="Rfb7639899c7a435e"/>
    <hyperlink ref="S231" r:id="Rc1f7eeeb8d5e442b"/>
    <hyperlink ref="T231" r:id="Re11ed6960a01426d"/>
    <hyperlink ref="V231" r:id="R47a04d261fd94261"/>
    <hyperlink ref="A232" r:id="R57c0a4a940534f82"/>
    <hyperlink ref="E232" r:id="R3ae152ba013947c7"/>
    <hyperlink ref="S232" r:id="R00fc5920670d4840"/>
    <hyperlink ref="T232" r:id="R743465fd34924655"/>
    <hyperlink ref="V232" r:id="R88644fc5a0624f35"/>
    <hyperlink ref="A233" r:id="R8b08490bb2c04513"/>
    <hyperlink ref="E233" r:id="Rb338341b885548a2"/>
    <hyperlink ref="S233" r:id="R4221155edb4d4bc7"/>
    <hyperlink ref="T233" r:id="R656b7e2500ea4d1d"/>
    <hyperlink ref="V233" r:id="Rce4b3394bebc490d"/>
    <hyperlink ref="A234" r:id="R708c045b46934d0d"/>
    <hyperlink ref="E234" r:id="Rd8a420f50405432d"/>
    <hyperlink ref="R234" r:id="Rc75ae830b1aa40b4"/>
    <hyperlink ref="V234" r:id="R0f76ae9ab8aa4a93"/>
    <hyperlink ref="A235" r:id="Rc7835d884b354d89"/>
    <hyperlink ref="E235" r:id="R1586e1c467df49a5"/>
    <hyperlink ref="V235" r:id="R1247583e5ce843b0"/>
    <hyperlink ref="A236" r:id="R4ac11fb047ee42ff"/>
    <hyperlink ref="E236" r:id="Ra8f20bc6842047d8"/>
    <hyperlink ref="R236" r:id="R78c942da649e410d"/>
    <hyperlink ref="S236" r:id="Rb42182d0b14c4a59"/>
    <hyperlink ref="V236" r:id="Rc23b3542bd134df4"/>
    <hyperlink ref="A237" r:id="Re206776599774f23"/>
    <hyperlink ref="E237" r:id="R0719ac99bb0441db"/>
    <hyperlink ref="V237" r:id="R5f71528b221f4fc5"/>
    <hyperlink ref="A238" r:id="Rece2175cd8bf4e97"/>
    <hyperlink ref="E238" r:id="Ra69486b199074fa1"/>
    <hyperlink ref="V238" r:id="R1303da5137ea49a0"/>
    <hyperlink ref="A239" r:id="R27f2a067b2944939"/>
    <hyperlink ref="E239" r:id="R7fcd44063257402c"/>
    <hyperlink ref="S239" r:id="Rcc9f5761c1d04159"/>
    <hyperlink ref="A240" r:id="R49bd1bfdbc3a4f78"/>
    <hyperlink ref="E240" r:id="R6655479629ae47fa"/>
    <hyperlink ref="S240" r:id="R6da70d195ed14b8c"/>
    <hyperlink ref="T240" r:id="R2a242d3591944397"/>
    <hyperlink ref="V240" r:id="R7d1e07fdce0e4723"/>
    <hyperlink ref="A241" r:id="Rc3feb9a1369b4555"/>
    <hyperlink ref="E241" r:id="Rba9fcfd5d8ec40c1"/>
    <hyperlink ref="A242" r:id="R46e6cba617f7440b"/>
    <hyperlink ref="E242" r:id="Ref9a5fd8df764530"/>
    <hyperlink ref="S242" r:id="R87041fd3b7574947"/>
    <hyperlink ref="T242" r:id="R1b2dcb6182514f5d"/>
    <hyperlink ref="V242" r:id="R99606a7667f7468e"/>
    <hyperlink ref="A243" r:id="R055fb53b3580454a"/>
    <hyperlink ref="E243" r:id="Rf409f1a28ef645b9"/>
    <hyperlink ref="S243" r:id="Rb05f267c8d624d9a"/>
    <hyperlink ref="T243" r:id="R5b8c1bd871644672"/>
    <hyperlink ref="V243" r:id="R01e55ba036ed4eb4"/>
    <hyperlink ref="A244" r:id="Re4d756343d4a4eb9"/>
    <hyperlink ref="E244" r:id="R79b807ff36814e6b"/>
    <hyperlink ref="S244" r:id="R11bddb3999764be0"/>
    <hyperlink ref="T244" r:id="R91d647766aea4075"/>
    <hyperlink ref="V244" r:id="R44d3766d82bd4c3b"/>
    <hyperlink ref="A245" r:id="Ra3102e27e3f34b73"/>
    <hyperlink ref="E245" r:id="R27bcc1fd8d714a20"/>
    <hyperlink ref="A246" r:id="R701c2bae416f4735"/>
    <hyperlink ref="E246" r:id="R3196fa3cac0d4131"/>
    <hyperlink ref="S246" r:id="Rda5efcb1e78649dd"/>
    <hyperlink ref="T246" r:id="Rdc961a189b2946ea"/>
    <hyperlink ref="V246" r:id="R78674fa0bbb34534"/>
    <hyperlink ref="A247" r:id="Rae8a618870df4b8a"/>
    <hyperlink ref="E247" r:id="R5c6b5a67c4bc4a64"/>
    <hyperlink ref="A248" r:id="Rfffdc26a7a834a3f"/>
    <hyperlink ref="E248" r:id="R488a2696191f4bb9"/>
    <hyperlink ref="S248" r:id="R30cd2f5104984eab"/>
    <hyperlink ref="V248" r:id="Re4db3afc5cb14c3a"/>
    <hyperlink ref="A249" r:id="Ra955bc30e8eb48b8"/>
    <hyperlink ref="E249" r:id="R704bbd8aaba44ada"/>
    <hyperlink ref="S249" r:id="R0f22e8f5ff734ea0"/>
    <hyperlink ref="T249" r:id="R52baeeab6bfd4373"/>
    <hyperlink ref="V249" r:id="Rf38ed2d3056e4ca5"/>
    <hyperlink ref="A250" r:id="R58d794eb360e405e"/>
    <hyperlink ref="E250" r:id="R057298da162e4fa8"/>
    <hyperlink ref="S250" r:id="Re6333a13cc004bb4"/>
    <hyperlink ref="T250" r:id="R9a8bde25f4b64c4a"/>
    <hyperlink ref="V250" r:id="Rfbe1f43e89f040e0"/>
    <hyperlink ref="A251" r:id="R1e3950a26942416d"/>
    <hyperlink ref="E251" r:id="Rba23c6d1bf8c4b36"/>
    <hyperlink ref="S251" r:id="R08d8508f3c13446f"/>
    <hyperlink ref="T251" r:id="R0aaf9608cf26408e"/>
    <hyperlink ref="V251" r:id="Re4561b22b10c48ef"/>
    <hyperlink ref="A252" r:id="R7855d140aa844955"/>
    <hyperlink ref="E252" r:id="R144c7e952ed04096"/>
    <hyperlink ref="S252" r:id="Ra95682de28084208"/>
    <hyperlink ref="T252" r:id="Rfb09401644d446ab"/>
    <hyperlink ref="V252" r:id="Ra7f74a7663a847ca"/>
    <hyperlink ref="A253" r:id="R825b76de499042a6"/>
    <hyperlink ref="E253" r:id="R716420a2dde147b8"/>
    <hyperlink ref="S253" r:id="R5625430684584cd7"/>
    <hyperlink ref="V253" r:id="R2821900bb6914efa"/>
    <hyperlink ref="A254" r:id="Rd7f07e76f373418c"/>
    <hyperlink ref="E254" r:id="R73a061ab1e574d56"/>
    <hyperlink ref="S254" r:id="Rf795986c2843481f"/>
    <hyperlink ref="T254" r:id="R885e0e006cb144d4"/>
    <hyperlink ref="V254" r:id="Rf944ea5b007c4d44"/>
    <hyperlink ref="A255" r:id="Rfa7b41597d524483"/>
    <hyperlink ref="E255" r:id="R27971e6e4e18499e"/>
    <hyperlink ref="S255" r:id="Rc4244fcdf8d642c5"/>
    <hyperlink ref="T255" r:id="R584ab636aa094666"/>
    <hyperlink ref="V255" r:id="R0aa613198d8f4f33"/>
    <hyperlink ref="A256" r:id="R75f271d6a7914779"/>
    <hyperlink ref="E256" r:id="Rb1a5db739f9f4d44"/>
    <hyperlink ref="S256" r:id="R5f42922e0d7c49aa"/>
    <hyperlink ref="T256" r:id="R666077845dad4015"/>
    <hyperlink ref="V256" r:id="Re469b8928b0f4f1c"/>
    <hyperlink ref="A257" r:id="Rc3a25d380c0c4c53"/>
    <hyperlink ref="E257" r:id="Rf28f324fd36e44ad"/>
    <hyperlink ref="S257" r:id="R6a3a76a161614138"/>
    <hyperlink ref="T257" r:id="Rf5663f331e724dcb"/>
    <hyperlink ref="V257" r:id="R4e17d3e25b184386"/>
    <hyperlink ref="A258" r:id="R76cdbb67a6844a6e"/>
    <hyperlink ref="E258" r:id="Rb62808d69d864103"/>
    <hyperlink ref="R258" r:id="Re46f16d6e80d4577"/>
    <hyperlink ref="S258" r:id="R92b488cdfb574d1b"/>
    <hyperlink ref="T258" r:id="R1f94719cfa78431d"/>
    <hyperlink ref="V258" r:id="R1610c6d024554f6d"/>
    <hyperlink ref="A259" r:id="R9857042a54534448"/>
    <hyperlink ref="E259" r:id="R9e4429567bfe42bf"/>
    <hyperlink ref="S259" r:id="Rcdd5759b22324fde"/>
    <hyperlink ref="T259" r:id="Raab46d10001e4f08"/>
    <hyperlink ref="V259" r:id="R6ea40d180fa44505"/>
    <hyperlink ref="A260" r:id="Rc35e1b39687b4814"/>
    <hyperlink ref="E260" r:id="R313e96175e2f4824"/>
    <hyperlink ref="S260" r:id="R683cc6870e7243bf"/>
    <hyperlink ref="T260" r:id="R81aae839fb034552"/>
    <hyperlink ref="V260" r:id="Rd0fea2fae4e84a0c"/>
    <hyperlink ref="A261" r:id="Ra650d3d37ed94e2d"/>
    <hyperlink ref="E261" r:id="R727c5a4401a54468"/>
    <hyperlink ref="R261" r:id="Rcf2e84a9398f45f2"/>
    <hyperlink ref="S261" r:id="Rd31d91a138de41e5"/>
    <hyperlink ref="T261" r:id="R677c7a76e06c4e29"/>
    <hyperlink ref="V261" r:id="R159505431dd44ffa"/>
    <hyperlink ref="A262" r:id="R0afa4bea977e4fcd"/>
    <hyperlink ref="E262" r:id="R488c309cf3044bd7"/>
    <hyperlink ref="S262" r:id="R6cf4e66c67a14a97"/>
    <hyperlink ref="T262" r:id="R04a9cd65fac44952"/>
    <hyperlink ref="A263" r:id="R9f884edcfe6f4002"/>
    <hyperlink ref="E263" r:id="R08fa877112ed443d"/>
    <hyperlink ref="R263" r:id="R498dd35272ba49e3"/>
    <hyperlink ref="S263" r:id="R6c8b024a9b8541b3"/>
    <hyperlink ref="T263" r:id="Rdf98f53fac0f4829"/>
    <hyperlink ref="V263" r:id="R5ce6476dfef04806"/>
    <hyperlink ref="A264" r:id="R9a6413b181304af2"/>
    <hyperlink ref="E264" r:id="R106ff47a3c284954"/>
    <hyperlink ref="R264" r:id="R2d90ddfc61af488a"/>
    <hyperlink ref="S264" r:id="R8f3de1d48fcb4df2"/>
    <hyperlink ref="T264" r:id="Ra88383a70be14534"/>
    <hyperlink ref="V264" r:id="Rb99f2bbc32204219"/>
    <hyperlink ref="E265" r:id="Rfad4b6a8dd894ccc"/>
    <hyperlink ref="S265" r:id="R809bc5805792447b"/>
    <hyperlink ref="T265" r:id="R436d25d792f44767"/>
    <hyperlink ref="V265" r:id="R1471bd9be8ff4908"/>
    <hyperlink ref="E266" r:id="Rd5e6a17467374abe"/>
    <hyperlink ref="S266" r:id="R6046e10ec3294b04"/>
    <hyperlink ref="T266" r:id="R2ef74a47c391456b"/>
    <hyperlink ref="V266" r:id="Ra1667653da9a4d68"/>
    <hyperlink ref="A267" r:id="Rd7c3b503e58e486d"/>
    <hyperlink ref="E267" r:id="Rff0aa756fb67482b"/>
    <hyperlink ref="R267" r:id="R66bec44aa98c490c"/>
    <hyperlink ref="S267" r:id="Rde6eb55dbdea459b"/>
    <hyperlink ref="T267" r:id="Rd6567cf9773d48d5"/>
    <hyperlink ref="V267" r:id="R618f5924d8a74f4e"/>
    <hyperlink ref="A268" r:id="Rb144516c32b94194"/>
    <hyperlink ref="E268" r:id="R011b782d71e0476f"/>
    <hyperlink ref="S268" r:id="Ra735ba2fc1df44f5"/>
    <hyperlink ref="T268" r:id="Rbd6cbe913aad4a37"/>
    <hyperlink ref="V268" r:id="R31eed44993a94be7"/>
    <hyperlink ref="A269" r:id="Rf79e9f6af4984d62"/>
    <hyperlink ref="E269" r:id="Rae5daeba66a74d86"/>
    <hyperlink ref="S269" r:id="R215d95d716914373"/>
    <hyperlink ref="T269" r:id="R707dc7f1679f498e"/>
    <hyperlink ref="V269" r:id="Rdce3b9e948e14eec"/>
    <hyperlink ref="A270" r:id="Rdd0f17ec62f54360"/>
    <hyperlink ref="E270" r:id="R4e5ec6ddc6a34ccd"/>
    <hyperlink ref="S270" r:id="R5889a29e4c8f4cfc"/>
    <hyperlink ref="A271" r:id="Rfc7c0bd5e4c84252"/>
    <hyperlink ref="E271" r:id="R732153e0e50a4421"/>
    <hyperlink ref="S271" r:id="R663f70ec81ed4375"/>
    <hyperlink ref="T271" r:id="R39cb62f3a4ca4eba"/>
    <hyperlink ref="V271" r:id="R2dbca40383624ce7"/>
    <hyperlink ref="A272" r:id="Rb586dc4ce0eb4707"/>
    <hyperlink ref="E272" r:id="R96c8029b6ad34506"/>
    <hyperlink ref="S272" r:id="Rcda1606071e34ad0"/>
    <hyperlink ref="T272" r:id="R622b3f494dd94b65"/>
    <hyperlink ref="V272" r:id="Rbe237edf7462439f"/>
    <hyperlink ref="A273" r:id="R8f6def3b499f4841"/>
    <hyperlink ref="E273" r:id="R83bdb2cad6b34d7d"/>
    <hyperlink ref="S273" r:id="Raa3dd816ce0d4be0"/>
    <hyperlink ref="T273" r:id="R3e62acd52d5f4883"/>
    <hyperlink ref="V273" r:id="R0c14a6a500b24502"/>
    <hyperlink ref="A274" r:id="Rdced9b89303546a4"/>
    <hyperlink ref="E274" r:id="Rcd09d619fea04fc7"/>
    <hyperlink ref="V274" r:id="R4b8de468794d4319"/>
    <hyperlink ref="A275" r:id="R5329699c64494836"/>
    <hyperlink ref="E275" r:id="R45308872a0344024"/>
    <hyperlink ref="V275" r:id="Ra5ab122a2c19435a"/>
    <hyperlink ref="A276" r:id="R49abc4875ddb470f"/>
    <hyperlink ref="E276" r:id="Ref1906fc96a041c2"/>
    <hyperlink ref="V276" r:id="Re716b38f49c24fd3"/>
    <hyperlink ref="A277" r:id="Rf7e7b877e49b436e"/>
    <hyperlink ref="E277" r:id="R3fe785197b57470f"/>
    <hyperlink ref="V277" r:id="R695e08c5be3b4332"/>
    <hyperlink ref="A278" r:id="R3eda40b826894e5b"/>
    <hyperlink ref="E278" r:id="R882d6cdffc5f42d2"/>
    <hyperlink ref="V278" r:id="R68ed2e6a23c34d5d"/>
    <hyperlink ref="A279" r:id="R700581e4719a463c"/>
    <hyperlink ref="E279" r:id="R112cabb03fa242cd"/>
    <hyperlink ref="V279" r:id="R49daee1d99e34c3d"/>
    <hyperlink ref="A280" r:id="R6fbb6fb1b9d44a19"/>
    <hyperlink ref="E280" r:id="Ra5d69c585e4a4590"/>
    <hyperlink ref="V280" r:id="R45fd9933c69e4c46"/>
    <hyperlink ref="A281" r:id="R37561067e2834c8f"/>
    <hyperlink ref="E281" r:id="R2598b6ae5ded4bed"/>
    <hyperlink ref="V281" r:id="R360857618d294f83"/>
    <hyperlink ref="A282" r:id="R84aff2b63ad14898"/>
    <hyperlink ref="E282" r:id="Rb5e8fb40ad574ff2"/>
    <hyperlink ref="S282" r:id="R47432711ec7440b6"/>
    <hyperlink ref="T282" r:id="R96c6525184a04efb"/>
    <hyperlink ref="V282" r:id="R1c1ca0093c154f1b"/>
    <hyperlink ref="A283" r:id="Re50f40b7a3e0484e"/>
    <hyperlink ref="E283" r:id="Reaeb750e45c9470b"/>
    <hyperlink ref="V283" r:id="Rc8856a3193684146"/>
    <hyperlink ref="A284" r:id="Ra6cf46450bd049ae"/>
    <hyperlink ref="E284" r:id="R0816407849a94750"/>
    <hyperlink ref="V284" r:id="Rcd0154616aa740a1"/>
    <hyperlink ref="A285" r:id="R9dba3118d783449f"/>
    <hyperlink ref="E285" r:id="Rd9174c30174d42f7"/>
    <hyperlink ref="V285" r:id="R61fe4d54a96e45c4"/>
    <hyperlink ref="A286" r:id="R5a3d349f08ae4449"/>
    <hyperlink ref="E286" r:id="R92dda48a54c046f1"/>
    <hyperlink ref="V286" r:id="Reb1f2881aa744350"/>
    <hyperlink ref="A287" r:id="R4b7d9f2f74494d70"/>
    <hyperlink ref="E287" r:id="R9925f0e42c054f17"/>
    <hyperlink ref="V287" r:id="R80eec187f440415f"/>
    <hyperlink ref="A288" r:id="R68e7c565ac9042cc"/>
    <hyperlink ref="E288" r:id="R87b1906d2c644afd"/>
    <hyperlink ref="R288" r:id="R332ceb2bfe31436a"/>
    <hyperlink ref="S288" r:id="Rda4c03a369f64a05"/>
    <hyperlink ref="T288" r:id="R6b18ea5d991c4fcf"/>
    <hyperlink ref="V288" r:id="Ra8be553ec5434ef5"/>
    <hyperlink ref="A289" r:id="R6050f40a0b0e43b3"/>
    <hyperlink ref="E289" r:id="R16ecefaecb6249e1"/>
    <hyperlink ref="S289" r:id="Rafffdd0dba1f411e"/>
    <hyperlink ref="T289" r:id="Rf51badcf318b460c"/>
    <hyperlink ref="V289" r:id="Rf5f13ecd78454beb"/>
    <hyperlink ref="A290" r:id="Rc5b593e181264dc3"/>
    <hyperlink ref="E290" r:id="R1bd56a49bb4d4977"/>
    <hyperlink ref="S290" r:id="R9be506081f2d4815"/>
    <hyperlink ref="T290" r:id="R85175faeb73b456d"/>
    <hyperlink ref="V290" r:id="R5ec67b8abba346e6"/>
    <hyperlink ref="A291" r:id="R70fd9b453cd94fae"/>
    <hyperlink ref="E291" r:id="R0b3a11995e0a4025"/>
    <hyperlink ref="S291" r:id="R9072474713f342a2"/>
    <hyperlink ref="T291" r:id="Recc7dcb938b141fe"/>
    <hyperlink ref="V291" r:id="Rbb4c3ef644a04e13"/>
    <hyperlink ref="A292" r:id="Re7d60dd248fd4474"/>
    <hyperlink ref="E292" r:id="Recc55c17607e43b9"/>
    <hyperlink ref="V292" r:id="Rc73e026eb72b492a"/>
    <hyperlink ref="A293" r:id="Rc66a06d5fc1e4078"/>
    <hyperlink ref="E293" r:id="R334055fc90bc497c"/>
    <hyperlink ref="V293" r:id="R1f07c9c1e9a44b5c"/>
    <hyperlink ref="A294" r:id="R0239c23aa24c437b"/>
    <hyperlink ref="E294" r:id="R0c3c0efffcce4262"/>
    <hyperlink ref="V294" r:id="R57a8c8ee3b1141df"/>
    <hyperlink ref="A295" r:id="R222c999bb4334774"/>
    <hyperlink ref="E295" r:id="R07a0d47b06a04519"/>
    <hyperlink ref="S295" r:id="Rb3e675e3eb1a4b1d"/>
    <hyperlink ref="T295" r:id="R0d8883502caf41c6"/>
    <hyperlink ref="V295" r:id="R63890766bcee4c5d"/>
    <hyperlink ref="A296" r:id="R7bc5f9dced6b48fc"/>
    <hyperlink ref="E296" r:id="Reae1f2c8d5f2485b"/>
    <hyperlink ref="V296" r:id="R12e228d1b5164c7f"/>
    <hyperlink ref="A297" r:id="R5dfd4069b6f24e14"/>
    <hyperlink ref="E297" r:id="R6cf127d35c414e80"/>
    <hyperlink ref="V297" r:id="Rd8dc6ac38aac4d08"/>
    <hyperlink ref="A298" r:id="R314eac65c5e54791"/>
    <hyperlink ref="E298" r:id="R9b8c37f04df343c3"/>
    <hyperlink ref="R298" r:id="R935e999244f64ab6"/>
    <hyperlink ref="S298" r:id="R27d2390b09974b51"/>
    <hyperlink ref="T298" r:id="R68aee02dddf7414e"/>
    <hyperlink ref="V298" r:id="R75c4e1b67fbf4391"/>
    <hyperlink ref="A299" r:id="Raccc659c01cf4278"/>
    <hyperlink ref="E299" r:id="Rc8a0d419902d45f5"/>
    <hyperlink ref="S299" r:id="Rcf8f70cf3df7476d"/>
    <hyperlink ref="T299" r:id="R982b26872f7f4029"/>
    <hyperlink ref="V299" r:id="R956d8f6b1f864280"/>
    <hyperlink ref="A300" r:id="R9c4d86bc1e7a48ba"/>
    <hyperlink ref="E300" r:id="Rb6157b1c01524bb1"/>
    <hyperlink ref="S300" r:id="Rb098068d28b441cd"/>
    <hyperlink ref="T300" r:id="Rbde474a51a4449c0"/>
    <hyperlink ref="V300" r:id="R2945845201594a7f"/>
    <hyperlink ref="A301" r:id="Rc1b25defd78f4c75"/>
    <hyperlink ref="E301" r:id="R80bf4ab619ee429b"/>
    <hyperlink ref="R301" r:id="R5fe7920bec964635"/>
    <hyperlink ref="V301" r:id="Rc909e1abe2bf44ac"/>
    <hyperlink ref="A302" r:id="Raad1516a01a84b6c"/>
    <hyperlink ref="E302" r:id="Rdc1b4467967346df"/>
    <hyperlink ref="R302" r:id="R27ad0263d019407e"/>
    <hyperlink ref="V302" r:id="Rd49b0521ce7f4a49"/>
    <hyperlink ref="A303" r:id="R659ba3f4dc47434d"/>
    <hyperlink ref="E303" r:id="Rc0269fd881d14dcb"/>
    <hyperlink ref="R303" r:id="R0a63b3ea23c3471f"/>
    <hyperlink ref="V303" r:id="R2855a99f0cf44c1a"/>
    <hyperlink ref="A304" r:id="R247bc75de4844b4c"/>
    <hyperlink ref="E304" r:id="R811a905bd8934a1d"/>
    <hyperlink ref="S304" r:id="R37ce4e24538e4b9a"/>
    <hyperlink ref="T304" r:id="R7fa09e3af41b4d58"/>
    <hyperlink ref="V304" r:id="Rd954d5f65d60428a"/>
    <hyperlink ref="A305" r:id="R8d4a994224ca42a9"/>
    <hyperlink ref="E305" r:id="Ra230617c764c4c74"/>
    <hyperlink ref="S305" r:id="R1bd433eae9a542a6"/>
    <hyperlink ref="T305" r:id="Re8537399ff2f4e2d"/>
    <hyperlink ref="V305" r:id="R1bbbbd4e012648db"/>
    <hyperlink ref="A306" r:id="R6d28e88e87c74991"/>
    <hyperlink ref="E306" r:id="R73e87ea9982d4d5b"/>
    <hyperlink ref="S306" r:id="R93007063282e497d"/>
    <hyperlink ref="T306" r:id="Rdee00e7dfc5e4cfa"/>
    <hyperlink ref="V306" r:id="Rac34c7cc36604ca1"/>
    <hyperlink ref="A307" r:id="R5524badac4ff401a"/>
    <hyperlink ref="E307" r:id="R1d30d68e3e484c37"/>
    <hyperlink ref="S307" r:id="Rc1d8eafd714f4229"/>
    <hyperlink ref="T307" r:id="Rd5612cd461cb4cb2"/>
    <hyperlink ref="V307" r:id="R9e9f126e3fcc482e"/>
    <hyperlink ref="A308" r:id="Rf013840c9fcb47bd"/>
    <hyperlink ref="E308" r:id="R519e99ca509d4b0d"/>
    <hyperlink ref="A309" r:id="R473103cdc0b245b1"/>
    <hyperlink ref="E309" r:id="R3c9ea020da614e2c"/>
    <hyperlink ref="A310" r:id="R683b817228c149de"/>
    <hyperlink ref="E310" r:id="R04b8d1c2131b4561"/>
    <hyperlink ref="R310" r:id="Ra9923cb701fb42d2"/>
    <hyperlink ref="S310" r:id="R6682f499193f4003"/>
    <hyperlink ref="T310" r:id="R8970f19c3120428f"/>
    <hyperlink ref="V310" r:id="R05bfbc6403d640af"/>
    <hyperlink ref="A311" r:id="Rc92c28f54c134a0b"/>
    <hyperlink ref="E311" r:id="R800db999a328435a"/>
    <hyperlink ref="S311" r:id="R5c9ba069c3754ace"/>
    <hyperlink ref="T311" r:id="R320918c309464ba6"/>
    <hyperlink ref="V311" r:id="R73acb14c8abc44df"/>
    <hyperlink ref="A312" r:id="R444554c5f9f748c6"/>
    <hyperlink ref="E312" r:id="R0eae7604dc8a4101"/>
    <hyperlink ref="S312" r:id="R2d2704cd049a4a3d"/>
    <hyperlink ref="T312" r:id="Rb402eaaf20894a28"/>
    <hyperlink ref="V312" r:id="Rffa44d3c756d411d"/>
    <hyperlink ref="A313" r:id="Ref128cfcf3d2490e"/>
    <hyperlink ref="E313" r:id="R6a7dac4124404ea9"/>
    <hyperlink ref="S313" r:id="R9f327b612de7403f"/>
    <hyperlink ref="T313" r:id="Ree388a2d0a1f4faa"/>
    <hyperlink ref="V313" r:id="R00345cfae6664a8f"/>
    <hyperlink ref="A314" r:id="R234dde1025d0436e"/>
    <hyperlink ref="E314" r:id="Rdfc0a17712d0470f"/>
    <hyperlink ref="S314" r:id="R6ad827499b2c4b18"/>
    <hyperlink ref="T314" r:id="R1456aac4478449eb"/>
    <hyperlink ref="V314" r:id="R09fa7c29d933486b"/>
    <hyperlink ref="A315" r:id="Rc7cdf2dd5dc54a21"/>
    <hyperlink ref="E315" r:id="R02067e20e3cf4958"/>
    <hyperlink ref="R315" r:id="R501be44989454136"/>
    <hyperlink ref="S315" r:id="R0889babe9f154fb4"/>
    <hyperlink ref="T315" r:id="Reaae2e87249542c1"/>
    <hyperlink ref="V315" r:id="Re8528bf634e248c8"/>
    <hyperlink ref="A316" r:id="Rf3bda79c308b4691"/>
    <hyperlink ref="E316" r:id="R6e5912196c7e40e7"/>
    <hyperlink ref="S316" r:id="R02c205e7b2a341a9"/>
    <hyperlink ref="T316" r:id="R4e80227591ec48d2"/>
    <hyperlink ref="V316" r:id="Re78cba3a1d3646b0"/>
    <hyperlink ref="A317" r:id="R835295c1604a45ad"/>
    <hyperlink ref="E317" r:id="Rf735a15c92c0443f"/>
    <hyperlink ref="S317" r:id="Raaf6e49a218a4343"/>
    <hyperlink ref="T317" r:id="R7da44dfc8ae049e3"/>
    <hyperlink ref="V317" r:id="R7a06d866690c42c8"/>
    <hyperlink ref="A318" r:id="R48d6e23fab8643dc"/>
    <hyperlink ref="E318" r:id="R3d14856ab9d74b2d"/>
    <hyperlink ref="S318" r:id="R00e38fd083e64104"/>
    <hyperlink ref="T318" r:id="R351a7b4aaf0843bf"/>
    <hyperlink ref="V318" r:id="R7d9f13e52db148fb"/>
    <hyperlink ref="A319" r:id="R80abd583c55a42cd"/>
    <hyperlink ref="E319" r:id="R2ae4d6dead41430c"/>
    <hyperlink ref="S319" r:id="R5e0569cd8869490b"/>
    <hyperlink ref="T319" r:id="R249e38392f484754"/>
    <hyperlink ref="V319" r:id="R3f9316b3610f4778"/>
    <hyperlink ref="A320" r:id="R6cfbbc8d3e37458b"/>
    <hyperlink ref="E320" r:id="R12d001412e9446a0"/>
    <hyperlink ref="S320" r:id="Ra87dd6520a4940a6"/>
    <hyperlink ref="T320" r:id="R0f6a36a591874735"/>
    <hyperlink ref="V320" r:id="R6e1f071e95af42d4"/>
    <hyperlink ref="A321" r:id="R86e877ce2e1b4355"/>
    <hyperlink ref="E321" r:id="R500c2dbc29704956"/>
    <hyperlink ref="S321" r:id="R9f1d710ce79e4936"/>
    <hyperlink ref="T321" r:id="Rb921f07827c1499d"/>
    <hyperlink ref="V321" r:id="R8f3a3e0a4b8f420b"/>
    <hyperlink ref="A322" r:id="R390c8586bbe942c4"/>
    <hyperlink ref="E322" r:id="R175857a46ed146e5"/>
    <hyperlink ref="S322" r:id="Rffe72f07838b4721"/>
    <hyperlink ref="T322" r:id="Rd7afad2295124c52"/>
    <hyperlink ref="A323" r:id="R94f250195bca41da"/>
    <hyperlink ref="E323" r:id="R224b1de5462d41bb"/>
    <hyperlink ref="S323" r:id="Rcc7d6abe82644105"/>
    <hyperlink ref="T323" r:id="Rdfff7f4bb41741a0"/>
    <hyperlink ref="A324" r:id="Rac313b66eec54697"/>
    <hyperlink ref="E324" r:id="R266236c31a054df5"/>
    <hyperlink ref="S324" r:id="R3eefbab2ea704ad1"/>
    <hyperlink ref="T324" r:id="R93f519e594c34033"/>
    <hyperlink ref="A325" r:id="R4e1ddd0da8814e96"/>
    <hyperlink ref="E325" r:id="Rcadd4b72fc2b462b"/>
    <hyperlink ref="S325" r:id="Raae3447ced4e4da8"/>
    <hyperlink ref="T325" r:id="Raa1a25ab49514676"/>
    <hyperlink ref="V325" r:id="R77b12f4e46164768"/>
    <hyperlink ref="A326" r:id="Rd19277b35ffe487c"/>
    <hyperlink ref="E326" r:id="R26d3e759cfbc4c91"/>
    <hyperlink ref="S326" r:id="R1d2524f8a0a24b36"/>
    <hyperlink ref="T326" r:id="Ra44af9d7e66241fa"/>
    <hyperlink ref="V326" r:id="R7548f4a6434846c0"/>
    <hyperlink ref="A327" r:id="R3ed93b73a50f4c01"/>
    <hyperlink ref="E327" r:id="R69082e67a199402f"/>
    <hyperlink ref="S327" r:id="R00d1ad3d0c30437d"/>
    <hyperlink ref="T327" r:id="R77be9e10c3284bdf"/>
    <hyperlink ref="V327" r:id="R6ab3019cc8cb4f9a"/>
    <hyperlink ref="A328" r:id="Ra2f490d341464b00"/>
    <hyperlink ref="E328" r:id="R94303e4f2d7d4928"/>
    <hyperlink ref="S328" r:id="Rd39e68d7bee849bd"/>
    <hyperlink ref="T328" r:id="Ra66b2cc453c04bb0"/>
    <hyperlink ref="V328" r:id="Rbb8ceeff22fa4c6e"/>
    <hyperlink ref="A329" r:id="R59066383a3b94a58"/>
    <hyperlink ref="E329" r:id="R3683455def624096"/>
    <hyperlink ref="S329" r:id="Rf42fb8710aed4439"/>
    <hyperlink ref="T329" r:id="R2385cde69e614f92"/>
    <hyperlink ref="V329" r:id="R85b72157b0d049b3"/>
    <hyperlink ref="A330" r:id="Rea7cbe34b80643c2"/>
    <hyperlink ref="E330" r:id="Rc0738be9a4384b11"/>
    <hyperlink ref="S330" r:id="R0f130e7d904749cc"/>
    <hyperlink ref="T330" r:id="R45856dad6bc94c2f"/>
    <hyperlink ref="V330" r:id="Rdfc09abc72454e2c"/>
    <hyperlink ref="A331" r:id="Rd79e3267e0dc4d81"/>
    <hyperlink ref="E331" r:id="R936da1831b9d41e3"/>
    <hyperlink ref="S331" r:id="R48c61c8ec3744798"/>
    <hyperlink ref="T331" r:id="R4507805587434f1f"/>
    <hyperlink ref="V331" r:id="R5928ec218aff4590"/>
    <hyperlink ref="A332" r:id="R768ba7bba0e74768"/>
    <hyperlink ref="E332" r:id="Rd4f0b747bcd14432"/>
    <hyperlink ref="S332" r:id="Ra038385d50584c55"/>
    <hyperlink ref="T332" r:id="Rc2726fb7ae0c4753"/>
    <hyperlink ref="V332" r:id="Rc1a43964f73f4efb"/>
    <hyperlink ref="A333" r:id="Rd1d92c0d36fa4426"/>
    <hyperlink ref="E333" r:id="R1cd233732fbf4c1e"/>
    <hyperlink ref="R333" r:id="Rdad01c277211409c"/>
    <hyperlink ref="S333" r:id="Rce598ee5e59a4c62"/>
    <hyperlink ref="T333" r:id="Rd25206f8b35543a2"/>
    <hyperlink ref="V333" r:id="Ra1aff70ecf704f01"/>
    <hyperlink ref="A334" r:id="Rd79339a2ecac4665"/>
    <hyperlink ref="E334" r:id="Rbc791f2b66d24a61"/>
    <hyperlink ref="S334" r:id="Rfb6e2d73c3c742ff"/>
    <hyperlink ref="T334" r:id="R7b926975d5094e19"/>
    <hyperlink ref="V334" r:id="R92093976f4794855"/>
    <hyperlink ref="A335" r:id="R2cf9aeffaf444af7"/>
    <hyperlink ref="E335" r:id="Rc78fd083473c4dbe"/>
    <hyperlink ref="S335" r:id="R097ed4d1222149ed"/>
    <hyperlink ref="T335" r:id="Rbfea8b4b9bec4b11"/>
    <hyperlink ref="V335" r:id="Rbfc61b8d62374caf"/>
    <hyperlink ref="A336" r:id="Rcaf1f68e57ff40cf"/>
    <hyperlink ref="E336" r:id="R3d65a8e9e1bd4e99"/>
    <hyperlink ref="S336" r:id="R21903e5f80ae4e19"/>
    <hyperlink ref="A337" r:id="R2a0e9c7d3a3e4fee"/>
    <hyperlink ref="E337" r:id="Rd0c904115c854b65"/>
    <hyperlink ref="S337" r:id="Rc821c5455e5c4a19"/>
    <hyperlink ref="A338" r:id="R086bd429e3ff471a"/>
    <hyperlink ref="E338" r:id="R027501dd8f1e40c5"/>
    <hyperlink ref="S338" r:id="Re29014a5390b4bcd"/>
    <hyperlink ref="A339" r:id="R73d8497949d24035"/>
    <hyperlink ref="E339" r:id="Rb98986b9ebf44d1f"/>
    <hyperlink ref="R339" r:id="Rd2103ec69fad4c47"/>
    <hyperlink ref="S339" r:id="Rcbd63a30d7f6480f"/>
    <hyperlink ref="T339" r:id="R9495912ebeb8400a"/>
    <hyperlink ref="V339" r:id="R202694da80dd426d"/>
    <hyperlink ref="A340" r:id="Rb1f7b61815ea4841"/>
    <hyperlink ref="E340" r:id="Rf4178192cf74476f"/>
    <hyperlink ref="V340" r:id="R53e24e1ad1344a9e"/>
    <hyperlink ref="A341" r:id="R50a5e3021e4846cd"/>
    <hyperlink ref="E341" r:id="R2ec1c3309b7647c4"/>
    <hyperlink ref="A342" r:id="Rf4366683eae94512"/>
    <hyperlink ref="E342" r:id="R2536b3a429814659"/>
    <hyperlink ref="A343" r:id="R2e965b62a9894298"/>
    <hyperlink ref="E343" r:id="Rf15046a2e6874665"/>
    <hyperlink ref="S343" r:id="Rd3c8ba01ef6546ee"/>
    <hyperlink ref="T343" r:id="R964831bc79964b99"/>
    <hyperlink ref="V343" r:id="R47bb1368512540ca"/>
    <hyperlink ref="A344" r:id="R61c276171df1475c"/>
    <hyperlink ref="E344" r:id="R416e63799c0a4010"/>
    <hyperlink ref="R344" r:id="Rce76c9e4b32c4e91"/>
    <hyperlink ref="S344" r:id="R54eba0f7fcc94059"/>
    <hyperlink ref="T344" r:id="R498c0f8a9ac94351"/>
    <hyperlink ref="V344" r:id="Re81888d1377f4f25"/>
    <hyperlink ref="A345" r:id="R2dd1492973584149"/>
    <hyperlink ref="E345" r:id="Rebaa09679ae64424"/>
    <hyperlink ref="S345" r:id="Rf6e0817a86404e00"/>
    <hyperlink ref="T345" r:id="R68428b46ab964ecc"/>
    <hyperlink ref="V345" r:id="R1efe32e61e404252"/>
    <hyperlink ref="A346" r:id="R7f8d927ebb50401e"/>
    <hyperlink ref="E346" r:id="Rc1cb34eec304453a"/>
    <hyperlink ref="R346" r:id="Rd1af68aa2aa04170"/>
    <hyperlink ref="S346" r:id="R67d2656932cf4a66"/>
    <hyperlink ref="T346" r:id="Rbbb0c3456dd54c76"/>
    <hyperlink ref="V346" r:id="R3edd8d29a1224ba0"/>
    <hyperlink ref="A347" r:id="Rd0ce18ffac914796"/>
    <hyperlink ref="E347" r:id="R7ed9fc710c614d14"/>
    <hyperlink ref="S347" r:id="Ra531eedfeec94e0d"/>
    <hyperlink ref="V347" r:id="R3dc0a5921c7f478d"/>
    <hyperlink ref="A348" r:id="Rab4c8317579843b2"/>
    <hyperlink ref="E348" r:id="R4b3f212d2bb34eee"/>
    <hyperlink ref="S348" r:id="Rc1c96c0c3a304aec"/>
    <hyperlink ref="V348" r:id="R4bf2effbb6f545c0"/>
    <hyperlink ref="A349" r:id="Rddbb3c3b812f4520"/>
    <hyperlink ref="E349" r:id="Rd0dee9fec08746c6"/>
    <hyperlink ref="S349" r:id="R5a07f34442b44b7a"/>
    <hyperlink ref="V349" r:id="R5ab3b659818e432b"/>
    <hyperlink ref="A350" r:id="R7b928deeaaa1491b"/>
    <hyperlink ref="E350" r:id="Rca8aead5e5114da8"/>
    <hyperlink ref="S350" r:id="Re31fe267904d438e"/>
    <hyperlink ref="V350" r:id="R5d1c8eb400fe4597"/>
    <hyperlink ref="A351" r:id="R3f347448bf6a4cc3"/>
    <hyperlink ref="E351" r:id="R340b09575d7241bd"/>
    <hyperlink ref="S351" r:id="Re95fb06e9ae24102"/>
    <hyperlink ref="V351" r:id="R1aafd83947e14ce6"/>
    <hyperlink ref="A352" r:id="R254541f68ae14aab"/>
    <hyperlink ref="E352" r:id="R958dfd8d06a3461d"/>
    <hyperlink ref="S352" r:id="R8e69e1442c2d4e43"/>
    <hyperlink ref="V352" r:id="R3e6f5c5a6b49441b"/>
    <hyperlink ref="A353" r:id="R09c26b667b8e41e4"/>
    <hyperlink ref="E353" r:id="Rac3b7b67a6b044ae"/>
    <hyperlink ref="R353" r:id="R0216992b13784c4d"/>
    <hyperlink ref="S353" r:id="R5c8889420c1b40ed"/>
    <hyperlink ref="V353" r:id="R8d480b6268dd4038"/>
    <hyperlink ref="A354" r:id="Rcecfd4d9860c46d4"/>
    <hyperlink ref="E354" r:id="R1995070a763b4a5f"/>
    <hyperlink ref="S354" r:id="Rbf1b1c9377fd4252"/>
    <hyperlink ref="V354" r:id="Rb977c53741954bd2"/>
    <hyperlink ref="A355" r:id="Rbc90e3e3b0874012"/>
    <hyperlink ref="E355" r:id="Rbfd7712554a84fc7"/>
    <hyperlink ref="S355" r:id="Rbc14953b3fde4f68"/>
    <hyperlink ref="V355" r:id="R8dbbf31cffcb4f35"/>
    <hyperlink ref="A356" r:id="R47b6bf22ae7a41ee"/>
    <hyperlink ref="E356" r:id="R523b019978b545b9"/>
    <hyperlink ref="V356" r:id="Ref0e8628ebf148a4"/>
    <hyperlink ref="A357" r:id="Rf31dff82de724e13"/>
    <hyperlink ref="E357" r:id="Rc1aa4aad6a384226"/>
    <hyperlink ref="V357" r:id="R55323fbd100a46a9"/>
    <hyperlink ref="A358" r:id="Rf4f8dd4672784629"/>
    <hyperlink ref="E358" r:id="R12b44bebc2e54a61"/>
    <hyperlink ref="V358" r:id="Ref5dfc5c9b674509"/>
    <hyperlink ref="A359" r:id="Rc01937866af0423a"/>
    <hyperlink ref="E359" r:id="R14fa4a8e26184b52"/>
    <hyperlink ref="V359" r:id="R3645bd10c73e4185"/>
    <hyperlink ref="A360" r:id="Rdb42365fd29543c7"/>
    <hyperlink ref="E360" r:id="R25c401768b7c4dc0"/>
    <hyperlink ref="V360" r:id="R7649a04bdfe0414e"/>
    <hyperlink ref="A361" r:id="R384b5cef6d444288"/>
    <hyperlink ref="E361" r:id="R75f69dc4f8a94cd7"/>
    <hyperlink ref="V361" r:id="Rfc7051e625a642a8"/>
    <hyperlink ref="A362" r:id="R5b57ce187e6a41db"/>
    <hyperlink ref="E362" r:id="Rf794d1945eff49fb"/>
    <hyperlink ref="V362" r:id="Rccb9f18559e64304"/>
    <hyperlink ref="A363" r:id="R189d250c0ec44be2"/>
    <hyperlink ref="E363" r:id="R35170353636948e2"/>
    <hyperlink ref="V363" r:id="R8f50908e525a4e3f"/>
    <hyperlink ref="A364" r:id="R25b22dbbcef24f97"/>
    <hyperlink ref="E364" r:id="R59bfc8c1bfb2486c"/>
    <hyperlink ref="R364" r:id="R84a89c2cb06e4d55"/>
    <hyperlink ref="V364" r:id="R31ec6dcd8e51441c"/>
    <hyperlink ref="A365" r:id="Rd392c24b85f44a7e"/>
    <hyperlink ref="E365" r:id="Re37edea86ae64a96"/>
    <hyperlink ref="A366" r:id="R0f11fc46759c489d"/>
    <hyperlink ref="E366" r:id="R10e19073025e4a78"/>
    <hyperlink ref="A367" r:id="Rf850b8df31684d67"/>
    <hyperlink ref="E367" r:id="R6fa1da80188f4fed"/>
    <hyperlink ref="V367" r:id="R919ad61cafa84279"/>
    <hyperlink ref="A368" r:id="R2e07a8e22a8d4b11"/>
    <hyperlink ref="E368" r:id="R8b7f2920d22b40ec"/>
    <hyperlink ref="V368" r:id="R2390f6f0488f49b1"/>
    <hyperlink ref="A369" r:id="R3e8e2e9c646e45ef"/>
    <hyperlink ref="E369" r:id="R95e1dbb4268541e2"/>
    <hyperlink ref="R369" r:id="Re5dc89227cd945ae"/>
    <hyperlink ref="V369" r:id="R05aa21f519914581"/>
    <hyperlink ref="A370" r:id="Rd17d470816bd4820"/>
    <hyperlink ref="E370" r:id="R080d1024b8a84c6b"/>
    <hyperlink ref="V370" r:id="Re79933f41a9d4f19"/>
    <hyperlink ref="A371" r:id="R5934d4cf596545b1"/>
    <hyperlink ref="E371" r:id="R4e93fc418ef4400b"/>
    <hyperlink ref="A372" r:id="R008c6d05a1894691"/>
    <hyperlink ref="E372" r:id="Re1038faea2cd4fbf"/>
    <hyperlink ref="S372" r:id="R9d86c922c7974568"/>
    <hyperlink ref="T372" r:id="R7a8cfbbb58994df6"/>
    <hyperlink ref="V372" r:id="R857603083fce41cb"/>
    <hyperlink ref="A373" r:id="R6aaa816b23df43c9"/>
    <hyperlink ref="E373" r:id="R71adc9bfff7a43f4"/>
    <hyperlink ref="S373" r:id="R5db41aa025834717"/>
    <hyperlink ref="T373" r:id="R7bf515a9a0e549e9"/>
    <hyperlink ref="V373" r:id="R8373e3aa005d4be2"/>
    <hyperlink ref="A374" r:id="R6b2205416a444afe"/>
    <hyperlink ref="E374" r:id="R5cd761c4f91e4f34"/>
    <hyperlink ref="A375" r:id="Rf932ca99c09b44d1"/>
    <hyperlink ref="E375" r:id="Re5709620cc3b41ce"/>
    <hyperlink ref="S375" r:id="R8d7884b205c2430d"/>
    <hyperlink ref="T375" r:id="R2be8d90aa2d94cb5"/>
    <hyperlink ref="V375" r:id="R6ac573f2ca8c4377"/>
    <hyperlink ref="A376" r:id="R136e06ff46004b37"/>
    <hyperlink ref="E376" r:id="Re656b47e3ac1467f"/>
    <hyperlink ref="A377" r:id="Re9dcca70b0fc45a3"/>
    <hyperlink ref="E377" r:id="Ra7b7c255195d48d7"/>
    <hyperlink ref="A378" r:id="R91dbae7cd68f48bc"/>
    <hyperlink ref="E378" r:id="R095a0e12af224a6f"/>
    <hyperlink ref="A379" r:id="R1864d9654a8f4fe8"/>
    <hyperlink ref="E379" r:id="Rf3a354d3be744c13"/>
    <hyperlink ref="S379" r:id="Rf063ddf6b32a4d33"/>
    <hyperlink ref="T379" r:id="Rd988e6caf71c4978"/>
    <hyperlink ref="V379" r:id="R62906977146347c5"/>
    <hyperlink ref="A380" r:id="R71599d1a37284828"/>
    <hyperlink ref="E380" r:id="R49dae981c5e44b17"/>
    <hyperlink ref="S380" r:id="R86e846f16b674622"/>
    <hyperlink ref="T380" r:id="R9b2e2b7c32bc4be4"/>
    <hyperlink ref="V380" r:id="R4d2a70c9aea34f5f"/>
    <hyperlink ref="A381" r:id="R00e28ac5a322430d"/>
    <hyperlink ref="E381" r:id="R73568e0fdba14522"/>
    <hyperlink ref="S381" r:id="Re4b1f7be138745ae"/>
    <hyperlink ref="T381" r:id="R5c0363f45e4d40b5"/>
    <hyperlink ref="V381" r:id="Ra3e52d1a361548de"/>
    <hyperlink ref="A382" r:id="Rfeb47b0b45c7405a"/>
    <hyperlink ref="E382" r:id="R84859798beb84b63"/>
    <hyperlink ref="R382" r:id="R600b95d1d20e46af"/>
    <hyperlink ref="S382" r:id="Rc30673f8116b4f12"/>
    <hyperlink ref="T382" r:id="R6af0b0187459431d"/>
    <hyperlink ref="V382" r:id="R32ff5ad687aa4a80"/>
    <hyperlink ref="A383" r:id="R3853d52b6e51499d"/>
    <hyperlink ref="E383" r:id="R9c725c7eb1084ca4"/>
    <hyperlink ref="S383" r:id="R6a0a8837c25b4277"/>
    <hyperlink ref="T383" r:id="R42f53b6f8e6e4971"/>
    <hyperlink ref="V383" r:id="R60ce3cc4d8884048"/>
    <hyperlink ref="A384" r:id="Refc4d683de6b4b6a"/>
    <hyperlink ref="E384" r:id="Rdb395df79fa94838"/>
    <hyperlink ref="S384" r:id="R8f68c2b3315d4ae3"/>
    <hyperlink ref="T384" r:id="R28bfdf1150024602"/>
    <hyperlink ref="V384" r:id="R7935f6cfe5594269"/>
    <hyperlink ref="A385" r:id="Rc6524a6a871e469c"/>
    <hyperlink ref="E385" r:id="R989ce7e6c86d461f"/>
    <hyperlink ref="S385" r:id="R506bf62b7d394f8d"/>
    <hyperlink ref="T385" r:id="R31ab8079ae854928"/>
    <hyperlink ref="V385" r:id="R158f5794d3dc41b2"/>
    <hyperlink ref="A386" r:id="R0887c82ef7ba45ab"/>
    <hyperlink ref="E386" r:id="Rf8c0a6e021324dde"/>
    <hyperlink ref="S386" r:id="R026e1cf15b664878"/>
    <hyperlink ref="T386" r:id="Rd3f58f1a0dd14f25"/>
    <hyperlink ref="V386" r:id="R01513a18ac7d40e0"/>
    <hyperlink ref="A387" r:id="Ra5b28448d4d4416d"/>
    <hyperlink ref="E387" r:id="R749cc1b46bd2469c"/>
    <hyperlink ref="S387" r:id="R32732f2cd815466f"/>
    <hyperlink ref="T387" r:id="Rd85baaa3889a4d2b"/>
    <hyperlink ref="V387" r:id="Reeb339b45e63454a"/>
    <hyperlink ref="A388" r:id="Rf49bdbfb41514a23"/>
    <hyperlink ref="E388" r:id="R5624d5dc59674476"/>
    <hyperlink ref="V388" r:id="Ref73e34310a14e12"/>
    <hyperlink ref="A389" r:id="R39fa7c98c4754d22"/>
    <hyperlink ref="E389" r:id="R04e36e8d4fdd4356"/>
    <hyperlink ref="V389" r:id="Rae349421697b4095"/>
    <hyperlink ref="A390" r:id="R6984391afcce4d2a"/>
    <hyperlink ref="E390" r:id="R78dbd74cf7b64b0d"/>
    <hyperlink ref="V390" r:id="R7b48f5744b104d28"/>
    <hyperlink ref="A391" r:id="R20001ae27b86403a"/>
    <hyperlink ref="E391" r:id="Rd2dd213ed6334a72"/>
    <hyperlink ref="V391" r:id="R3a7c0107c72d490b"/>
    <hyperlink ref="A392" r:id="R7fc05cce32b340f7"/>
    <hyperlink ref="E392" r:id="R195b5dc1675543ac"/>
    <hyperlink ref="S392" r:id="R554818cc57ef40d4"/>
    <hyperlink ref="T392" r:id="R2068d8c6f9f44773"/>
    <hyperlink ref="V392" r:id="Re2d139626cec4d01"/>
    <hyperlink ref="A393" r:id="R89fe553b0c8c4c66"/>
    <hyperlink ref="E393" r:id="R85d6d51070f4456b"/>
    <hyperlink ref="S393" r:id="R32533172d36346bd"/>
    <hyperlink ref="T393" r:id="Rf7cfd86828e84fea"/>
    <hyperlink ref="V393" r:id="Rdaa42bef5f964e56"/>
    <hyperlink ref="A394" r:id="Re210eb7c20ee4fd1"/>
    <hyperlink ref="E394" r:id="Rb05835171aed4a3b"/>
    <hyperlink ref="R394" r:id="R0dccd1c37b8a4ad8"/>
    <hyperlink ref="S394" r:id="Rfdf542cf4a334125"/>
    <hyperlink ref="T394" r:id="R0b1e20e9797445b7"/>
    <hyperlink ref="V394" r:id="R4186f25eb1cb4e6a"/>
    <hyperlink ref="A395" r:id="R5808a16933774b40"/>
    <hyperlink ref="E395" r:id="Rf5dd691a294d4fe7"/>
    <hyperlink ref="S395" r:id="R0172e99b7fa2444e"/>
    <hyperlink ref="T395" r:id="R4371f74df6f94516"/>
    <hyperlink ref="V395" r:id="Rc07b1e2a76dd4245"/>
    <hyperlink ref="E396" r:id="Raabbb3ce99eb4a08"/>
    <hyperlink ref="S396" r:id="R346d38e2cbba4370"/>
    <hyperlink ref="T396" r:id="R637aca2cc0ad42f6"/>
    <hyperlink ref="V396" r:id="R7b3f7975aa7a4a1f"/>
    <hyperlink ref="A397" r:id="R5e323e6006944756"/>
    <hyperlink ref="E397" r:id="Rd81f89c1733a43c9"/>
    <hyperlink ref="S397" r:id="R29f5a30eb4644395"/>
    <hyperlink ref="V397" r:id="Rd03f6faef4f74897"/>
    <hyperlink ref="A398" r:id="Rba6a957fd45c4f2a"/>
    <hyperlink ref="E398" r:id="Rddccb57c573e4b2a"/>
    <hyperlink ref="R398" r:id="R080928caf92b4297"/>
    <hyperlink ref="S398" r:id="R7e72e98179884476"/>
    <hyperlink ref="V398" r:id="R5f7a064c07bc4b04"/>
    <hyperlink ref="A399" r:id="R4b9059a99be743dd"/>
    <hyperlink ref="E399" r:id="R5a5571c267e740ba"/>
    <hyperlink ref="S399" r:id="Ra7a2c47d2068480f"/>
    <hyperlink ref="V399" r:id="R1b87fcda5b9341b5"/>
    <hyperlink ref="A400" r:id="Ra86d48a5d2584f86"/>
    <hyperlink ref="E400" r:id="R5a432b0b38b04b9d"/>
    <hyperlink ref="S400" r:id="R14f36c47b6444e8d"/>
    <hyperlink ref="V400" r:id="R90cd512c7e584328"/>
    <hyperlink ref="A401" r:id="Ra0467590b5e141ed"/>
    <hyperlink ref="E401" r:id="R45b6d1ea809e4ef6"/>
    <hyperlink ref="S401" r:id="R3ab46e5e1fde4678"/>
    <hyperlink ref="V401" r:id="Ra2fc720a64914149"/>
    <hyperlink ref="A402" r:id="Racebf96606e34b3a"/>
    <hyperlink ref="E402" r:id="Rc6b9c032d7d049e0"/>
    <hyperlink ref="S402" r:id="R00e04d8a3585457a"/>
    <hyperlink ref="V402" r:id="R22632e7ce7c341bd"/>
    <hyperlink ref="A403" r:id="R748e4170f6514c21"/>
    <hyperlink ref="E403" r:id="R040237835fce4dd9"/>
    <hyperlink ref="S403" r:id="Rb6d79d55e7544583"/>
    <hyperlink ref="V403" r:id="R8a60bf30d7e347d3"/>
    <hyperlink ref="A404" r:id="R00c249890a88438b"/>
    <hyperlink ref="E404" r:id="R6783a08fd58d4adb"/>
    <hyperlink ref="R404" r:id="Rbf139f944abc492e"/>
    <hyperlink ref="S404" r:id="Rb78603553ed94db0"/>
    <hyperlink ref="T404" r:id="R34f45077176b48c3"/>
    <hyperlink ref="V404" r:id="R3b603cab595c4fd0"/>
    <hyperlink ref="A405" r:id="Rc54d3c3473ed4709"/>
    <hyperlink ref="E405" r:id="R0190d1b3c52c42af"/>
    <hyperlink ref="S405" r:id="R532628a2e66b4930"/>
    <hyperlink ref="V405" r:id="R23f93dc7b438420d"/>
    <hyperlink ref="A406" r:id="R14c456fa2df14a5e"/>
    <hyperlink ref="E406" r:id="Rbbc3d7b3c0a54f89"/>
    <hyperlink ref="S406" r:id="R6d421f1ef4e84ff0"/>
    <hyperlink ref="V406" r:id="R528523a3495943ca"/>
    <hyperlink ref="A407" r:id="Rba5ae22de7bc4cf5"/>
    <hyperlink ref="E407" r:id="Rfcf9759f833f4bf3"/>
    <hyperlink ref="S407" r:id="R4d4adef569c04aec"/>
    <hyperlink ref="T407" r:id="R05de6d8502b84232"/>
    <hyperlink ref="V407" r:id="R9c97eb0aebda4ff2"/>
    <hyperlink ref="A408" r:id="R4f5c265c4dc04678"/>
    <hyperlink ref="E408" r:id="R7dad201635374cca"/>
    <hyperlink ref="R408" r:id="Rf7ce7666847c4dfe"/>
    <hyperlink ref="S408" r:id="Rf16ced593fe84d64"/>
    <hyperlink ref="V408" r:id="R97f8eaedfc7944a3"/>
    <hyperlink ref="A409" r:id="Re1e0a967bfb4441a"/>
    <hyperlink ref="E409" r:id="R39f262887d504f88"/>
    <hyperlink ref="S409" r:id="R134c037a7d38471d"/>
    <hyperlink ref="V409" r:id="R2a89016877734e51"/>
    <hyperlink ref="A410" r:id="R34b681c55ebd4fce"/>
    <hyperlink ref="E410" r:id="Rd796ddd628ff427e"/>
    <hyperlink ref="S410" r:id="R8adc2b9810f84335"/>
    <hyperlink ref="V410" r:id="R53e95a25b5094c9d"/>
    <hyperlink ref="A411" r:id="Rc812fa9200dd41ce"/>
    <hyperlink ref="E411" r:id="Rfefd1ac7fe184466"/>
    <hyperlink ref="S411" r:id="Rcd867bffb24c4c15"/>
    <hyperlink ref="V411" r:id="R650e128c600c47d0"/>
    <hyperlink ref="A412" r:id="R423699afed684d44"/>
    <hyperlink ref="E412" r:id="R9a8ad7b56d1f40b3"/>
    <hyperlink ref="S412" r:id="R6ce382679e5a4fce"/>
    <hyperlink ref="V412" r:id="Rbddba3456adf4a78"/>
    <hyperlink ref="A413" r:id="R22375768150f4b80"/>
    <hyperlink ref="E413" r:id="R112d1aa7d8bc444d"/>
    <hyperlink ref="S413" r:id="R9637795ff5c14b9b"/>
    <hyperlink ref="V413" r:id="R467b4e4c0e4341b3"/>
    <hyperlink ref="A414" r:id="R9e8589533994457c"/>
    <hyperlink ref="E414" r:id="R8fc91fac641b4ea4"/>
    <hyperlink ref="A415" r:id="Rf62a7434533f432b"/>
    <hyperlink ref="E415" r:id="R3686207fe66e4862"/>
    <hyperlink ref="A416" r:id="Re698db5816fe43c9"/>
    <hyperlink ref="E416" r:id="R4b3c95bb0e4c424e"/>
    <hyperlink ref="V416" r:id="Rd9e96968dee6436c"/>
    <hyperlink ref="A417" r:id="R144685c9a7bf41d7"/>
    <hyperlink ref="E417" r:id="R60630d33e51b43e7"/>
    <hyperlink ref="V417" r:id="R1fd85d4a58a54d6d"/>
    <hyperlink ref="A418" r:id="R419a4ff2738d496a"/>
    <hyperlink ref="E418" r:id="R3fef7034425842e9"/>
    <hyperlink ref="R418" r:id="R5d2eeec377944fe3"/>
    <hyperlink ref="V418" r:id="R844f61f9ecd041b3"/>
    <hyperlink ref="A419" r:id="R93278d091dda4653"/>
    <hyperlink ref="E419" r:id="Rdba09b9ce6b74f34"/>
    <hyperlink ref="S419" r:id="R5289a8b2516c45e7"/>
    <hyperlink ref="T419" r:id="R8fdba798586c43ba"/>
    <hyperlink ref="V419" r:id="R2e283a6c317b43a9"/>
    <hyperlink ref="A420" r:id="R259b558c4a294259"/>
    <hyperlink ref="E420" r:id="Rc815f4dbda7845f0"/>
    <hyperlink ref="R420" r:id="Rc99fd14d3aee4340"/>
    <hyperlink ref="S420" r:id="R7b4e8e4b301e49d7"/>
    <hyperlink ref="T420" r:id="R2fea90d720594c29"/>
    <hyperlink ref="V420" r:id="Rb42a541c0c444de4"/>
    <hyperlink ref="A421" r:id="R360b3e06b2694066"/>
    <hyperlink ref="E421" r:id="Rc2fe93b2f050481b"/>
    <hyperlink ref="R421" r:id="R471c56130ef94901"/>
    <hyperlink ref="S421" r:id="Rf2bd79f906ce425f"/>
    <hyperlink ref="T421" r:id="Rf2f7d439914d4d0c"/>
    <hyperlink ref="V421" r:id="Rab7cb833b6504f65"/>
    <hyperlink ref="A422" r:id="R7844602b421d4fa4"/>
    <hyperlink ref="E422" r:id="Rf562f9c7f60e460b"/>
    <hyperlink ref="S422" r:id="R471c122d12854d71"/>
    <hyperlink ref="T422" r:id="R9d9aa9b56f2c4ef7"/>
    <hyperlink ref="V422" r:id="R055baf2d66b84b2f"/>
    <hyperlink ref="A423" r:id="Re7d182826d8245f0"/>
    <hyperlink ref="E423" r:id="R8de1643ab4934cd1"/>
    <hyperlink ref="S423" r:id="R146a2ff3a1fa44ad"/>
    <hyperlink ref="T423" r:id="R261f6b273cf34f69"/>
    <hyperlink ref="V423" r:id="R724e2e0f3bd645ec"/>
    <hyperlink ref="A424" r:id="R8349adc14eb74b7f"/>
    <hyperlink ref="E424" r:id="R82aed85633ab4918"/>
    <hyperlink ref="R424" r:id="R1db88024906d47c5"/>
    <hyperlink ref="S424" r:id="R4830abcccc844904"/>
    <hyperlink ref="T424" r:id="Rff22f292ac234eb0"/>
    <hyperlink ref="V424" r:id="R6c93303ce73c4296"/>
    <hyperlink ref="A425" r:id="R996b1c4583da4d74"/>
    <hyperlink ref="E425" r:id="R47e8afb92c1f4a0f"/>
    <hyperlink ref="S425" r:id="R66a10e501cc0483d"/>
    <hyperlink ref="T425" r:id="R6e8508e1f8f64462"/>
    <hyperlink ref="V425" r:id="R449e112044ce41b7"/>
    <hyperlink ref="A426" r:id="R2f5c8458bd044c1a"/>
    <hyperlink ref="E426" r:id="R958cfabfe4944eda"/>
    <hyperlink ref="S426" r:id="R6fcd8eb39dc64d1a"/>
    <hyperlink ref="T426" r:id="Rbd68da9531294097"/>
    <hyperlink ref="V426" r:id="R29fad3529c704764"/>
    <hyperlink ref="A427" r:id="Radfc6b631fcd4a3a"/>
    <hyperlink ref="E427" r:id="Re99ccc79f5364faf"/>
    <hyperlink ref="S427" r:id="R66ee3c253ad64881"/>
    <hyperlink ref="T427" r:id="Rda493a30ffe64ce8"/>
    <hyperlink ref="V427" r:id="Rfa1f45884deb4514"/>
    <hyperlink ref="A428" r:id="R0d0ae12c283d4252"/>
    <hyperlink ref="E428" r:id="Rce5aa7ffcb30436b"/>
    <hyperlink ref="R428" r:id="R98c3ec1250c848d7"/>
    <hyperlink ref="S428" r:id="Rd3a3f3ad0a014275"/>
    <hyperlink ref="T428" r:id="R6e4dcc4a873840be"/>
    <hyperlink ref="V428" r:id="Rdecfb3755b384a59"/>
    <hyperlink ref="A429" r:id="Rda000f8dfd68434e"/>
    <hyperlink ref="E429" r:id="R9442dc48baf349bb"/>
    <hyperlink ref="S429" r:id="R6a9f4f094620407a"/>
    <hyperlink ref="T429" r:id="R8238249d5264488c"/>
    <hyperlink ref="V429" r:id="R93ec268f8a664894"/>
    <hyperlink ref="E430" r:id="Rb0732ea3d3134737"/>
    <hyperlink ref="S430" r:id="R915e6ff3af0349b6"/>
    <hyperlink ref="V430" r:id="Rc331d0ba433b4edb"/>
    <hyperlink ref="A431" r:id="R02c177be01fa4cc3"/>
    <hyperlink ref="E431" r:id="R4c77e67a587d425d"/>
    <hyperlink ref="S431" r:id="R3ab8f48f3d1d4647"/>
    <hyperlink ref="T431" r:id="Red735b37c513440d"/>
    <hyperlink ref="V431" r:id="Rc23bb9dfa11b4aa5"/>
    <hyperlink ref="A432" r:id="Rf5b1361e2ed549e7"/>
    <hyperlink ref="E432" r:id="R98121d5575d34564"/>
    <hyperlink ref="S432" r:id="R5fb15c66f8494ab2"/>
    <hyperlink ref="T432" r:id="R5e726d9ff0324487"/>
    <hyperlink ref="V432" r:id="Raa6692a3b74148a3"/>
    <hyperlink ref="A433" r:id="R4fd2dd8e61fb4cda"/>
    <hyperlink ref="E433" r:id="Rd1980ea81e9643f5"/>
    <hyperlink ref="S433" r:id="R1fd605b2b4694df6"/>
    <hyperlink ref="T433" r:id="R51bfead6e68b49f4"/>
    <hyperlink ref="V433" r:id="R0ec7d58733654c27"/>
    <hyperlink ref="A434" r:id="R814aef98dcda4bf8"/>
    <hyperlink ref="E434" r:id="Ra1bcbcbbd32c4e6b"/>
    <hyperlink ref="R434" r:id="R32a77f9c4190498f"/>
    <hyperlink ref="S434" r:id="R1c0f0bf8d86b44b2"/>
    <hyperlink ref="T434" r:id="R2dac689ab243428e"/>
    <hyperlink ref="V434" r:id="Ra0c7fe540d6f4f93"/>
    <hyperlink ref="A435" r:id="Rdba55e4257ba4fd5"/>
    <hyperlink ref="E435" r:id="Rb029827fb9874bf1"/>
    <hyperlink ref="S435" r:id="R7b304e4f3aca4e8d"/>
    <hyperlink ref="T435" r:id="R5a2ced16f11c4e3b"/>
    <hyperlink ref="V435" r:id="Rb53efb8771ef4d09"/>
    <hyperlink ref="A436" r:id="R4d7b535ac1764226"/>
    <hyperlink ref="E436" r:id="Rf4ab8ca0bcfc4aa9"/>
    <hyperlink ref="S436" r:id="Raf08e06d3ab449b7"/>
    <hyperlink ref="T436" r:id="R6ce5e514fa944376"/>
    <hyperlink ref="V436" r:id="Rdca590c709b94008"/>
    <hyperlink ref="A437" r:id="Re450c8e40bf04938"/>
    <hyperlink ref="E437" r:id="Rc9aa2b4266124168"/>
    <hyperlink ref="S437" r:id="Rf4e4071063e54755"/>
    <hyperlink ref="T437" r:id="Rc7b77e5f920f428c"/>
    <hyperlink ref="V437" r:id="R1af2a314e58644fd"/>
    <hyperlink ref="A438" r:id="R1ffc23ac4141408c"/>
    <hyperlink ref="E438" r:id="Rd9d9ecdcd47e43e9"/>
    <hyperlink ref="S438" r:id="Rfa325b6ac7af4f27"/>
    <hyperlink ref="T438" r:id="Rb97598a5004b4979"/>
    <hyperlink ref="V438" r:id="R51f0f1095e2d4910"/>
    <hyperlink ref="A439" r:id="Rd34729581ce0401a"/>
    <hyperlink ref="E439" r:id="R75dda70a374c4030"/>
    <hyperlink ref="V439" r:id="R764291c221aa4c6d"/>
    <hyperlink ref="A440" r:id="R9c18fd08d8da4040"/>
    <hyperlink ref="E440" r:id="R7db68c15a64c425b"/>
    <hyperlink ref="V440" r:id="R79bd62973cb042cd"/>
    <hyperlink ref="E441" r:id="Rf9e75ae56be846b0"/>
    <hyperlink ref="S441" r:id="R0d15a7889e8849e8"/>
    <hyperlink ref="T441" r:id="Rb5cca386ce524891"/>
    <hyperlink ref="V441" r:id="R484004f8dbc549a2"/>
    <hyperlink ref="A442" r:id="Rc2cdd928779d4eb3"/>
    <hyperlink ref="E442" r:id="R6f163ef0885c4034"/>
    <hyperlink ref="R442" r:id="Rca2a525bece9427d"/>
    <hyperlink ref="S442" r:id="R51fe42086e2040f7"/>
    <hyperlink ref="T442" r:id="Rdd7933d8893f4113"/>
    <hyperlink ref="V442" r:id="R16cb75d336504795"/>
    <hyperlink ref="E443" r:id="R78326285393045b3"/>
    <hyperlink ref="S443" r:id="R2c3c922d3b794e22"/>
    <hyperlink ref="A444" r:id="R9b9e0d74e84c4125"/>
    <hyperlink ref="E444" r:id="R2f0cc1aec52d4d87"/>
    <hyperlink ref="R444" r:id="Rcc1c806c6ebb4341"/>
    <hyperlink ref="S444" r:id="R4a5e4a5968cd4aa8"/>
    <hyperlink ref="T444" r:id="R7131390d22044b8d"/>
    <hyperlink ref="V444" r:id="Rbb85faebe6354f7b"/>
    <hyperlink ref="A445" r:id="R70c66549a5a74d7e"/>
    <hyperlink ref="E445" r:id="Re590115d337646c9"/>
    <hyperlink ref="S445" r:id="Rf449ed17e70b4ab2"/>
    <hyperlink ref="T445" r:id="Rc60e2ad13df04101"/>
    <hyperlink ref="V445" r:id="R4363c42c41bb4d1f"/>
    <hyperlink ref="A446" r:id="R192dd6652d38499c"/>
    <hyperlink ref="E446" r:id="Rdfb59c8f89be4333"/>
    <hyperlink ref="S446" r:id="R4c5d8944a6a64d74"/>
    <hyperlink ref="T446" r:id="Rd7b0e6b71c194628"/>
    <hyperlink ref="V446" r:id="R0fdaf830460342f4"/>
    <hyperlink ref="E447" r:id="Rb84bb6103a7347c2"/>
    <hyperlink ref="S447" r:id="R21623955b175487f"/>
    <hyperlink ref="T447" r:id="R6fc070d62f69489d"/>
    <hyperlink ref="V447" r:id="R5fc3fe0717594ce5"/>
    <hyperlink ref="A448" r:id="R671cb01128d041c0"/>
    <hyperlink ref="E448" r:id="R7fef2385573a401f"/>
    <hyperlink ref="S448" r:id="Rfccb7595f75440c7"/>
    <hyperlink ref="T448" r:id="Raa0df6212d5f40b4"/>
    <hyperlink ref="V448" r:id="R52ff82c08d5440fe"/>
    <hyperlink ref="A449" r:id="R9b6ca960dfe74b39"/>
    <hyperlink ref="E449" r:id="R8cb399f2a0044d71"/>
    <hyperlink ref="R449" r:id="R6ec77869332641ca"/>
    <hyperlink ref="S449" r:id="Rebf489a1b10242fd"/>
    <hyperlink ref="T449" r:id="R9bb772d7d74b4f2a"/>
    <hyperlink ref="V449" r:id="R9dcf7e782b5f4bc5"/>
    <hyperlink ref="A450" r:id="R84692664e5fa4c89"/>
    <hyperlink ref="E450" r:id="Rfde994bca0ed4bda"/>
    <hyperlink ref="S450" r:id="Rd1d8106e1cb540af"/>
    <hyperlink ref="T450" r:id="R3b2ef1f4dce2428c"/>
    <hyperlink ref="V450" r:id="R2d34641fbec547e5"/>
    <hyperlink ref="A451" r:id="Re5c45379cddf4ebe"/>
    <hyperlink ref="E451" r:id="Rfdd91b7213144295"/>
    <hyperlink ref="S451" r:id="Red27f001d1ec4501"/>
    <hyperlink ref="V451" r:id="Rdd9528a347e04ef6"/>
    <hyperlink ref="A452" r:id="Rdbd23dcc860b4de3"/>
    <hyperlink ref="E452" r:id="R4234193f2c4a4c5c"/>
    <hyperlink ref="S452" r:id="Rae7329416dc74b36"/>
    <hyperlink ref="T452" r:id="Rb4e3b57d30c44b7c"/>
    <hyperlink ref="V452" r:id="R46f028efcef84651"/>
    <hyperlink ref="A453" r:id="Rfaac5d9a7dfd48fc"/>
    <hyperlink ref="E453" r:id="Rfdbdd0fc91724548"/>
    <hyperlink ref="S453" r:id="R8636677665e743c2"/>
    <hyperlink ref="T453" r:id="R0244d79ebf8549c6"/>
    <hyperlink ref="V453" r:id="R66e49803a42541ce"/>
    <hyperlink ref="A454" r:id="Rc8d7d20c4a274be2"/>
    <hyperlink ref="E454" r:id="R91237a3c8c544d5a"/>
    <hyperlink ref="R454" r:id="R1f426063c40442fc"/>
    <hyperlink ref="S454" r:id="R523df620ac2d4d23"/>
    <hyperlink ref="V454" r:id="R7280b3723aaf4305"/>
    <hyperlink ref="A455" r:id="R5f727cd7575a4080"/>
    <hyperlink ref="E455" r:id="Rbb37eb045b1b4742"/>
    <hyperlink ref="S455" r:id="R92ac7045a0764cb2"/>
    <hyperlink ref="T455" r:id="Rec022ab6863249b4"/>
    <hyperlink ref="V455" r:id="Rb16113a891124b8b"/>
    <hyperlink ref="A456" r:id="Rbf4e55c5bd984d25"/>
    <hyperlink ref="E456" r:id="Rec43154689654a95"/>
    <hyperlink ref="S456" r:id="R0488fae7abf74dbd"/>
    <hyperlink ref="T456" r:id="Rc87a4e33e38d4e9d"/>
    <hyperlink ref="V456" r:id="Rb4913d3cc3154ffa"/>
    <hyperlink ref="A457" r:id="R8992e2570c354a86"/>
    <hyperlink ref="E457" r:id="Rda6ab84e5aed4a18"/>
    <hyperlink ref="S457" r:id="Ra3348797c87f418e"/>
    <hyperlink ref="T457" r:id="Re458959a77e64bf0"/>
    <hyperlink ref="V457" r:id="R31b8a9a6a9e2455f"/>
    <hyperlink ref="A458" r:id="R8bda622f2c1f42f3"/>
    <hyperlink ref="E458" r:id="R8f35f79971e945e4"/>
    <hyperlink ref="S458" r:id="Rcbb8b4fc9b1d4eca"/>
    <hyperlink ref="V458" r:id="R2cd7f0b238a940bf"/>
    <hyperlink ref="A459" r:id="R9af90e67824d4bd3"/>
    <hyperlink ref="E459" r:id="Rddcf316cfba4443a"/>
    <hyperlink ref="R459" r:id="R5f2f78b7f0c44f47"/>
    <hyperlink ref="S459" r:id="R7e4e1ee4f4024139"/>
    <hyperlink ref="T459" r:id="R507f5a1469fe4f5f"/>
    <hyperlink ref="V459" r:id="R74e28c8fe0754002"/>
    <hyperlink ref="A460" r:id="R02997be3f5d34e6d"/>
    <hyperlink ref="E460" r:id="Rdd8b51c8d16d4250"/>
    <hyperlink ref="S460" r:id="Rdbffc111faff4bd9"/>
    <hyperlink ref="V460" r:id="Ra60c947889874b39"/>
    <hyperlink ref="A461" r:id="R1e9e0402b9084a90"/>
    <hyperlink ref="E461" r:id="R06ba4f5f208e4bbb"/>
    <hyperlink ref="A462" r:id="Rcf8ea382a7a54fb1"/>
    <hyperlink ref="E462" r:id="Re7c4f269accb4bc3"/>
    <hyperlink ref="S462" r:id="R90d3e020c9914396"/>
    <hyperlink ref="V462" r:id="R60deb4e77fe445c6"/>
    <hyperlink ref="A463" r:id="R13498d05f0114808"/>
    <hyperlink ref="E463" r:id="R5375ba912bf5461f"/>
    <hyperlink ref="R463" r:id="Rd15acc2aa4e8433d"/>
    <hyperlink ref="S463" r:id="R1494ea702a8b4d2f"/>
    <hyperlink ref="V463" r:id="Ra2619c82e1954b50"/>
    <hyperlink ref="A464" r:id="R728c8d4bb87c47a1"/>
    <hyperlink ref="E464" r:id="R632b219a26524906"/>
    <hyperlink ref="S464" r:id="R4acc66cf9a3a4463"/>
    <hyperlink ref="T464" r:id="Rec61fccfb2b34b74"/>
    <hyperlink ref="V464" r:id="R41f135879e9a440c"/>
    <hyperlink ref="A465" r:id="R5ccf9c16968b458d"/>
    <hyperlink ref="E465" r:id="R2c5a4d9b00e74459"/>
    <hyperlink ref="S465" r:id="R9869ca91a4a84ac7"/>
    <hyperlink ref="T465" r:id="R987220efea494f4d"/>
    <hyperlink ref="V465" r:id="Ra2aedf5b106a4957"/>
    <hyperlink ref="A466" r:id="R542a6517d6d24e7e"/>
    <hyperlink ref="E466" r:id="Rcc929f3dc19b4f6c"/>
    <hyperlink ref="S466" r:id="R02726d741f4a486f"/>
    <hyperlink ref="T466" r:id="R0e36b362c82e48b6"/>
    <hyperlink ref="V466" r:id="Refe645f8e9ca4921"/>
    <hyperlink ref="A467" r:id="R440deaa1152046d7"/>
    <hyperlink ref="E467" r:id="R659446072e3747a5"/>
    <hyperlink ref="S467" r:id="R5f720ed240e647cf"/>
    <hyperlink ref="T467" r:id="R8fee4b16d9484dff"/>
    <hyperlink ref="V467" r:id="R263f2e59db0b410c"/>
    <hyperlink ref="A468" r:id="R7c178fb9b9af446c"/>
    <hyperlink ref="E468" r:id="Rbc7a8b659883497e"/>
    <hyperlink ref="S468" r:id="Re38c5e99449848a5"/>
    <hyperlink ref="T468" r:id="R6b4ce1ce8e49435f"/>
    <hyperlink ref="V468" r:id="Rd304cfa7c8b6492c"/>
    <hyperlink ref="A469" r:id="R24350988a75749e2"/>
    <hyperlink ref="E469" r:id="R34314b9973b940c2"/>
    <hyperlink ref="S469" r:id="Rc6e67bbe2f8848d0"/>
    <hyperlink ref="T469" r:id="R5074ba444e464034"/>
    <hyperlink ref="V469" r:id="R9366661aa27342af"/>
    <hyperlink ref="A470" r:id="R85efb00f998640e4"/>
    <hyperlink ref="E470" r:id="R588f0773665242ed"/>
    <hyperlink ref="R470" r:id="R450115dfa12249d4"/>
    <hyperlink ref="S470" r:id="R3c2775f799ba4db5"/>
    <hyperlink ref="T470" r:id="Rf5b622f48a6b40cb"/>
    <hyperlink ref="V470" r:id="Rab5e8f4a226d4a2f"/>
    <hyperlink ref="A471" r:id="R3dcb2f1e911d4635"/>
    <hyperlink ref="E471" r:id="R6754b8103f5d4057"/>
    <hyperlink ref="S471" r:id="R739720ccbdd745b9"/>
    <hyperlink ref="T471" r:id="R3909fa78878e483a"/>
    <hyperlink ref="V471" r:id="R28466f6c0da44275"/>
    <hyperlink ref="E472" r:id="R8bdfbfa44bca4d0c"/>
    <hyperlink ref="S472" r:id="R7fe08be605f54bdb"/>
    <hyperlink ref="T472" r:id="R12f9d15c2e3c40e6"/>
    <hyperlink ref="V472" r:id="R970e57ab43bd4736"/>
    <hyperlink ref="E473" r:id="Ra49e33a8657e4aae"/>
    <hyperlink ref="S473" r:id="R35613a1a78f74a81"/>
    <hyperlink ref="T473" r:id="Rc32b8ced36ea41e4"/>
    <hyperlink ref="V473" r:id="Rbe4da2f964d74eac"/>
    <hyperlink ref="A474" r:id="R3c1e3a59a7424af9"/>
    <hyperlink ref="E474" r:id="R4f81a99517924df1"/>
    <hyperlink ref="S474" r:id="R3264d39574464d45"/>
    <hyperlink ref="T474" r:id="R17bf5a919f384101"/>
    <hyperlink ref="V474" r:id="R766208aadf8d4119"/>
    <hyperlink ref="A475" r:id="R91938238086d45cf"/>
    <hyperlink ref="E475" r:id="R30b02f0e635d4931"/>
    <hyperlink ref="S475" r:id="R3f8db9fe0f614888"/>
    <hyperlink ref="T475" r:id="R281e6ce284344fe9"/>
    <hyperlink ref="V475" r:id="Rfc3d7c6d580f42d0"/>
    <hyperlink ref="A476" r:id="R5e160438340e4dc7"/>
    <hyperlink ref="E476" r:id="Re7a0fba8792f4936"/>
    <hyperlink ref="S476" r:id="R5cd8d26f4fc04456"/>
    <hyperlink ref="T476" r:id="R3f3dbd74f6ab4df4"/>
    <hyperlink ref="V476" r:id="R49dddbb35912498c"/>
    <hyperlink ref="A477" r:id="R94bdc3ca54c24239"/>
    <hyperlink ref="E477" r:id="R1f4c8851f5db4056"/>
    <hyperlink ref="R477" r:id="Rda24799f2530457c"/>
    <hyperlink ref="S477" r:id="R385e3ecd07754da4"/>
    <hyperlink ref="T477" r:id="Rdb97dbf3a8f64ed3"/>
    <hyperlink ref="V477" r:id="R33775fb77c134022"/>
    <hyperlink ref="A478" r:id="R34cd31bb2c984341"/>
    <hyperlink ref="E478" r:id="Rd37fc32d66ca4f6c"/>
    <hyperlink ref="S478" r:id="Rf03b53d247cc4d9d"/>
    <hyperlink ref="T478" r:id="Rd9c0d2bacf394574"/>
    <hyperlink ref="V478" r:id="R54272568ca704e5c"/>
    <hyperlink ref="A479" r:id="R1541301e84b44bfc"/>
    <hyperlink ref="E479" r:id="R544ea5c2ff514648"/>
    <hyperlink ref="S479" r:id="R3341fde19ea04a1d"/>
    <hyperlink ref="T479" r:id="Rad22ec6f9bbb4ee6"/>
    <hyperlink ref="V479" r:id="R9ac6dd229203429d"/>
    <hyperlink ref="A480" r:id="R0530b45cfade4763"/>
    <hyperlink ref="E480" r:id="R54dc6e595c7c47a0"/>
    <hyperlink ref="S480" r:id="R60438089b5684006"/>
    <hyperlink ref="T480" r:id="Rdad8b8eccfe34925"/>
    <hyperlink ref="V480" r:id="R31d85c3abc3f4c47"/>
    <hyperlink ref="A481" r:id="R719cc4dfd7994560"/>
    <hyperlink ref="E481" r:id="R34f5be21597b4353"/>
    <hyperlink ref="S481" r:id="R8084f160e1f74d49"/>
    <hyperlink ref="T481" r:id="R774e89dc47214876"/>
    <hyperlink ref="V481" r:id="R0b34e9c10b5c484c"/>
    <hyperlink ref="A482" r:id="Rbaa617c13b4f4116"/>
    <hyperlink ref="E482" r:id="R4c2bb3353e77499a"/>
    <hyperlink ref="S482" r:id="R83f0c95a6e6646e6"/>
    <hyperlink ref="T482" r:id="Rf04ced879b504ff5"/>
    <hyperlink ref="V482" r:id="R62d3e7d411374c17"/>
    <hyperlink ref="A483" r:id="Rbb21a40e6fee4799"/>
    <hyperlink ref="E483" r:id="Re9a7dcf357b64422"/>
    <hyperlink ref="S483" r:id="R19e60caafee74715"/>
    <hyperlink ref="T483" r:id="R015491046a7a4145"/>
    <hyperlink ref="V483" r:id="Rbd21463bda134e74"/>
    <hyperlink ref="A484" r:id="Ra7c59c45e2ad42e2"/>
    <hyperlink ref="E484" r:id="R21e50796001f44e1"/>
    <hyperlink ref="S484" r:id="Rf9bfd5d6f5e1446e"/>
    <hyperlink ref="T484" r:id="R5445693771794a2d"/>
    <hyperlink ref="V484" r:id="R740161ac03554dc6"/>
    <hyperlink ref="A485" r:id="R57d5fbd05cd24497"/>
    <hyperlink ref="E485" r:id="Re7aa7ce74bef4ee3"/>
    <hyperlink ref="S485" r:id="Rd9421e07960a4a41"/>
    <hyperlink ref="T485" r:id="R2364424702164762"/>
    <hyperlink ref="V485" r:id="Re7f0e27ba5a842c2"/>
    <hyperlink ref="A486" r:id="R7693094f6fe54b7a"/>
    <hyperlink ref="E486" r:id="Rd275b3859de24d11"/>
    <hyperlink ref="S486" r:id="R5e52d42de1ae44f0"/>
    <hyperlink ref="T486" r:id="R82c5cb24d741417b"/>
    <hyperlink ref="V486" r:id="Rc219fe25a1f64490"/>
    <hyperlink ref="A487" r:id="R51b0cbd6c85e4efa"/>
    <hyperlink ref="E487" r:id="Rc2e8bf99f80447e1"/>
    <hyperlink ref="S487" r:id="Rea18e166e88f46fd"/>
    <hyperlink ref="T487" r:id="Rb787893e6ad744af"/>
    <hyperlink ref="V487" r:id="Rcbc6921f9d3d4bb9"/>
    <hyperlink ref="A488" r:id="R2da4eedffe414369"/>
    <hyperlink ref="E488" r:id="Rce06d7b8ed754ab6"/>
    <hyperlink ref="S488" r:id="Rd142a93e7b1d426b"/>
    <hyperlink ref="T488" r:id="Rcee9a896c26d4814"/>
    <hyperlink ref="V488" r:id="R655e568832924b25"/>
    <hyperlink ref="A489" r:id="Rd9141173f1d34288"/>
    <hyperlink ref="E489" r:id="R0b62de5e2c0f48fc"/>
    <hyperlink ref="S489" r:id="R63dfc2529e144cfb"/>
    <hyperlink ref="T489" r:id="Re1be19574d6e4fcc"/>
    <hyperlink ref="V489" r:id="R89472e12781a4222"/>
    <hyperlink ref="A490" r:id="Rfa57cb0404bb4a00"/>
    <hyperlink ref="E490" r:id="R03ee78f5f8cb4f3f"/>
    <hyperlink ref="S490" r:id="R22184315266a475d"/>
    <hyperlink ref="T490" r:id="R244966ddcab84d7e"/>
    <hyperlink ref="V490" r:id="Rf76bb690ea784157"/>
    <hyperlink ref="A491" r:id="R989ca6ae9c7b4fbf"/>
    <hyperlink ref="E491" r:id="R350f2489487b4e5c"/>
    <hyperlink ref="S491" r:id="R0f456016b7984a4e"/>
    <hyperlink ref="T491" r:id="R169f76880f614c98"/>
    <hyperlink ref="V491" r:id="R12658a02f6784b38"/>
    <hyperlink ref="A492" r:id="R41322d4b12834ad2"/>
    <hyperlink ref="E492" r:id="R6048db21fb684759"/>
    <hyperlink ref="S492" r:id="R2f0ff8d44db546cb"/>
    <hyperlink ref="T492" r:id="R3c4a06c64a444ce8"/>
    <hyperlink ref="V492" r:id="Rccb4fa644f0c4170"/>
    <hyperlink ref="A493" r:id="Rbcd45069f7c54725"/>
    <hyperlink ref="E493" r:id="Rec9a116737c04a85"/>
    <hyperlink ref="S493" r:id="Rbf780ff0f46f46f8"/>
    <hyperlink ref="T493" r:id="Rd31b2979a9bd4a3c"/>
    <hyperlink ref="V493" r:id="Ref264b0159434e99"/>
    <hyperlink ref="A494" r:id="R0d8aa261d9584d4e"/>
    <hyperlink ref="E494" r:id="Ra3280fce5b5f481a"/>
    <hyperlink ref="S494" r:id="R2b50490f66464a84"/>
    <hyperlink ref="T494" r:id="R2a040480e35e494a"/>
    <hyperlink ref="V494" r:id="R78327876a91e4945"/>
    <hyperlink ref="A495" r:id="R025a7358711645b7"/>
    <hyperlink ref="E495" r:id="Rde445651e1da4993"/>
    <hyperlink ref="S495" r:id="Rcb9c8d6dd3c148ab"/>
    <hyperlink ref="T495" r:id="R546f22d474fb4c1c"/>
    <hyperlink ref="V495" r:id="Rdcfd356d2c8841fb"/>
    <hyperlink ref="A496" r:id="Rb44d85cc748b4af6"/>
    <hyperlink ref="E496" r:id="R40b3071e745a4d60"/>
    <hyperlink ref="S496" r:id="Ra5a1868f456442d6"/>
    <hyperlink ref="T496" r:id="R736dc5ad298d4ed5"/>
    <hyperlink ref="V496" r:id="Rfb3a1ca6db2846c4"/>
    <hyperlink ref="A497" r:id="R9ca74ebe0f184b9f"/>
    <hyperlink ref="E497" r:id="R4181bd6eee3d4d8f"/>
    <hyperlink ref="S497" r:id="Rd5f43c3552584d97"/>
    <hyperlink ref="T497" r:id="R2aa3d608cdfa4aea"/>
    <hyperlink ref="V497" r:id="R0db99c80d3814414"/>
    <hyperlink ref="A498" r:id="Rb9f82fc0f2794419"/>
    <hyperlink ref="E498" r:id="R2aff80af42164e92"/>
    <hyperlink ref="S498" r:id="R51ebd76eb104481a"/>
    <hyperlink ref="T498" r:id="R5848f87df58d4513"/>
    <hyperlink ref="V498" r:id="R573318e3194c483b"/>
    <hyperlink ref="A499" r:id="R3c961c5a861443e2"/>
    <hyperlink ref="E499" r:id="R902aaeab55d147f8"/>
    <hyperlink ref="S499" r:id="R49adf0e5610543bf"/>
    <hyperlink ref="T499" r:id="R229339118cb54405"/>
    <hyperlink ref="V499" r:id="R58a7bb3c5e36490f"/>
    <hyperlink ref="A500" r:id="R324501113d114708"/>
    <hyperlink ref="E500" r:id="R9a137fce8f0942ae"/>
    <hyperlink ref="S500" r:id="R66d7ec1f28a44031"/>
    <hyperlink ref="T500" r:id="Rd5db39f50c394962"/>
    <hyperlink ref="V500" r:id="R92b64386398f457b"/>
    <hyperlink ref="A501" r:id="Rbc8c9de6a6f74314"/>
    <hyperlink ref="E501" r:id="Rcb3277674c9b4f7b"/>
    <hyperlink ref="S501" r:id="R9c4bec56157749f2"/>
    <hyperlink ref="T501" r:id="Rfcb3525dfd6a4694"/>
    <hyperlink ref="V501" r:id="R8f556c7509b44614"/>
    <hyperlink ref="A502" r:id="Rf9b6300c859c4e0b"/>
    <hyperlink ref="E502" r:id="R6e78fe7a623d4b2c"/>
    <hyperlink ref="S502" r:id="Rd3083c4157bf40ba"/>
    <hyperlink ref="T502" r:id="R50ce3968d6cc48cc"/>
    <hyperlink ref="V502" r:id="R46891e38589c4cbc"/>
    <hyperlink ref="A503" r:id="R620a4816392d44ca"/>
    <hyperlink ref="E503" r:id="Rde5fb995418c4fd2"/>
    <hyperlink ref="S503" r:id="R819e57927dec4cba"/>
    <hyperlink ref="T503" r:id="R1a02030cb873467b"/>
    <hyperlink ref="V503" r:id="R9b282f96fcc64ccd"/>
    <hyperlink ref="A504" r:id="R3c7c3f0ed08041b2"/>
    <hyperlink ref="E504" r:id="Rd9373128b40a4f8d"/>
    <hyperlink ref="S504" r:id="Rb6adabda465c44dc"/>
    <hyperlink ref="T504" r:id="R38cf0b2ea5864246"/>
    <hyperlink ref="V504" r:id="R43523490747b4ee8"/>
    <hyperlink ref="A505" r:id="R50b11a6fbaea41e5"/>
    <hyperlink ref="E505" r:id="R05ba1d5b95f94b2b"/>
    <hyperlink ref="S505" r:id="Rb185901cddc4430f"/>
    <hyperlink ref="T505" r:id="Ra1c240e0c2f049eb"/>
    <hyperlink ref="V505" r:id="R6a697ec1c49a40cf"/>
    <hyperlink ref="A506" r:id="R93d7cb4164c94ff4"/>
    <hyperlink ref="E506" r:id="R0b4515fca8d44111"/>
    <hyperlink ref="S506" r:id="Re32bc372ef994a72"/>
    <hyperlink ref="T506" r:id="R1f25f7abb0c1416c"/>
    <hyperlink ref="V506" r:id="Rb27b7bc2973e4299"/>
    <hyperlink ref="A507" r:id="Ra4a3d74a5a05482b"/>
    <hyperlink ref="E507" r:id="R14b2518c0bf44c42"/>
    <hyperlink ref="S507" r:id="Redb48d9188ef4901"/>
    <hyperlink ref="T507" r:id="R7bd6c0fb04be41db"/>
    <hyperlink ref="V507" r:id="R12710393fbd34c67"/>
    <hyperlink ref="A508" r:id="R34674588ee604500"/>
    <hyperlink ref="E508" r:id="Rd96e7bc8e693419e"/>
    <hyperlink ref="S508" r:id="R8f9ea68604204327"/>
    <hyperlink ref="T508" r:id="R565fcbbd716049fe"/>
    <hyperlink ref="V508" r:id="Rfa1b82d780e7493d"/>
    <hyperlink ref="A509" r:id="R09e4aab765ec4381"/>
    <hyperlink ref="E509" r:id="R9378fbe7934341ae"/>
    <hyperlink ref="S509" r:id="Rdc9439b0cde141de"/>
    <hyperlink ref="T509" r:id="R0e3b6e710f764f57"/>
    <hyperlink ref="V509" r:id="R0541cc80f86c4494"/>
    <hyperlink ref="E510" r:id="Ra0c897d7c59b4dd9"/>
    <hyperlink ref="S510" r:id="R2de30d27cf80433f"/>
    <hyperlink ref="T510" r:id="R588bffc83a384875"/>
    <hyperlink ref="V510" r:id="R49a6c97e664c4ec1"/>
    <hyperlink ref="A511" r:id="R014fbb7a15d240a3"/>
    <hyperlink ref="E511" r:id="R1809fb10390e4ca7"/>
    <hyperlink ref="S511" r:id="R076aa1e9bea44ad8"/>
    <hyperlink ref="T511" r:id="Re04bbac5746546ed"/>
    <hyperlink ref="V511" r:id="R87ccab2eed6545de"/>
    <hyperlink ref="A512" r:id="Ra3cc7c3adf804ff3"/>
    <hyperlink ref="E512" r:id="R51a8cfc25f484eef"/>
    <hyperlink ref="R512" r:id="R4d3f1b848d734f3c"/>
    <hyperlink ref="S512" r:id="Rcede16cd1243466f"/>
    <hyperlink ref="T512" r:id="R71e246edf12d4327"/>
    <hyperlink ref="V512" r:id="R00077a16cd784519"/>
    <hyperlink ref="A513" r:id="Rb4ea1fb196b44c4f"/>
    <hyperlink ref="E513" r:id="R8c1e54be09cc42cc"/>
    <hyperlink ref="S513" r:id="R0f81ba272e444409"/>
    <hyperlink ref="T513" r:id="Rea1c46a9a10347ad"/>
    <hyperlink ref="V513" r:id="Rd5b2c019b1dd4696"/>
    <hyperlink ref="A514" r:id="R83c443f0150a4939"/>
    <hyperlink ref="E514" r:id="Rca9f109f62d143cb"/>
    <hyperlink ref="S514" r:id="Rcb4243facdd24fb0"/>
    <hyperlink ref="T514" r:id="Re973571fd2e34b26"/>
    <hyperlink ref="V514" r:id="R52386f87aee64539"/>
    <hyperlink ref="A515" r:id="R7c982f5074a6476e"/>
    <hyperlink ref="E515" r:id="R165ac61f092b4640"/>
    <hyperlink ref="S515" r:id="Rf1db289967ed4e05"/>
    <hyperlink ref="T515" r:id="Rda47771e734c418a"/>
    <hyperlink ref="V515" r:id="R905318702c3b4c66"/>
    <hyperlink ref="A516" r:id="R9e3b549bac6a4450"/>
    <hyperlink ref="E516" r:id="R6e482ad31c1c4ea5"/>
    <hyperlink ref="R516" r:id="R38ea48ad948d4b5d"/>
    <hyperlink ref="S516" r:id="Rc4b063ffc781451c"/>
    <hyperlink ref="T516" r:id="Rc37569c3cf854b5d"/>
    <hyperlink ref="V516" r:id="Ra25d472091df42a7"/>
    <hyperlink ref="A517" r:id="R4a20b68af74847e1"/>
    <hyperlink ref="E517" r:id="Ref14326d321649fd"/>
    <hyperlink ref="S517" r:id="Rd8340f2b185a483d"/>
    <hyperlink ref="T517" r:id="R6e44bcb33d75406e"/>
    <hyperlink ref="V517" r:id="R5ade524565e441f4"/>
    <hyperlink ref="A518" r:id="R9a3375029f5a43eb"/>
    <hyperlink ref="E518" r:id="Rde783997905f450c"/>
    <hyperlink ref="S518" r:id="R2f18834b8d724721"/>
    <hyperlink ref="T518" r:id="R5274b98ca57a491e"/>
    <hyperlink ref="V518" r:id="Rd7e2c27a44c249f3"/>
    <hyperlink ref="A519" r:id="Re87804f929934b71"/>
    <hyperlink ref="E519" r:id="R72b0aa6e1b574119"/>
    <hyperlink ref="S519" r:id="R1e77e8ba38ab428f"/>
    <hyperlink ref="T519" r:id="R675a83c3cba44181"/>
    <hyperlink ref="V519" r:id="Raef72cd34e8d4248"/>
    <hyperlink ref="A520" r:id="R32210532dd0e4e2e"/>
    <hyperlink ref="E520" r:id="R67a59160063d44ca"/>
    <hyperlink ref="R520" r:id="Rfaddd7225d924cf9"/>
    <hyperlink ref="S520" r:id="R852b75433fcb4afc"/>
    <hyperlink ref="T520" r:id="R0b1661f68de84d52"/>
    <hyperlink ref="V520" r:id="R52c910a8de084a3a"/>
    <hyperlink ref="A521" r:id="R015c2398f8cf4d00"/>
    <hyperlink ref="E521" r:id="R04fc6911bdd746fe"/>
    <hyperlink ref="S521" r:id="Rd7f9a8afed3249e2"/>
    <hyperlink ref="T521" r:id="Ra0050afc8e1644d5"/>
    <hyperlink ref="V521" r:id="R90c23980ba7842ea"/>
    <hyperlink ref="A522" r:id="Rd954272dbad54dba"/>
    <hyperlink ref="E522" r:id="R74ea7a9e18764c58"/>
    <hyperlink ref="S522" r:id="Rd4c65dc6d7d8442e"/>
    <hyperlink ref="T522" r:id="R434feebbe7344c20"/>
    <hyperlink ref="V522" r:id="R8d15505caf5d4f9d"/>
    <hyperlink ref="A523" r:id="R203b0c044ff640d3"/>
    <hyperlink ref="E523" r:id="R1356b38de58d4cf0"/>
    <hyperlink ref="S523" r:id="R4f86c81df03e4c81"/>
    <hyperlink ref="T523" r:id="Rba9671d2dea14d70"/>
    <hyperlink ref="V523" r:id="R0905f6e4e8e247f5"/>
    <hyperlink ref="A524" r:id="Rad925635f3484d52"/>
    <hyperlink ref="E524" r:id="Rabe597e6a9b24680"/>
    <hyperlink ref="S524" r:id="R169015dd10f9422b"/>
    <hyperlink ref="T524" r:id="Rc767f51958e44e55"/>
    <hyperlink ref="V524" r:id="R04338016baa542c7"/>
    <hyperlink ref="A525" r:id="Rbf59840ce0624fce"/>
    <hyperlink ref="E525" r:id="R4ba68d92153a49b8"/>
    <hyperlink ref="S525" r:id="Rb0d5e7518b5b489a"/>
    <hyperlink ref="T525" r:id="R0d9d7e2e209d48e9"/>
    <hyperlink ref="V525" r:id="Rc6039ecf4d9a437f"/>
    <hyperlink ref="A526" r:id="R14549f152a68486f"/>
    <hyperlink ref="E526" r:id="R77bc3ae46e49462d"/>
    <hyperlink ref="R526" r:id="R5164e1de470b4f11"/>
    <hyperlink ref="S526" r:id="R028ba5e9425d4951"/>
    <hyperlink ref="T526" r:id="R7e6a23f391184b36"/>
    <hyperlink ref="V526" r:id="R3fa2490ef7bc4c23"/>
    <hyperlink ref="A527" r:id="R5c20eae1a1774945"/>
    <hyperlink ref="E527" r:id="R873331fb8a4d4533"/>
    <hyperlink ref="R527" r:id="Rf75e64c9d8054e00"/>
    <hyperlink ref="S527" r:id="R1c1c0aa4a8874ceb"/>
    <hyperlink ref="T527" r:id="Ref3a32c58c1e4e72"/>
    <hyperlink ref="V527" r:id="R579a0ccfc8694350"/>
    <hyperlink ref="A528" r:id="R20944863b774450b"/>
    <hyperlink ref="E528" r:id="Rc6b9092b299f4ccb"/>
    <hyperlink ref="R528" r:id="R781cf1cbfa8744ae"/>
    <hyperlink ref="S528" r:id="Re276dd2cf05c4035"/>
    <hyperlink ref="T528" r:id="R7759b02a23624808"/>
    <hyperlink ref="V528" r:id="Rf19b4e3a69864d1e"/>
    <hyperlink ref="A529" r:id="R0a47307c7eff4091"/>
    <hyperlink ref="E529" r:id="Ra49744d7cc914c1e"/>
    <hyperlink ref="S529" r:id="Rd85ac9b3435040ac"/>
    <hyperlink ref="T529" r:id="R808e8edf358a49d2"/>
    <hyperlink ref="V529" r:id="Ra1e30b3be92746c8"/>
    <hyperlink ref="A530" r:id="R046dc8bf8a7d4da7"/>
    <hyperlink ref="E530" r:id="R8f985fd8dbf146f8"/>
    <hyperlink ref="R530" r:id="Rf7510ce71c2149e6"/>
    <hyperlink ref="S530" r:id="Re500712165ed465f"/>
    <hyperlink ref="T530" r:id="R29f6e4d17d7f4f45"/>
    <hyperlink ref="V530" r:id="R4eaf867789204b8e"/>
    <hyperlink ref="E531" r:id="R5e445c193efe4d7d"/>
    <hyperlink ref="S531" r:id="R360c91ebe25b4f0b"/>
    <hyperlink ref="T531" r:id="R512b33b2adcd4ae9"/>
    <hyperlink ref="V531" r:id="Rfd36025d3ab84a7d"/>
    <hyperlink ref="A532" r:id="R6bcd01b75db54e85"/>
    <hyperlink ref="E532" r:id="R9223436abe3e47f0"/>
    <hyperlink ref="R532" r:id="Rbf60ae4990794648"/>
    <hyperlink ref="S532" r:id="Ra077bb6dbd254e67"/>
    <hyperlink ref="T532" r:id="R5b19a39b79924d6e"/>
    <hyperlink ref="V532" r:id="R6f27d3fad3d34192"/>
    <hyperlink ref="A533" r:id="R59afbb3c6ae5434e"/>
    <hyperlink ref="E533" r:id="Rf2bab9f4b0284ff8"/>
    <hyperlink ref="R533" r:id="Rd40744fd5dad4c1c"/>
    <hyperlink ref="S533" r:id="R97ec6915f7964642"/>
    <hyperlink ref="T533" r:id="R41839676fc3e4a56"/>
    <hyperlink ref="V533" r:id="Rdc773611295a48be"/>
    <hyperlink ref="A534" r:id="R2d2f86a0dccf46fe"/>
    <hyperlink ref="E534" r:id="R0fd3274d10b9413b"/>
    <hyperlink ref="R534" r:id="Rf20bc06c732c4922"/>
    <hyperlink ref="S534" r:id="R27b53feb2d914865"/>
    <hyperlink ref="T534" r:id="R9ef066aff1904ce8"/>
    <hyperlink ref="V534" r:id="R8fa8f4b8ba0d4996"/>
    <hyperlink ref="A535" r:id="R316bfcd220cd4755"/>
    <hyperlink ref="E535" r:id="R9f5edbef816a42f3"/>
    <hyperlink ref="S535" r:id="Rff6fca84665948bb"/>
    <hyperlink ref="T535" r:id="R48ad22e707244a3b"/>
    <hyperlink ref="V535" r:id="Ra5ce7b0ae7cf4ab0"/>
    <hyperlink ref="A536" r:id="R31899bc6ff5d441e"/>
    <hyperlink ref="E536" r:id="Rd3b72f1df31c49c2"/>
    <hyperlink ref="R536" r:id="R6a08bcfdc50746ab"/>
    <hyperlink ref="S536" r:id="R9fe41d5a6d144807"/>
    <hyperlink ref="T536" r:id="Rac8e43eb823442a3"/>
    <hyperlink ref="V536" r:id="R5aff41a56b524594"/>
    <hyperlink ref="A537" r:id="Refd146db70aa46dd"/>
    <hyperlink ref="E537" r:id="Rad7f5f15941b43a2"/>
    <hyperlink ref="S537" r:id="R76b96b0a5fce4133"/>
    <hyperlink ref="T537" r:id="R89865c70998b43ab"/>
    <hyperlink ref="V537" r:id="R4225f7f4fcba449a"/>
    <hyperlink ref="A538" r:id="R49a1106dc97b48a8"/>
    <hyperlink ref="E538" r:id="Re45c73f95c6443b2"/>
    <hyperlink ref="R538" r:id="R4a41267a76db4fdf"/>
    <hyperlink ref="S538" r:id="R208ed70ecf134121"/>
    <hyperlink ref="T538" r:id="Rb3fa7819ac144b94"/>
    <hyperlink ref="V538" r:id="Raa294e7a30774e1d"/>
    <hyperlink ref="A539" r:id="Ra8e0bb2c4cd04884"/>
    <hyperlink ref="E539" r:id="R0dcc113cd9884a07"/>
    <hyperlink ref="S539" r:id="R22898b25e8894943"/>
    <hyperlink ref="T539" r:id="R5a6e9243fe054440"/>
    <hyperlink ref="V539" r:id="R62c363a923314595"/>
    <hyperlink ref="A540" r:id="Rc8b5bfddd9384bed"/>
    <hyperlink ref="E540" r:id="R30f80eb700124094"/>
    <hyperlink ref="S540" r:id="R73d1845ce4744fc0"/>
    <hyperlink ref="T540" r:id="Rd8bd3580dbb74d3c"/>
    <hyperlink ref="V540" r:id="R6764294f028f4dae"/>
    <hyperlink ref="A541" r:id="Rc78e05ff157e4171"/>
    <hyperlink ref="E541" r:id="Rd74da5bf8b924647"/>
    <hyperlink ref="R541" r:id="Recd16676ee474457"/>
    <hyperlink ref="S541" r:id="R4a7dc4058a9b4cd4"/>
    <hyperlink ref="T541" r:id="R87729b4096394026"/>
    <hyperlink ref="V541" r:id="R10027d821829423e"/>
    <hyperlink ref="A542" r:id="Rc58183dcbfa6469e"/>
    <hyperlink ref="E542" r:id="Rc74917df7e3b43b6"/>
    <hyperlink ref="S542" r:id="R5cec7966748e4366"/>
    <hyperlink ref="T542" r:id="R1e562797a97544f6"/>
    <hyperlink ref="V542" r:id="R631ba8cbe8b848a6"/>
    <hyperlink ref="A543" r:id="R61901f7efe554cbf"/>
    <hyperlink ref="E543" r:id="R5b9385f4c96c45d9"/>
    <hyperlink ref="S543" r:id="Rb7baf6b149df47bf"/>
    <hyperlink ref="T543" r:id="R1a6f12e254734b02"/>
    <hyperlink ref="V543" r:id="R611b1823382b4519"/>
    <hyperlink ref="E544" r:id="R3e4e98ab3eca490e"/>
    <hyperlink ref="S544" r:id="R03cb89d72a994cf6"/>
    <hyperlink ref="T544" r:id="R4da60d455ae64811"/>
    <hyperlink ref="V544" r:id="Rc1869687dcd04bca"/>
    <hyperlink ref="A545" r:id="R1709dba5b91943f2"/>
    <hyperlink ref="E545" r:id="R6aeddb212b1f4aba"/>
    <hyperlink ref="S545" r:id="Rc919bf99a7504d10"/>
    <hyperlink ref="A546" r:id="R47272ac5a44c460e"/>
    <hyperlink ref="E546" r:id="R453df16515ae4894"/>
    <hyperlink ref="S546" r:id="R2ad057e3aaa74cbe"/>
    <hyperlink ref="A547" r:id="Rb1e797082e0941b4"/>
    <hyperlink ref="E547" r:id="R77acc1e3c47642e7"/>
    <hyperlink ref="S547" r:id="R71d7f5465d894b04"/>
    <hyperlink ref="A548" r:id="R88ea268bf0f24ba3"/>
    <hyperlink ref="E548" r:id="R7f40d0eb166e45f0"/>
    <hyperlink ref="S548" r:id="R673190c1eba341e2"/>
    <hyperlink ref="A549" r:id="Ref6af04895814cc4"/>
    <hyperlink ref="E549" r:id="Rf08e5d74ec3d4c8d"/>
    <hyperlink ref="V549" r:id="Rf04a77aeefa64542"/>
    <hyperlink ref="A550" r:id="Rf951de20965b461f"/>
    <hyperlink ref="E550" r:id="R623609ee09ce414d"/>
    <hyperlink ref="V550" r:id="R35ba5a9c77504a1b"/>
    <hyperlink ref="E551" r:id="Ra8a3e22f40f64542"/>
    <hyperlink ref="S551" r:id="R6168105c48684b4d"/>
    <hyperlink ref="T551" r:id="Rd8c7f13e849f4032"/>
    <hyperlink ref="V551" r:id="Ref557e25e0d947b9"/>
    <hyperlink ref="E552" r:id="R8bcfdc4d92a24c45"/>
    <hyperlink ref="S552" r:id="R7248b5b7689548c1"/>
    <hyperlink ref="T552" r:id="R29bc7b81cbcb4f0a"/>
    <hyperlink ref="V552" r:id="Rf9e57efda9174a96"/>
    <hyperlink ref="A553" r:id="R609ce2176bf64c55"/>
    <hyperlink ref="E553" r:id="R80cc4a6badf545f1"/>
    <hyperlink ref="V553" r:id="R9c5e174d128845f4"/>
    <hyperlink ref="A554" r:id="Rbe9474f364bc4067"/>
    <hyperlink ref="E554" r:id="Reaf296dde0504421"/>
    <hyperlink ref="V554" r:id="R03d89208904a4df2"/>
    <hyperlink ref="A555" r:id="R17e4aa91ab2d4283"/>
    <hyperlink ref="E555" r:id="R0e0f4e000e1440d1"/>
    <hyperlink ref="V555" r:id="Rf1cd8e94ea9a40af"/>
    <hyperlink ref="A556" r:id="R68aaac8abed04b8a"/>
    <hyperlink ref="E556" r:id="Rba318e0431f74f70"/>
    <hyperlink ref="V556" r:id="R6534eadf1eac4566"/>
    <hyperlink ref="E557" r:id="R3b6f494e9aaf419c"/>
    <hyperlink ref="V557" r:id="R3340496a7c3743cf"/>
    <hyperlink ref="E558" r:id="R23f4ac2f246b428f"/>
    <hyperlink ref="V558" r:id="R8e0908aa86204bf4"/>
    <hyperlink ref="A559" r:id="Rf7dbd1035fac46a8"/>
    <hyperlink ref="E559" r:id="Rb84006d753c44228"/>
    <hyperlink ref="V559" r:id="Rf1214a4b4c6e4bec"/>
    <hyperlink ref="A560" r:id="Ra93b0467cefc412f"/>
    <hyperlink ref="E560" r:id="R4ce294c3c3ae4102"/>
    <hyperlink ref="S560" r:id="R294b64e431844fdf"/>
    <hyperlink ref="V560" r:id="R0247d464199b43eb"/>
    <hyperlink ref="A561" r:id="R1903363a44474a60"/>
    <hyperlink ref="E561" r:id="Rcea4b6cc07524d11"/>
    <hyperlink ref="S561" r:id="R12871327c1c04c03"/>
    <hyperlink ref="V561" r:id="Rb0c21ee4fbb9443c"/>
    <hyperlink ref="A562" r:id="R77698efb2c3c4bd6"/>
    <hyperlink ref="E562" r:id="Rbaa3b73839aa4b27"/>
    <hyperlink ref="S562" r:id="Rcce2d6e03b4045b7"/>
    <hyperlink ref="V562" r:id="Rb496b6b06da649c5"/>
    <hyperlink ref="A563" r:id="R40946a5cd2304645"/>
    <hyperlink ref="E563" r:id="R1520c71f33e146df"/>
    <hyperlink ref="S563" r:id="Rde8a098023e94932"/>
    <hyperlink ref="V563" r:id="R55944cba09d34d43"/>
    <hyperlink ref="A564" r:id="R9d90792b0704401d"/>
    <hyperlink ref="E564" r:id="R5649288aa14f45cd"/>
    <hyperlink ref="S564" r:id="Rc4116664dda9472a"/>
    <hyperlink ref="V564" r:id="R1bcf400b44ab44fc"/>
    <hyperlink ref="A565" r:id="R479f01052c0c49db"/>
    <hyperlink ref="E565" r:id="Rae5ea19438e249a8"/>
    <hyperlink ref="S565" r:id="Rdb55c00098a64fa7"/>
    <hyperlink ref="V565" r:id="Rff768c1914b448d8"/>
    <hyperlink ref="A566" r:id="R67a4bdc498d74d02"/>
    <hyperlink ref="E566" r:id="R25e4cc7b8bf04571"/>
    <hyperlink ref="S566" r:id="R4a8aa303f0f64e4b"/>
    <hyperlink ref="V566" r:id="R9df5c1dc07fb4dde"/>
    <hyperlink ref="A567" r:id="R2c89714b2513453c"/>
    <hyperlink ref="E567" r:id="R23a6c07faec04a01"/>
    <hyperlink ref="S567" r:id="R343fff8bdaf44029"/>
    <hyperlink ref="V567" r:id="R5471c758dd584641"/>
    <hyperlink ref="A568" r:id="R4dd96d1aa8ce48ac"/>
    <hyperlink ref="E568" r:id="R17e266f111f84714"/>
    <hyperlink ref="S568" r:id="R1c381f3e87a5400f"/>
    <hyperlink ref="A569" r:id="R9f6036bdcc204f5b"/>
    <hyperlink ref="E569" r:id="Rdb181cf64ea04bbf"/>
    <hyperlink ref="S569" r:id="R70fcd3599bbd45e0"/>
    <hyperlink ref="T569" r:id="Rcc775b64675f4cde"/>
    <hyperlink ref="V569" r:id="R0a9f4a4f041a40e1"/>
    <hyperlink ref="A570" r:id="R243674233e8b41cc"/>
    <hyperlink ref="E570" r:id="R5a6a117d4ae5491f"/>
    <hyperlink ref="S570" r:id="Rf88571e26dd34861"/>
    <hyperlink ref="V570" r:id="R713458130b284560"/>
    <hyperlink ref="A571" r:id="Rcd46634f41fc4127"/>
    <hyperlink ref="E571" r:id="Re11fa60bfc374827"/>
    <hyperlink ref="S571" r:id="Rc46319840f37486a"/>
    <hyperlink ref="T571" r:id="R92698899d2974152"/>
    <hyperlink ref="V571" r:id="R52bc4a89984c4bbf"/>
    <hyperlink ref="A572" r:id="Rf0d7a618da7f4d68"/>
    <hyperlink ref="E572" r:id="R73680471a07f4fda"/>
    <hyperlink ref="S572" r:id="R1572e84b7c2d4872"/>
    <hyperlink ref="T572" r:id="R29201b52e8184528"/>
    <hyperlink ref="V572" r:id="R5734d995bf6544ce"/>
    <hyperlink ref="A573" r:id="R02565f2c16ca4b53"/>
    <hyperlink ref="E573" r:id="Rab3d5180c25b4a49"/>
    <hyperlink ref="S573" r:id="Rc1de4feeba9a4a68"/>
    <hyperlink ref="T573" r:id="R149b54f276a54f72"/>
    <hyperlink ref="V573" r:id="R2db2d2cd9433420b"/>
    <hyperlink ref="A574" r:id="R0ae2164cd6d842e7"/>
    <hyperlink ref="E574" r:id="R36f28e3c21ab4fef"/>
    <hyperlink ref="S574" r:id="Rfc2433e21a8241b1"/>
    <hyperlink ref="T574" r:id="R8241f9b002a042e9"/>
    <hyperlink ref="V574" r:id="Rc3be758a31e44b3f"/>
    <hyperlink ref="A575" r:id="R09a72bb6bb0743c8"/>
    <hyperlink ref="E575" r:id="R457a56d33af64c5e"/>
    <hyperlink ref="R575" r:id="Rc771f680d9fc4cd9"/>
    <hyperlink ref="S575" r:id="R320ffb4e82b1413c"/>
    <hyperlink ref="T575" r:id="Rb69fddcfabae4b3a"/>
    <hyperlink ref="V575" r:id="R06c4c2c7ffc04e3e"/>
    <hyperlink ref="A576" r:id="R500516f9fa84428c"/>
    <hyperlink ref="E576" r:id="Rccf7433b098b4cc3"/>
    <hyperlink ref="S576" r:id="Rbe3f420d69634f6b"/>
    <hyperlink ref="T576" r:id="R1d80995cbe74402c"/>
    <hyperlink ref="V576" r:id="Ra45ad4a7a5a84059"/>
    <hyperlink ref="A577" r:id="R477fde3b1b804559"/>
    <hyperlink ref="E577" r:id="R65463a97f16b49a2"/>
    <hyperlink ref="R577" r:id="R302b54613d9748d1"/>
    <hyperlink ref="S577" r:id="R4ecdecbb37964b41"/>
    <hyperlink ref="T577" r:id="Rf53d7e4ab4ea4714"/>
    <hyperlink ref="V577" r:id="Raee84b071e604679"/>
    <hyperlink ref="A578" r:id="R1bb71e241bc9497c"/>
    <hyperlink ref="E578" r:id="Rcbeca6b52f0a4f80"/>
    <hyperlink ref="S578" r:id="R177d20430fc44d63"/>
    <hyperlink ref="T578" r:id="R753dc15546994350"/>
    <hyperlink ref="V578" r:id="R7e1b1868ddec41fd"/>
    <hyperlink ref="A579" r:id="R393732fcdf664969"/>
    <hyperlink ref="E579" r:id="R70b0d4c1a21d4bf3"/>
    <hyperlink ref="S579" r:id="R711902eda3ea4914"/>
    <hyperlink ref="T579" r:id="R29782ec96fd24332"/>
    <hyperlink ref="V579" r:id="Rd8d0e97ccf2c4d90"/>
    <hyperlink ref="A580" r:id="R725d0b0479a44999"/>
    <hyperlink ref="E580" r:id="Rf83ab25c9e354750"/>
    <hyperlink ref="S580" r:id="R4b6ff9303c7b484f"/>
    <hyperlink ref="T580" r:id="Rf2df64e5ce1348d7"/>
    <hyperlink ref="V580" r:id="R5c8657bffbc047f7"/>
    <hyperlink ref="A581" r:id="R9112b56df3a5426e"/>
    <hyperlink ref="E581" r:id="R0a03201dbea541b3"/>
    <hyperlink ref="S581" r:id="R72120b7b00cb4690"/>
    <hyperlink ref="T581" r:id="Rf96724cbe06b4cf9"/>
    <hyperlink ref="V581" r:id="R76ab221281874728"/>
    <hyperlink ref="A582" r:id="R0c216eeccd5949e0"/>
    <hyperlink ref="E582" r:id="Rd08efe1245f048dd"/>
    <hyperlink ref="S582" r:id="Rebbf2a9528004baf"/>
    <hyperlink ref="T582" r:id="R9d9234cc41d542f2"/>
    <hyperlink ref="V582" r:id="R82a1f9b23d974c20"/>
    <hyperlink ref="A583" r:id="Rf0b2b56d1e1d4198"/>
    <hyperlink ref="E583" r:id="R3ee53f6c7a674f43"/>
    <hyperlink ref="V583" r:id="R18e3548f1365461e"/>
    <hyperlink ref="A584" r:id="Rf111c2838af94269"/>
    <hyperlink ref="E584" r:id="R1529af7ec09d40f9"/>
    <hyperlink ref="R584" r:id="Rf2a7f64334fb4d01"/>
    <hyperlink ref="V584" r:id="R088fe826ff3f4672"/>
    <hyperlink ref="A585" r:id="Rf453030dab744866"/>
    <hyperlink ref="E585" r:id="R10725c4cb37d4668"/>
    <hyperlink ref="S585" r:id="R059db3d273d14d23"/>
    <hyperlink ref="T585" r:id="R5410013ff9c74d73"/>
    <hyperlink ref="V585" r:id="R2fecbb1b90b64984"/>
    <hyperlink ref="A586" r:id="R4e9da768e4da4fda"/>
    <hyperlink ref="E586" r:id="Re4ce73e891c74c69"/>
    <hyperlink ref="V586" r:id="R9ffb460b41d4481b"/>
    <hyperlink ref="A587" r:id="R0a65fcf9fe0b4845"/>
    <hyperlink ref="E587" r:id="R225c3f44808746c3"/>
    <hyperlink ref="V587" r:id="R766c6745495e4ef9"/>
    <hyperlink ref="A588" r:id="R6c18b40ddc454200"/>
    <hyperlink ref="E588" r:id="Raae78b89a39c42c8"/>
    <hyperlink ref="V588" r:id="R0011004ef93d4c48"/>
    <hyperlink ref="A589" r:id="R57b05b383ee54b04"/>
    <hyperlink ref="E589" r:id="Rb8c04af4089e41b0"/>
    <hyperlink ref="R589" r:id="R669798ed7f5948f3"/>
    <hyperlink ref="S589" r:id="R7f11e6d9bd86475a"/>
    <hyperlink ref="T589" r:id="Rf36df24a85594e28"/>
    <hyperlink ref="V589" r:id="Rbae66d3d39d94f0b"/>
    <hyperlink ref="A590" r:id="Rf61ce3fdfc62453b"/>
    <hyperlink ref="E590" r:id="Rcef4c2a7881248a8"/>
    <hyperlink ref="V590" r:id="Rf9a1852ebfb345e7"/>
    <hyperlink ref="A591" r:id="R273c9d3f7e684968"/>
    <hyperlink ref="E591" r:id="Rd522a6e767c94336"/>
    <hyperlink ref="V591" r:id="Ra0c6074c39214596"/>
    <hyperlink ref="A592" r:id="R0c29dbfacc964f64"/>
    <hyperlink ref="E592" r:id="R036eb437933b43c9"/>
    <hyperlink ref="V592" r:id="Rf0fb6d164c364a8b"/>
    <hyperlink ref="A593" r:id="R067d82ae0e1d47ba"/>
    <hyperlink ref="E593" r:id="R01037231f05c474f"/>
    <hyperlink ref="V593" r:id="R1f7a003287ee4138"/>
    <hyperlink ref="A594" r:id="Rfdebe51fb90d4f3e"/>
    <hyperlink ref="E594" r:id="Re901656e07f24f9b"/>
    <hyperlink ref="V594" r:id="R18e5fed38e354c25"/>
    <hyperlink ref="A595" r:id="Rb403edc31e9d470a"/>
    <hyperlink ref="E595" r:id="R888088d2184842d8"/>
    <hyperlink ref="S595" r:id="R99edbca6bfe54ffd"/>
    <hyperlink ref="T595" r:id="R0b09d1ece2cd482b"/>
    <hyperlink ref="V595" r:id="Rb2381d96bb4b4030"/>
    <hyperlink ref="A596" r:id="Rb5d559b06afd4aa2"/>
    <hyperlink ref="E596" r:id="R223677b6847a4a3b"/>
    <hyperlink ref="S596" r:id="R8228712f2714436e"/>
    <hyperlink ref="A597" r:id="Rf9c415a5f0064b1a"/>
    <hyperlink ref="E597" r:id="R1ac1883e9c07496c"/>
    <hyperlink ref="R597" r:id="Rcf79be185c16453a"/>
    <hyperlink ref="S597" r:id="Rdcb0f605330848e4"/>
    <hyperlink ref="T597" r:id="Rde9cb916de104456"/>
    <hyperlink ref="V597" r:id="R0df4d8f52e5d4f46"/>
    <hyperlink ref="A598" r:id="R5d0bd1252da04cdc"/>
    <hyperlink ref="E598" r:id="Rb4b6816e2a5643a7"/>
    <hyperlink ref="S598" r:id="R41c0d4491cc14347"/>
    <hyperlink ref="V598" r:id="R4cc043a75b8b4d7a"/>
    <hyperlink ref="A599" r:id="Rbdf8a4bbcace4a35"/>
    <hyperlink ref="E599" r:id="Rfcff09967ca545cc"/>
    <hyperlink ref="S599" r:id="R4f2aca2d4bbb4a63"/>
    <hyperlink ref="T599" r:id="Re5091793dd67468e"/>
    <hyperlink ref="V599" r:id="R8f73292c005a4eb1"/>
    <hyperlink ref="A600" r:id="Rdcef62f1057148ec"/>
    <hyperlink ref="E600" r:id="R3555728e2e114c13"/>
    <hyperlink ref="S600" r:id="R70c8c2f833d84123"/>
    <hyperlink ref="T600" r:id="Rd6da6ab179604459"/>
    <hyperlink ref="V600" r:id="Ra2ccb798cdc04cbf"/>
    <hyperlink ref="A601" r:id="R67b37c76f2c44c39"/>
    <hyperlink ref="E601" r:id="Rea9c7cd4f1d149cb"/>
    <hyperlink ref="S601" r:id="R58aabaf568d74012"/>
    <hyperlink ref="T601" r:id="Rb4f7fac3862449bf"/>
    <hyperlink ref="V601" r:id="R556a6b15ef6f4f3c"/>
    <hyperlink ref="A602" r:id="R848c41b84177478f"/>
    <hyperlink ref="E602" r:id="R15b82ecccb68413d"/>
    <hyperlink ref="A603" r:id="R4a933ab0ccf34cda"/>
    <hyperlink ref="E603" r:id="R2187ed99b756437c"/>
    <hyperlink ref="S603" r:id="R68812cb6f18f48f8"/>
    <hyperlink ref="T603" r:id="Rdbb74f2888314d8d"/>
    <hyperlink ref="V603" r:id="Red13db95516e4867"/>
    <hyperlink ref="A604" r:id="Ra2b7523f8a544902"/>
    <hyperlink ref="E604" r:id="R51d6142872b34ec5"/>
    <hyperlink ref="S604" r:id="R9eac14a0e2434655"/>
    <hyperlink ref="T604" r:id="Rfe95ffba5fa64c24"/>
    <hyperlink ref="V604" r:id="Rcd3febcbb7c340bd"/>
    <hyperlink ref="A605" r:id="R64eebf574df64bb5"/>
    <hyperlink ref="E605" r:id="Rf4ce02f09a3040e8"/>
    <hyperlink ref="S605" r:id="R2ba76505231b4a3a"/>
    <hyperlink ref="T605" r:id="Rf72ae29572ad4636"/>
    <hyperlink ref="V605" r:id="R0dcdd61203124ce3"/>
    <hyperlink ref="A606" r:id="Rbb214cb83c6a4f99"/>
    <hyperlink ref="E606" r:id="R86703cfc332143ea"/>
    <hyperlink ref="S606" r:id="Rc562c6bb144f4063"/>
    <hyperlink ref="T606" r:id="R53c112adf1ce46ba"/>
    <hyperlink ref="V606" r:id="Rf29d2f8f3955408d"/>
    <hyperlink ref="A607" r:id="Rcd982a70766d43a3"/>
    <hyperlink ref="E607" r:id="R8fc73156b2254199"/>
    <hyperlink ref="S607" r:id="R6fdfed94a24647da"/>
    <hyperlink ref="T607" r:id="Rb2be0cb6522b499d"/>
    <hyperlink ref="V607" r:id="Re95dc72e2f634923"/>
    <hyperlink ref="A608" r:id="Rb246e34d26c04c28"/>
    <hyperlink ref="E608" r:id="R3d4f4d62d9a241f7"/>
    <hyperlink ref="S608" r:id="Ra49c95eb57454166"/>
    <hyperlink ref="T608" r:id="R3e9b4c9ed8a44a8c"/>
    <hyperlink ref="V608" r:id="R88db5000ee7f413a"/>
    <hyperlink ref="A609" r:id="R455d369d1f734517"/>
    <hyperlink ref="E609" r:id="R4b71729f50174a23"/>
    <hyperlink ref="S609" r:id="Ra3af827f2c804749"/>
    <hyperlink ref="T609" r:id="R97694db7c10247ed"/>
    <hyperlink ref="A610" r:id="Rc01500cbd8634c17"/>
    <hyperlink ref="E610" r:id="R74650b53d68c411b"/>
    <hyperlink ref="S610" r:id="Rd4044c3d0f374818"/>
    <hyperlink ref="T610" r:id="R248b0411494f49cf"/>
    <hyperlink ref="A611" r:id="R799734ac13be46e5"/>
    <hyperlink ref="E611" r:id="Rfa45aad87bfb4fc3"/>
    <hyperlink ref="S611" r:id="R956e6abf13594171"/>
    <hyperlink ref="T611" r:id="R224085535af44b12"/>
    <hyperlink ref="A612" r:id="R5d216f216a3e4d46"/>
    <hyperlink ref="E612" r:id="R518b0a99fd914c07"/>
    <hyperlink ref="A613" r:id="R78424d12c10e4645"/>
    <hyperlink ref="E613" r:id="R8c6938332c5d4607"/>
    <hyperlink ref="A614" r:id="R6c8c2f6a59474544"/>
    <hyperlink ref="E614" r:id="R7eba48f9e94147ae"/>
    <hyperlink ref="A615" r:id="R9c34fe423d54454e"/>
    <hyperlink ref="E615" r:id="Rf723f21099c34991"/>
    <hyperlink ref="A616" r:id="R780853d6c8ea44ea"/>
    <hyperlink ref="E616" r:id="R8ca5c46587a74786"/>
    <hyperlink ref="A617" r:id="R83abfea8959e4003"/>
    <hyperlink ref="E617" r:id="Ra9736fba1539480c"/>
    <hyperlink ref="S617" r:id="Rfd12aeec11be412e"/>
    <hyperlink ref="T617" r:id="R72b6a5c6d57e4994"/>
    <hyperlink ref="V617" r:id="R8b4bc0b4e10f420d"/>
    <hyperlink ref="A618" r:id="Rcb8518712b44408d"/>
    <hyperlink ref="E618" r:id="R68cdee24a76147dc"/>
    <hyperlink ref="R618" r:id="R337aefa5335c4571"/>
    <hyperlink ref="S618" r:id="Ra082968180b9452a"/>
    <hyperlink ref="T618" r:id="R56461d93b53e4ada"/>
    <hyperlink ref="V618" r:id="R2dfdf2ece3af4418"/>
    <hyperlink ref="A619" r:id="Rbcac2094cc004714"/>
    <hyperlink ref="E619" r:id="R781c0702f8834bac"/>
    <hyperlink ref="S619" r:id="Rb5ab3dd58aea42b9"/>
    <hyperlink ref="T619" r:id="Ra4ffc0d20c6d4cd2"/>
    <hyperlink ref="V619" r:id="R3cfabcfe441641f6"/>
    <hyperlink ref="A620" r:id="R7279961aca994de6"/>
    <hyperlink ref="E620" r:id="R825127f292e44bc7"/>
    <hyperlink ref="S620" r:id="Rd02424c475eb418f"/>
    <hyperlink ref="T620" r:id="R94345f25084d4470"/>
    <hyperlink ref="V620" r:id="R3b619b15cb754045"/>
    <hyperlink ref="A621" r:id="R851755e40cba4a7a"/>
    <hyperlink ref="E621" r:id="Rc215050ad1aa4c2e"/>
    <hyperlink ref="R621" r:id="R0f9f493ea834449a"/>
    <hyperlink ref="A622" r:id="R4a4f47c221844af7"/>
    <hyperlink ref="E622" r:id="R9591d2a9bd9845dd"/>
    <hyperlink ref="A623" r:id="R341f7360278e4773"/>
    <hyperlink ref="E623" r:id="Rbfe6145bb6ae4c87"/>
    <hyperlink ref="S623" r:id="R7be98871800d4eb9"/>
    <hyperlink ref="A624" r:id="R7870d0082b4d4b69"/>
    <hyperlink ref="E624" r:id="Rb94489ea34c74714"/>
    <hyperlink ref="S624" r:id="Rb218209832db439d"/>
    <hyperlink ref="A625" r:id="R2188c7e6e21d4d64"/>
    <hyperlink ref="E625" r:id="Rf8d055cafe3042da"/>
    <hyperlink ref="R625" r:id="R4f8b935f02aa4063"/>
    <hyperlink ref="S625" r:id="R451efc8729b34f4f"/>
    <hyperlink ref="T625" r:id="Rf805c16c665b4e48"/>
    <hyperlink ref="V625" r:id="R793da6e443d342c3"/>
    <hyperlink ref="A626" r:id="Rdd7296b083664776"/>
    <hyperlink ref="E626" r:id="R565093dc3f22404b"/>
    <hyperlink ref="S626" r:id="Ra3e6166d765a47f5"/>
    <hyperlink ref="T626" r:id="R16069675f4e64494"/>
    <hyperlink ref="V626" r:id="R29bff48e65e84eb1"/>
    <hyperlink ref="A627" r:id="R4b79227339244988"/>
    <hyperlink ref="E627" r:id="Rcf726b029b934142"/>
    <hyperlink ref="R627" r:id="Ra066a35d3ff24485"/>
    <hyperlink ref="S627" r:id="R32ccf8db1a994792"/>
    <hyperlink ref="T627" r:id="R65e14cd39c7e4862"/>
    <hyperlink ref="V627" r:id="Rb53fb67c5a04426b"/>
    <hyperlink ref="A628" r:id="Rcc93416ef5704d5a"/>
    <hyperlink ref="E628" r:id="Ra5feba207cce473d"/>
    <hyperlink ref="R628" r:id="Rfebf9ccec1a34a3f"/>
    <hyperlink ref="S628" r:id="R8ff19deadc194cae"/>
    <hyperlink ref="T628" r:id="R2ed6f9e7e3a3496c"/>
    <hyperlink ref="V628" r:id="Re6548595449d4845"/>
    <hyperlink ref="E629" r:id="R72120fadde70488c"/>
    <hyperlink ref="S629" r:id="Re82220b92b484f13"/>
    <hyperlink ref="T629" r:id="Ra24d88ef1e184c95"/>
    <hyperlink ref="V629" r:id="Rdc515ec3e03b4ded"/>
    <hyperlink ref="A630" r:id="R5dd6e8b329524217"/>
    <hyperlink ref="E630" r:id="R1211baa01d4a43b2"/>
    <hyperlink ref="S630" r:id="Rb13da235ffaa4aa4"/>
    <hyperlink ref="T630" r:id="R7951882c8abd4924"/>
    <hyperlink ref="V630" r:id="R3bbdbf28c94f41cb"/>
    <hyperlink ref="A631" r:id="R51a55870d51a475d"/>
    <hyperlink ref="E631" r:id="R4c53f1811bb3489b"/>
    <hyperlink ref="S631" r:id="Rb8703a4e844a4d0e"/>
    <hyperlink ref="V631" r:id="R4428f30efef94224"/>
    <hyperlink ref="A632" r:id="Raf63f08ae13a473d"/>
    <hyperlink ref="E632" r:id="R917f2877ec084534"/>
    <hyperlink ref="S632" r:id="Rd6bcc9dad67c47bd"/>
    <hyperlink ref="V632" r:id="Rf5db021796124a56"/>
    <hyperlink ref="A633" r:id="R782ab82120df42be"/>
    <hyperlink ref="E633" r:id="Rea10af3c4e9a4d32"/>
    <hyperlink ref="S633" r:id="R80ae97d47d2049a8"/>
    <hyperlink ref="V633" r:id="R20e026cf09fa4f7a"/>
    <hyperlink ref="A634" r:id="Rf0a52593057b4cde"/>
    <hyperlink ref="E634" r:id="R2f6d79a6e51c48e3"/>
    <hyperlink ref="A635" r:id="Rb278b6305fca4109"/>
    <hyperlink ref="E635" r:id="R2932e0031cdd47d9"/>
    <hyperlink ref="A636" r:id="Rb114403b66454ccf"/>
    <hyperlink ref="E636" r:id="R4ce6b4805fa847e2"/>
    <hyperlink ref="R636" r:id="R05fba2d5c29f4b84"/>
    <hyperlink ref="A637" r:id="Rb65e92e15b6f43d0"/>
    <hyperlink ref="E637" r:id="R5d9a4501fa934fda"/>
    <hyperlink ref="S637" r:id="Rda033f1771c8492d"/>
    <hyperlink ref="V637" r:id="Ree6db7d31c6e4480"/>
    <hyperlink ref="A638" r:id="R857ca88605ed4449"/>
    <hyperlink ref="E638" r:id="R3ce3fd678b0847d9"/>
    <hyperlink ref="S638" r:id="R93a85b9d3cc646a1"/>
    <hyperlink ref="V638" r:id="R8b72bac45763409e"/>
    <hyperlink ref="A639" r:id="Rd3f93224ef2d4562"/>
    <hyperlink ref="E639" r:id="Rf88c4b9ea04b4603"/>
    <hyperlink ref="S639" r:id="R0f5f638491524b86"/>
    <hyperlink ref="V639" r:id="R5197cdf42fc14beb"/>
    <hyperlink ref="A640" r:id="R1f140f082f1e442c"/>
    <hyperlink ref="E640" r:id="Ra3f4f9fabd11439d"/>
    <hyperlink ref="S640" r:id="Redb645048e2a45c2"/>
    <hyperlink ref="V640" r:id="Ra8554144f77048a5"/>
    <hyperlink ref="A641" r:id="R9a65ae7bc5624d5a"/>
    <hyperlink ref="E641" r:id="R1032d40b913a4099"/>
    <hyperlink ref="S641" r:id="R5f65b92cb8bb4337"/>
    <hyperlink ref="V641" r:id="Re6f78eeee5d74f9b"/>
    <hyperlink ref="A642" r:id="Raa4c1d65fcd042ef"/>
    <hyperlink ref="E642" r:id="R33d5f1f92b4b47e3"/>
    <hyperlink ref="R642" r:id="Raf5c62ec6cdb4aa0"/>
    <hyperlink ref="S642" r:id="R6a0a5f69b2454141"/>
    <hyperlink ref="V642" r:id="Ra29cc02b7b47490c"/>
    <hyperlink ref="A643" r:id="Rc763941a0aac45b6"/>
    <hyperlink ref="E643" r:id="Rc1cd182bfe574f54"/>
    <hyperlink ref="R643" r:id="R5f811c4f80bb43ae"/>
    <hyperlink ref="S643" r:id="R6576207feefe4741"/>
    <hyperlink ref="T643" r:id="R6ec9e232f12a4e21"/>
    <hyperlink ref="V643" r:id="Rc52cbd72b9234565"/>
    <hyperlink ref="A644" r:id="R09a6a7e7bb474635"/>
    <hyperlink ref="E644" r:id="R38aa09a8fcd744fd"/>
    <hyperlink ref="S644" r:id="R5c5b1e1bacbc4469"/>
    <hyperlink ref="V644" r:id="R723b0a1234874a8d"/>
    <hyperlink ref="A645" r:id="R835cbd8be45e4a4e"/>
    <hyperlink ref="E645" r:id="R3aeec41395504a5a"/>
    <hyperlink ref="S645" r:id="R9d45469930a7452d"/>
    <hyperlink ref="V645" r:id="R8bebc3f1a0f744a7"/>
    <hyperlink ref="A646" r:id="R65221a9786d24adf"/>
    <hyperlink ref="E646" r:id="Rce88b0fd2c384aa0"/>
    <hyperlink ref="S646" r:id="Rb5e171dbf8354c94"/>
    <hyperlink ref="V646" r:id="R049830d05268429e"/>
    <hyperlink ref="A647" r:id="R13a8dfe35b2b480e"/>
    <hyperlink ref="E647" r:id="Rbbdeb103ce734247"/>
    <hyperlink ref="S647" r:id="R55624ed6956b4b13"/>
    <hyperlink ref="T647" r:id="Reb63c816e5a345c3"/>
    <hyperlink ref="V647" r:id="R01eb105a3e6a4b94"/>
    <hyperlink ref="A648" r:id="Re5964e898b9f448a"/>
    <hyperlink ref="E648" r:id="R87bda14e63f54bb4"/>
    <hyperlink ref="R648" r:id="Rf1e57a78227844f3"/>
    <hyperlink ref="S648" r:id="Ree4bc48775bf42bf"/>
    <hyperlink ref="T648" r:id="R9ed3c8f2d514463c"/>
    <hyperlink ref="V648" r:id="Rd39d64ee97724f9e"/>
    <hyperlink ref="A649" r:id="R7b03541add2e48ac"/>
    <hyperlink ref="E649" r:id="Rfbcda4eb81bf49ed"/>
    <hyperlink ref="S649" r:id="Rfc026fc53a61400e"/>
    <hyperlink ref="T649" r:id="R38be8711c92d466d"/>
    <hyperlink ref="V649" r:id="Rc4568a2200524435"/>
    <hyperlink ref="A650" r:id="Rc8a0ee6fdcad4437"/>
    <hyperlink ref="E650" r:id="R27f42d5498cf49a7"/>
    <hyperlink ref="S650" r:id="R1d4f26887a9548c7"/>
    <hyperlink ref="T650" r:id="R466587c0f91e41e8"/>
    <hyperlink ref="V650" r:id="R0408914977a740b8"/>
    <hyperlink ref="A651" r:id="R0740f096754446ff"/>
    <hyperlink ref="E651" r:id="R8ea7597da8d8454e"/>
    <hyperlink ref="S651" r:id="R3c0d87ab146f45eb"/>
    <hyperlink ref="T651" r:id="Rabdabd5a73d74cfe"/>
    <hyperlink ref="V651" r:id="Rc7c44f9888a04246"/>
    <hyperlink ref="A652" r:id="R1af02264dbad4dd3"/>
    <hyperlink ref="E652" r:id="R1eb59dba65074fa7"/>
    <hyperlink ref="S652" r:id="Ra008cfcb924742c6"/>
    <hyperlink ref="T652" r:id="R7c2e219c57a04078"/>
    <hyperlink ref="V652" r:id="R692d9bc34f3f4bfa"/>
    <hyperlink ref="A653" r:id="R587a717eae4748f2"/>
    <hyperlink ref="E653" r:id="Rcddf66ec461d46d0"/>
    <hyperlink ref="S653" r:id="Rdd686fd957464465"/>
    <hyperlink ref="T653" r:id="R2b464bcdb1684d07"/>
    <hyperlink ref="V653" r:id="R38c0efc4f8184a8b"/>
    <hyperlink ref="E654" r:id="Rf4f68611f3dd416f"/>
    <hyperlink ref="S654" r:id="Re1bdb9aa2bac4373"/>
    <hyperlink ref="T654" r:id="R20877559906e42f3"/>
    <hyperlink ref="V654" r:id="R3d79e057f36341e5"/>
    <hyperlink ref="E655" r:id="Rf90693c5e85c4fea"/>
    <hyperlink ref="S655" r:id="R9f6ded5a28a44f1f"/>
    <hyperlink ref="T655" r:id="Rda213149c31b4399"/>
    <hyperlink ref="V655" r:id="Rb2ac8ff7ad2b493e"/>
    <hyperlink ref="A656" r:id="R4c5a60757cb74f3a"/>
    <hyperlink ref="E656" r:id="R8a6a8cc35b16497f"/>
    <hyperlink ref="S656" r:id="R88f79bfda3e742a3"/>
    <hyperlink ref="T656" r:id="R9ca615f5be814acd"/>
    <hyperlink ref="V656" r:id="Re122b43ebd9249fe"/>
    <hyperlink ref="A657" r:id="R6762e63ffe9f462b"/>
    <hyperlink ref="E657" r:id="R1a9ca11aa2244251"/>
    <hyperlink ref="S657" r:id="Rb5f885146d7746c1"/>
    <hyperlink ref="T657" r:id="R93890e90eee84410"/>
    <hyperlink ref="V657" r:id="Rf1e47e1652d44aa5"/>
    <hyperlink ref="A658" r:id="R6817e1a613d649d4"/>
    <hyperlink ref="E658" r:id="R788e331dba1a4db2"/>
    <hyperlink ref="S658" r:id="R4880f85c3f92457a"/>
    <hyperlink ref="T658" r:id="Rbc277b7adf5c4f99"/>
    <hyperlink ref="V658" r:id="Rf6f8028ba95a41f6"/>
    <hyperlink ref="A659" r:id="Ra2ccada6820148d4"/>
    <hyperlink ref="E659" r:id="Ra7c4a53142ff4a70"/>
    <hyperlink ref="S659" r:id="Rca856c2a6d074344"/>
    <hyperlink ref="T659" r:id="Rd02b4c055ec24355"/>
    <hyperlink ref="V659" r:id="Rfecbfd88a77547af"/>
    <hyperlink ref="A660" r:id="R962f5ae6f1b641d9"/>
    <hyperlink ref="E660" r:id="R5d9c4a23238b4ae6"/>
    <hyperlink ref="R660" r:id="Rb44020d3d49f4525"/>
    <hyperlink ref="S660" r:id="R95b41bbc88bf4513"/>
    <hyperlink ref="T660" r:id="R20fbce935d984c04"/>
    <hyperlink ref="V660" r:id="R6ecde03fe74b4656"/>
    <hyperlink ref="A661" r:id="R9ae059aae9b24d37"/>
    <hyperlink ref="E661" r:id="Rbbdfd28b97294392"/>
    <hyperlink ref="S661" r:id="R4d77e1888266428c"/>
    <hyperlink ref="T661" r:id="Rca590fda6e5f4009"/>
    <hyperlink ref="V661" r:id="R42101214f0e34949"/>
    <hyperlink ref="A662" r:id="R4da70fc550334256"/>
    <hyperlink ref="E662" r:id="R7fea7d3ce6f448fa"/>
    <hyperlink ref="R662" r:id="R40bcc33b27294752"/>
    <hyperlink ref="S662" r:id="R5f786c4f695f4307"/>
    <hyperlink ref="T662" r:id="Re6eaa9ab259d49c5"/>
    <hyperlink ref="V662" r:id="Rdc6d57faaec64bc9"/>
    <hyperlink ref="A663" r:id="R77e142c8762f4c32"/>
    <hyperlink ref="E663" r:id="R615a8ac6755b4e4a"/>
    <hyperlink ref="S663" r:id="R9c769c6b2da244dd"/>
    <hyperlink ref="T663" r:id="R351e78639bf04c01"/>
    <hyperlink ref="V663" r:id="R5de8a3fb8a0e45d5"/>
    <hyperlink ref="A664" r:id="R6352979c932747a1"/>
    <hyperlink ref="E664" r:id="R7e92c5d62ab846a9"/>
    <hyperlink ref="S664" r:id="R1dde8d0590ef4e8f"/>
    <hyperlink ref="T664" r:id="Rbc882866fc0d4c72"/>
    <hyperlink ref="V664" r:id="R688c2287519d4254"/>
    <hyperlink ref="A665" r:id="R4cef5fa410cc4075"/>
    <hyperlink ref="E665" r:id="Rf343293f4ab64196"/>
    <hyperlink ref="S665" r:id="Rf04b585e733e49db"/>
    <hyperlink ref="T665" r:id="Rf2bc1a1a27bd43ab"/>
    <hyperlink ref="V665" r:id="R35e6298431fc45be"/>
    <hyperlink ref="A666" r:id="Rb8f59d23a720479a"/>
    <hyperlink ref="E666" r:id="Rb5b7f3a5e9ec476a"/>
    <hyperlink ref="S666" r:id="R27d12ba4ef0149b6"/>
    <hyperlink ref="T666" r:id="R9d149b6f403a4cb4"/>
    <hyperlink ref="V666" r:id="R4454b0a4412b4148"/>
    <hyperlink ref="A667" r:id="R52590f4884564166"/>
    <hyperlink ref="E667" r:id="R6a4c58474d584ecd"/>
    <hyperlink ref="S667" r:id="Rfabdb8e92f1c4a99"/>
    <hyperlink ref="T667" r:id="Rbc70c5c3206d40ed"/>
    <hyperlink ref="V667" r:id="R30c64e5609f64c30"/>
    <hyperlink ref="A668" r:id="R2edb31015e4c4545"/>
    <hyperlink ref="E668" r:id="R023f906d511a4a6e"/>
    <hyperlink ref="R668" r:id="Rabb9e9c8ca3d49c2"/>
    <hyperlink ref="S668" r:id="R428589b0bc654831"/>
    <hyperlink ref="T668" r:id="R2fa86dae1fe44817"/>
    <hyperlink ref="V668" r:id="Rae9c4e6553c24bd5"/>
    <hyperlink ref="A669" r:id="R87f5b71b0f454aee"/>
    <hyperlink ref="E669" r:id="Rabe833290bd3441f"/>
    <hyperlink ref="S669" r:id="Rdcbbc48876024cbc"/>
    <hyperlink ref="T669" r:id="R7e9a4678b78841c6"/>
    <hyperlink ref="V669" r:id="R57b05116bdee48f8"/>
    <hyperlink ref="A670" r:id="R84f0c77b08c0423b"/>
    <hyperlink ref="E670" r:id="R1b54e99d111442cd"/>
    <hyperlink ref="S670" r:id="R41f5fcebfbe945f3"/>
    <hyperlink ref="T670" r:id="R890fd37e63c24275"/>
    <hyperlink ref="V670" r:id="Rb1e3e5e54268498c"/>
    <hyperlink ref="E671" r:id="R4bf264921f1f46fe"/>
    <hyperlink ref="S671" r:id="Rc2b3b1c548e2405c"/>
    <hyperlink ref="T671" r:id="R8c0f018f29ad4ef8"/>
    <hyperlink ref="V671" r:id="Rb8d912009bf74f6c"/>
    <hyperlink ref="A672" r:id="R1f0271b5afa34390"/>
    <hyperlink ref="E672" r:id="R55ce3e0a93814f4f"/>
    <hyperlink ref="A673" r:id="R82d603f520464809"/>
    <hyperlink ref="E673" r:id="Rb9ffa8379200453e"/>
    <hyperlink ref="R673" r:id="Ra8edaab22f2e4d40"/>
    <hyperlink ref="S673" r:id="R4b0991d8f67846cb"/>
    <hyperlink ref="T673" r:id="R4c27885ee9b948fb"/>
    <hyperlink ref="V673" r:id="R32b926be91d44472"/>
    <hyperlink ref="E674" r:id="Rdc6e519014ba4d14"/>
    <hyperlink ref="S674" r:id="R5892fe76285b48c2"/>
    <hyperlink ref="T674" r:id="Rf5d543a7694e4025"/>
    <hyperlink ref="V674" r:id="R0d1423b501544505"/>
    <hyperlink ref="A675" r:id="R7a8405a8c1a044a7"/>
    <hyperlink ref="E675" r:id="R2ae7ae6620d443a6"/>
    <hyperlink ref="A676" r:id="Rb1976e2eda4b4f6e"/>
    <hyperlink ref="E676" r:id="R44ed7bf8509844ff"/>
    <hyperlink ref="S676" r:id="R4c18bd11ea3f458f"/>
    <hyperlink ref="T676" r:id="R59c45d524b434fc2"/>
    <hyperlink ref="V676" r:id="Rc823304917b74fdc"/>
    <hyperlink ref="A677" r:id="R4fd7a9f9c5b3421f"/>
    <hyperlink ref="E677" r:id="R4ed77ed0ab104ad2"/>
    <hyperlink ref="R677" r:id="Rfd9edad16be44866"/>
    <hyperlink ref="S677" r:id="Rb59111eaffe04420"/>
    <hyperlink ref="T677" r:id="Ra38724eb6d414cbf"/>
    <hyperlink ref="V677" r:id="Rc6f3ea4f9a734c12"/>
    <hyperlink ref="A678" r:id="R5f3ae83a09334e95"/>
    <hyperlink ref="E678" r:id="Rdfae60c7f56a4789"/>
    <hyperlink ref="R678" r:id="Rb6a266f2cafb4d04"/>
    <hyperlink ref="S678" r:id="R531920e318cd451d"/>
    <hyperlink ref="T678" r:id="Rdb7ea86f31504427"/>
    <hyperlink ref="V678" r:id="R72ab8633893c4208"/>
    <hyperlink ref="A679" r:id="R76dc9678dd864594"/>
    <hyperlink ref="E679" r:id="R57e1b33e0bf648c3"/>
    <hyperlink ref="S679" r:id="Rb27da2682487471d"/>
    <hyperlink ref="T679" r:id="Rb960c7b21ca343cd"/>
    <hyperlink ref="V679" r:id="R0147b6741cef4f89"/>
    <hyperlink ref="A680" r:id="R4d9fa8dc5eae46a3"/>
    <hyperlink ref="E680" r:id="R5ab3aacacc404f16"/>
    <hyperlink ref="R680" r:id="R47460fa3e12d4a18"/>
    <hyperlink ref="S680" r:id="R71f33531269a4048"/>
    <hyperlink ref="T680" r:id="Rd813a70133ab4895"/>
    <hyperlink ref="V680" r:id="R17b4cb1bcbb244e5"/>
    <hyperlink ref="A681" r:id="Rd662df14b56848ec"/>
    <hyperlink ref="E681" r:id="Rfbc3940a668241ff"/>
    <hyperlink ref="S681" r:id="R6e9f1cbd663540cf"/>
    <hyperlink ref="T681" r:id="R34a10bf14de049f1"/>
    <hyperlink ref="V681" r:id="R3b41ae2da1ca4139"/>
    <hyperlink ref="A682" r:id="R0f6a762136b145b9"/>
    <hyperlink ref="E682" r:id="R95c9c84149ca448b"/>
    <hyperlink ref="R682" r:id="Rbbbdcd8c3c8145be"/>
    <hyperlink ref="S682" r:id="Rdc14b926b82a42ee"/>
    <hyperlink ref="T682" r:id="R88159018ec634fcd"/>
    <hyperlink ref="V682" r:id="Rda83d8215fdf4ea0"/>
    <hyperlink ref="A683" r:id="Rbbb08087131f4af3"/>
    <hyperlink ref="E683" r:id="R0bdb206573e74fbf"/>
    <hyperlink ref="S683" r:id="R59a579b01f9e4c1f"/>
    <hyperlink ref="V683" r:id="R8a00b843718b41d6"/>
    <hyperlink ref="A684" r:id="R65c6989930c04a5e"/>
    <hyperlink ref="E684" r:id="R1f644c08e0ed4858"/>
    <hyperlink ref="S684" r:id="R3f1f3338241a456f"/>
    <hyperlink ref="T684" r:id="R343d27e5fbec42da"/>
    <hyperlink ref="V684" r:id="R22d44a3267114171"/>
    <hyperlink ref="A685" r:id="Rd278e68639be430d"/>
    <hyperlink ref="E685" r:id="Rf34aef92120a42c2"/>
    <hyperlink ref="S685" r:id="Rf1c8c142780f4d30"/>
    <hyperlink ref="V685" r:id="R873b21369cb04d54"/>
    <hyperlink ref="A686" r:id="Rf882e751381c4316"/>
    <hyperlink ref="E686" r:id="R67666eff3c1848fa"/>
    <hyperlink ref="S686" r:id="Rc446baf426714c6b"/>
    <hyperlink ref="V686" r:id="R09292311c7724e4c"/>
    <hyperlink ref="A687" r:id="Re768c49c1a6b41b6"/>
    <hyperlink ref="E687" r:id="Rf05263af0c8c44c8"/>
    <hyperlink ref="Q687" r:id="Rb51b09c0a8d24b73"/>
    <hyperlink ref="R687" r:id="Rdead0daa21a94945"/>
    <hyperlink ref="S687" r:id="R75f7f026ea5645a7"/>
    <hyperlink ref="T687" r:id="Rbf5e454ff7154edc"/>
    <hyperlink ref="V687" r:id="Re76658e8d5784f8a"/>
    <hyperlink ref="A688" r:id="Rc5f4aa87678448d5"/>
    <hyperlink ref="E688" r:id="R40528d96f5d74981"/>
    <hyperlink ref="S688" r:id="Rc6e35999f1d24b5f"/>
    <hyperlink ref="V688" r:id="R1315f8ef522e4a8b"/>
    <hyperlink ref="A689" r:id="R537c52fa51974cff"/>
    <hyperlink ref="E689" r:id="Rab360cee523d4e1c"/>
    <hyperlink ref="S689" r:id="Rf155684f2614454e"/>
    <hyperlink ref="T689" r:id="R369de0224c5144be"/>
    <hyperlink ref="V689" r:id="R32556358afcc4fd3"/>
    <hyperlink ref="A690" r:id="Ra0d68e9abb4047e4"/>
    <hyperlink ref="E690" r:id="R21c03ca078a84f7a"/>
    <hyperlink ref="S690" r:id="Rbcac6fa768ef4502"/>
    <hyperlink ref="V690" r:id="R83cb6c0f16314c00"/>
    <hyperlink ref="A691" r:id="Ra4841854621a4297"/>
    <hyperlink ref="E691" r:id="R41134a3934654007"/>
    <hyperlink ref="S691" r:id="R98f82e7b53154e9b"/>
    <hyperlink ref="V691" r:id="Ra04baf5950a64440"/>
    <hyperlink ref="A692" r:id="R15f2a1d4ec3c465d"/>
    <hyperlink ref="E692" r:id="R87abbb1f827a49ed"/>
    <hyperlink ref="S692" r:id="R218bb0a157a84437"/>
    <hyperlink ref="V692" r:id="R4cb3cec8713f44d0"/>
    <hyperlink ref="A693" r:id="R268f6e480d0a47c4"/>
    <hyperlink ref="E693" r:id="R86f98b29340b43f6"/>
    <hyperlink ref="S693" r:id="Rc4b38822043b4606"/>
    <hyperlink ref="V693" r:id="R2aca7a6a17294e88"/>
    <hyperlink ref="A694" r:id="R9aa9fb0ed0694032"/>
    <hyperlink ref="E694" r:id="Rfe9b06148a8a4450"/>
    <hyperlink ref="S694" r:id="R14e1822766dc4784"/>
    <hyperlink ref="V694" r:id="R7c862d059ed442a8"/>
    <hyperlink ref="A695" r:id="R6e0f571f55a94c9c"/>
    <hyperlink ref="E695" r:id="Rb909aa0247a94f4b"/>
    <hyperlink ref="S695" r:id="Radf37bd5be7f4227"/>
    <hyperlink ref="V695" r:id="R2ae3d19476a14f35"/>
    <hyperlink ref="A696" r:id="Rde098340c04f4899"/>
    <hyperlink ref="E696" r:id="R0c29c6c5a531415e"/>
    <hyperlink ref="R696" r:id="R1bc3113bb5134394"/>
    <hyperlink ref="S696" r:id="R0f21aa349df9417c"/>
    <hyperlink ref="T696" r:id="Ra083eccee6dc42cc"/>
    <hyperlink ref="V696" r:id="R932b74a77b9643b3"/>
    <hyperlink ref="A697" r:id="R05220fb108c44301"/>
    <hyperlink ref="E697" r:id="Rd2dc497543ae4d99"/>
    <hyperlink ref="S697" r:id="Rb2814768fcb84134"/>
    <hyperlink ref="V697" r:id="R2b218f660cbd4539"/>
    <hyperlink ref="A698" r:id="R8768604fd1164212"/>
    <hyperlink ref="E698" r:id="Re600ee9c780d4fec"/>
    <hyperlink ref="R698" r:id="R0190086c2f5f4d89"/>
    <hyperlink ref="S698" r:id="R4b496b9a01814ae2"/>
    <hyperlink ref="T698" r:id="R64da3a49272942f6"/>
    <hyperlink ref="V698" r:id="R8dc8f64230be4669"/>
    <hyperlink ref="A699" r:id="R64d3ac4801b74125"/>
    <hyperlink ref="E699" r:id="R16ead40ab4bc44be"/>
    <hyperlink ref="S699" r:id="Re7b07da530784826"/>
    <hyperlink ref="V699" r:id="R1b0e869a57114c1f"/>
    <hyperlink ref="E700" r:id="Rc5231108cc6241ef"/>
    <hyperlink ref="S700" r:id="R078b36b052fa47c8"/>
    <hyperlink ref="V700" r:id="Rdbd685f120124c14"/>
    <hyperlink ref="A701" r:id="R9c7ef22286744cf7"/>
    <hyperlink ref="E701" r:id="R4cb3f7d0447f4ca4"/>
    <hyperlink ref="S701" r:id="Ra33973c551494319"/>
    <hyperlink ref="V701" r:id="R735a8bcbccb84bf2"/>
    <hyperlink ref="A702" r:id="Rf787cde337a64f2a"/>
    <hyperlink ref="E702" r:id="R2122bbde019c45d0"/>
    <hyperlink ref="S702" r:id="R56fdec1f384d46f8"/>
    <hyperlink ref="V702" r:id="R92e0715947854fcc"/>
    <hyperlink ref="A703" r:id="R3a44829d26ec40c5"/>
    <hyperlink ref="E703" r:id="Rcacbb6dd37cd4e74"/>
    <hyperlink ref="V703" r:id="Rbdc3b0cec9454cbe"/>
    <hyperlink ref="A704" r:id="R3d34e4dbb10c42e0"/>
    <hyperlink ref="E704" r:id="R168a254de4be4815"/>
    <hyperlink ref="V704" r:id="R00091e1dfdc345fc"/>
    <hyperlink ref="A705" r:id="R8cb9052769384a0d"/>
    <hyperlink ref="E705" r:id="R6bcc0eba7d2144d0"/>
    <hyperlink ref="V705" r:id="R0b323b2a8d8d4c91"/>
    <hyperlink ref="A706" r:id="R4cf30579329041f5"/>
    <hyperlink ref="E706" r:id="R65e0815c89fd4170"/>
    <hyperlink ref="V706" r:id="R5e4c668177204160"/>
    <hyperlink ref="E707" r:id="Rf1bb27ea86ce4e34"/>
    <hyperlink ref="V707" r:id="Re05c819c502249ec"/>
    <hyperlink ref="A708" r:id="Rc95eaa24066e4974"/>
    <hyperlink ref="E708" r:id="Rfbbc7b4cfdc64aac"/>
    <hyperlink ref="R708" r:id="R97bd69e3649a4082"/>
    <hyperlink ref="V708" r:id="Rf2f4f12d8446439e"/>
    <hyperlink ref="A709" r:id="R51ac4c388de642f7"/>
    <hyperlink ref="E709" r:id="Rad6be09756e04f53"/>
    <hyperlink ref="S709" r:id="R00c1b43ec69c4121"/>
    <hyperlink ref="T709" r:id="Rc3b986afa2014857"/>
    <hyperlink ref="V709" r:id="Rb8d6fdf9775d4d04"/>
    <hyperlink ref="A710" r:id="R373463d5f8be4bd5"/>
    <hyperlink ref="E710" r:id="R5e173f5df60d4bb3"/>
    <hyperlink ref="S710" r:id="R47d9b91e6c7b456b"/>
    <hyperlink ref="T710" r:id="R5ec090c492864809"/>
    <hyperlink ref="V710" r:id="Rb9bc042a6bf14324"/>
    <hyperlink ref="A711" r:id="Re900aa5f14e54d46"/>
    <hyperlink ref="E711" r:id="R8098a463e0cc4cb9"/>
    <hyperlink ref="S711" r:id="R7de89c31018448f6"/>
    <hyperlink ref="T711" r:id="Rd942505829744402"/>
    <hyperlink ref="V711" r:id="Rbcd2fa2dfebc490d"/>
    <hyperlink ref="A712" r:id="Ref88e2dbca18490f"/>
    <hyperlink ref="E712" r:id="Rab1ff9287e5c4630"/>
    <hyperlink ref="S712" r:id="R176f2744199c4655"/>
    <hyperlink ref="T712" r:id="R52fa4e0f38de4297"/>
    <hyperlink ref="V712" r:id="Rf5f5ee72b8bb4181"/>
    <hyperlink ref="A713" r:id="R173744d219f94172"/>
    <hyperlink ref="E713" r:id="R0917ecd09c724e81"/>
    <hyperlink ref="V713" r:id="Ra5558835bbb540c0"/>
    <hyperlink ref="A714" r:id="R3031a1b406c54fde"/>
    <hyperlink ref="E714" r:id="Rf04bdc02add8439d"/>
    <hyperlink ref="V714" r:id="R90dde88357b24207"/>
    <hyperlink ref="A715" r:id="R61a5b7794ca84083"/>
    <hyperlink ref="E715" r:id="R8a4aed646a954686"/>
    <hyperlink ref="V715" r:id="R636191d71d7e42a0"/>
    <hyperlink ref="A716" r:id="Rb3c576c3530748cc"/>
    <hyperlink ref="E716" r:id="Ra33dcde23ac54379"/>
    <hyperlink ref="R716" r:id="Rfe0c30251e0c4941"/>
    <hyperlink ref="V716" r:id="R345510d7e1e84145"/>
    <hyperlink ref="A717" r:id="Rc89d38fc4d2b4988"/>
    <hyperlink ref="E717" r:id="R6c94dd3a39e14968"/>
    <hyperlink ref="V717" r:id="R8ae3f11396b34bea"/>
    <hyperlink ref="A718" r:id="R246951ca76da47ba"/>
    <hyperlink ref="E718" r:id="R0b900394c06b4bfd"/>
    <hyperlink ref="V718" r:id="Raad1738da3444cf9"/>
    <hyperlink ref="A719" r:id="R38ac537d261f4626"/>
    <hyperlink ref="E719" r:id="Rce0c0d9ebce443ed"/>
    <hyperlink ref="V719" r:id="Rbedefdbd857d430c"/>
    <hyperlink ref="A720" r:id="Ra5b78cfb88f24573"/>
    <hyperlink ref="E720" r:id="R0726e709ed3a49d7"/>
    <hyperlink ref="S720" r:id="R67fb69f277cc4658"/>
    <hyperlink ref="T720" r:id="Rc3966aa4873a459a"/>
    <hyperlink ref="V720" r:id="R8edfc2ca30364b74"/>
    <hyperlink ref="A721" r:id="R42e3caa5391b4d48"/>
    <hyperlink ref="E721" r:id="Rebce0586406a40fa"/>
    <hyperlink ref="S721" r:id="R4fe06ec16fba41a5"/>
    <hyperlink ref="T721" r:id="R76688a90ffa6409f"/>
    <hyperlink ref="V721" r:id="R930a69c575da4524"/>
    <hyperlink ref="A722" r:id="Rffe76756900e4e8c"/>
    <hyperlink ref="E722" r:id="R47655272b20c410d"/>
    <hyperlink ref="S722" r:id="R5d72ecf5cef04819"/>
    <hyperlink ref="T722" r:id="Rcb975bbabd484c2a"/>
    <hyperlink ref="V722" r:id="Rd73f88237a214b94"/>
    <hyperlink ref="A723" r:id="R07925a03f8d24155"/>
    <hyperlink ref="E723" r:id="Rf795604a4f7e4940"/>
    <hyperlink ref="S723" r:id="Re558a4f2ffc24448"/>
    <hyperlink ref="T723" r:id="R21f625a987334c3b"/>
    <hyperlink ref="V723" r:id="R5ac0387a173b4b2c"/>
    <hyperlink ref="A724" r:id="Rddc3a151e6424000"/>
    <hyperlink ref="E724" r:id="R3b63ad403a28492d"/>
    <hyperlink ref="S724" r:id="R3596df52181b4644"/>
    <hyperlink ref="T724" r:id="R1ccc04c746494b75"/>
    <hyperlink ref="V724" r:id="R5ce4b781dc0f4460"/>
    <hyperlink ref="A725" r:id="Rde408f1d07f145d6"/>
    <hyperlink ref="E725" r:id="Rac418ca0f37f480b"/>
    <hyperlink ref="S725" r:id="Rf723165e31eb442e"/>
    <hyperlink ref="T725" r:id="Rd21a45cc8f45480f"/>
    <hyperlink ref="V725" r:id="R2c5c25f7c1874390"/>
    <hyperlink ref="A726" r:id="R3095c85c0dd64192"/>
    <hyperlink ref="E726" r:id="R4392df5698004466"/>
    <hyperlink ref="R726" r:id="R88f56e3dc38f42ea"/>
    <hyperlink ref="S726" r:id="Rcc60e0bac7544485"/>
    <hyperlink ref="T726" r:id="R28c252d6741d48e2"/>
    <hyperlink ref="V726" r:id="R58cf03211400477a"/>
    <hyperlink ref="A727" r:id="R6d1a1c0fccb24888"/>
    <hyperlink ref="E727" r:id="Rb4903a619d5f4c22"/>
    <hyperlink ref="V727" r:id="R5cab0a2e6007430f"/>
    <hyperlink ref="A728" r:id="R24b0d0e45b6844e3"/>
    <hyperlink ref="E728" r:id="R2a6b377d81354159"/>
    <hyperlink ref="V728" r:id="R98c1aea75049422f"/>
    <hyperlink ref="A729" r:id="Rd8f063bdade04bf3"/>
    <hyperlink ref="E729" r:id="Reb86d4b0991a492e"/>
    <hyperlink ref="S729" r:id="R7aadab79cde94bcf"/>
    <hyperlink ref="T729" r:id="Ra213b6a772af49c2"/>
    <hyperlink ref="A730" r:id="R20ecab0555e044cf"/>
    <hyperlink ref="E730" r:id="R3799f874682a42fe"/>
    <hyperlink ref="S730" r:id="R38cfae368fe44d26"/>
    <hyperlink ref="T730" r:id="Rb25568dc22ac44e2"/>
    <hyperlink ref="A731" r:id="R7e083b569d564d01"/>
    <hyperlink ref="E731" r:id="R246e330f08e141c0"/>
    <hyperlink ref="S731" r:id="R2e1b6be632f44565"/>
    <hyperlink ref="T731" r:id="Rb2f660a94ff14fa5"/>
    <hyperlink ref="A732" r:id="R50dea41b35234b61"/>
    <hyperlink ref="E732" r:id="R32bc2583721a4bda"/>
    <hyperlink ref="R732" r:id="R8c99066f0bfd4334"/>
    <hyperlink ref="S732" r:id="R91d8ea5f9cba4e37"/>
    <hyperlink ref="T732" r:id="Ra627462494b4434f"/>
    <hyperlink ref="V732" r:id="Ra49438689f4a41c2"/>
    <hyperlink ref="A733" r:id="Re4aec5a7d3884d66"/>
    <hyperlink ref="E733" r:id="R6740b09f50304596"/>
    <hyperlink ref="S733" r:id="R264ad360a74744b2"/>
    <hyperlink ref="T733" r:id="Rb20e8be824734bf5"/>
    <hyperlink ref="A734" r:id="R6cc3096a48434c1a"/>
    <hyperlink ref="E734" r:id="Rca5985318baa49e3"/>
    <hyperlink ref="S734" r:id="R742daa50179a46ef"/>
    <hyperlink ref="T734" r:id="Rb8bac3ebf9734d6d"/>
    <hyperlink ref="A735" r:id="Rd363ede0d78444a2"/>
    <hyperlink ref="E735" r:id="R7a10a2ab09d641d0"/>
    <hyperlink ref="R735" r:id="Rd7d872a7a5cd47c5"/>
    <hyperlink ref="S735" r:id="R67f6a293f4fe4e5a"/>
    <hyperlink ref="T735" r:id="R851043c9f08f48dc"/>
    <hyperlink ref="A736" r:id="R28413ef0f94d4791"/>
    <hyperlink ref="E736" r:id="Rdaa10607c5ff47e3"/>
    <hyperlink ref="S736" r:id="Rfa93666cec0c460c"/>
    <hyperlink ref="T736" r:id="R78878a5068364dcf"/>
    <hyperlink ref="V736" r:id="R3562af21aded4615"/>
    <hyperlink ref="A737" r:id="R673deddf6c85458b"/>
    <hyperlink ref="E737" r:id="Ra1ad54095bdf4362"/>
    <hyperlink ref="S737" r:id="R6bbf0df77bcd4472"/>
    <hyperlink ref="A738" r:id="R2e72a517cabd43d2"/>
    <hyperlink ref="E738" r:id="Rac8a61556e1f4a3e"/>
    <hyperlink ref="S738" r:id="R7d8acaa4e3da4c1a"/>
    <hyperlink ref="T738" r:id="R031044b08b4e44dd"/>
    <hyperlink ref="V738" r:id="R1584a0b1952f446a"/>
    <hyperlink ref="A739" r:id="Rb77fc1f1cc5a4b15"/>
    <hyperlink ref="E739" r:id="R630203501608472f"/>
    <hyperlink ref="S739" r:id="Reabae2d8d4504f02"/>
    <hyperlink ref="A740" r:id="R55774989f5dc4327"/>
    <hyperlink ref="E740" r:id="Rab5e2554870f4d9f"/>
    <hyperlink ref="S740" r:id="R444ed183eeb045f9"/>
    <hyperlink ref="A741" r:id="R2cd862653f414602"/>
    <hyperlink ref="E741" r:id="R59d4a65cc4d84cf9"/>
    <hyperlink ref="S741" r:id="Rd6b61eede82a485d"/>
    <hyperlink ref="A742" r:id="R98d37f44e29a4f36"/>
    <hyperlink ref="E742" r:id="Ra838c54f4ee54c7e"/>
    <hyperlink ref="R742" r:id="Rc3d561da5a48463b"/>
    <hyperlink ref="S742" r:id="Ra1cdf290716942af"/>
    <hyperlink ref="A743" r:id="R169a540e6ddb4289"/>
    <hyperlink ref="E743" r:id="R522a20eccb894c88"/>
    <hyperlink ref="S743" r:id="R9e72192f2e47497c"/>
    <hyperlink ref="A744" r:id="Rcf0e45e0b8f447b4"/>
    <hyperlink ref="E744" r:id="Rf6832d3484fd4ff2"/>
    <hyperlink ref="S744" r:id="R48529c3a2a094bb5"/>
    <hyperlink ref="T744" r:id="Ref92bb2721134a9b"/>
    <hyperlink ref="V744" r:id="Rf8fec00d39744ac4"/>
    <hyperlink ref="A745" r:id="R784738268b42473e"/>
    <hyperlink ref="E745" r:id="Red5344d33fd8489c"/>
    <hyperlink ref="S745" r:id="R2738db4e6f194d65"/>
    <hyperlink ref="T745" r:id="Rc02fa7470a014d1b"/>
    <hyperlink ref="V745" r:id="R6989a37195f249dd"/>
    <hyperlink ref="A746" r:id="Re8359b5b6f7b415e"/>
    <hyperlink ref="E746" r:id="R60d3eeee29ff4933"/>
    <hyperlink ref="S746" r:id="R6bc72ad4d6364984"/>
    <hyperlink ref="T746" r:id="R5a2c574f10d343d6"/>
    <hyperlink ref="V746" r:id="R038cb22cd740490b"/>
    <hyperlink ref="A747" r:id="Rfed707915f584497"/>
    <hyperlink ref="E747" r:id="R3e5a364439864c50"/>
    <hyperlink ref="S747" r:id="R09034e5db6a44f65"/>
    <hyperlink ref="T747" r:id="Rbba937e54ce24c95"/>
    <hyperlink ref="V747" r:id="Rdc0b516a5c814c7b"/>
    <hyperlink ref="A748" r:id="Rf1dbb7301c124f8a"/>
    <hyperlink ref="E748" r:id="Rdcfad692a55d421e"/>
    <hyperlink ref="S748" r:id="R0b45a759419a4970"/>
    <hyperlink ref="V748" r:id="Rf33e9d6fc8314347"/>
    <hyperlink ref="A749" r:id="Ra94ef4ce2be2442a"/>
    <hyperlink ref="E749" r:id="R3a115f5f299f42b1"/>
    <hyperlink ref="R749" r:id="R075d7a04f2b04d6b"/>
    <hyperlink ref="S749" r:id="R5584c5b8f0ae42cc"/>
    <hyperlink ref="T749" r:id="R47b0661804cf4e15"/>
    <hyperlink ref="V749" r:id="R140b311eedc74f5a"/>
    <hyperlink ref="A750" r:id="R8d20c16d474745f3"/>
    <hyperlink ref="E750" r:id="Rd74d7831661a42a2"/>
    <hyperlink ref="R750" r:id="R07fc695a73b341a1"/>
    <hyperlink ref="S750" r:id="Rd3517daf6cf2443a"/>
    <hyperlink ref="T750" r:id="R0076a028cc064d8b"/>
    <hyperlink ref="V750" r:id="Rb0cf5e92b9d64793"/>
    <hyperlink ref="E751" r:id="Rb5ec8eb96d5a4a07"/>
    <hyperlink ref="S751" r:id="Rcdd410c11eb64c8d"/>
    <hyperlink ref="T751" r:id="R03fc81e8f48a4dd6"/>
    <hyperlink ref="V751" r:id="R144cae8700a141a7"/>
    <hyperlink ref="A752" r:id="Rf5c304c238b64c30"/>
    <hyperlink ref="E752" r:id="R97e92ac8541d401d"/>
    <hyperlink ref="S752" r:id="R972cac3bf89e4c7d"/>
    <hyperlink ref="V752" r:id="R8d7a250306604cb4"/>
    <hyperlink ref="A753" r:id="R0211a2963bbf4b75"/>
    <hyperlink ref="E753" r:id="R396c047c0b4147b2"/>
    <hyperlink ref="S753" r:id="R86902bffc6d6405a"/>
    <hyperlink ref="T753" r:id="Rcaa82c76de454c37"/>
    <hyperlink ref="V753" r:id="R29aaffd0748540cb"/>
    <hyperlink ref="A754" r:id="R514c0268c4324d7b"/>
    <hyperlink ref="E754" r:id="R8a2da2b80b9f4248"/>
    <hyperlink ref="S754" r:id="R079c0016a79b4d66"/>
    <hyperlink ref="V754" r:id="Rf68efe9e64d045c9"/>
    <hyperlink ref="A755" r:id="R975e0b6274c34435"/>
    <hyperlink ref="E755" r:id="R5ba1bc30b7cc4a3f"/>
    <hyperlink ref="S755" r:id="R6c567402f2004196"/>
    <hyperlink ref="T755" r:id="R588a0e13395d432c"/>
    <hyperlink ref="V755" r:id="Rb91532bbb7644acc"/>
    <hyperlink ref="A756" r:id="R552cbe5b91fa46a0"/>
    <hyperlink ref="E756" r:id="R9ea9d4d9cb9f4669"/>
    <hyperlink ref="R756" r:id="R42dcaf8e2f8741ef"/>
    <hyperlink ref="S756" r:id="R3539af3c1ff74fb8"/>
    <hyperlink ref="V756" r:id="R038cc66f3ddd4717"/>
    <hyperlink ref="A757" r:id="Raf2de1ba4910457c"/>
    <hyperlink ref="E757" r:id="R3633d068cdb44fb8"/>
    <hyperlink ref="R757" r:id="R00adbae53ecb42cc"/>
    <hyperlink ref="S757" r:id="Rc93553184dfc4990"/>
    <hyperlink ref="T757" r:id="R52fc0184c504456b"/>
    <hyperlink ref="V757" r:id="Re6ecc6ddaee14089"/>
    <hyperlink ref="A758" r:id="Rbca0cb08b1434d00"/>
    <hyperlink ref="E758" r:id="R25fb264aedd74e17"/>
    <hyperlink ref="R758" r:id="Rdd5b16bf8bc840f4"/>
    <hyperlink ref="S758" r:id="R6028b8972e0240cb"/>
    <hyperlink ref="T758" r:id="R091249ea38b548e6"/>
    <hyperlink ref="V758" r:id="R3e125970b6e44690"/>
    <hyperlink ref="A759" r:id="R823e327bc9b74e92"/>
    <hyperlink ref="E759" r:id="Ra225db625dda4334"/>
    <hyperlink ref="A760" r:id="R2d0dce3bda034912"/>
    <hyperlink ref="E760" r:id="R057a2134b167463b"/>
    <hyperlink ref="A761" r:id="R268dd1bd4fa64059"/>
    <hyperlink ref="E761" r:id="Rf911d7adf12048bf"/>
    <hyperlink ref="R761" r:id="Rbcfe1feb5271492c"/>
    <hyperlink ref="S761" r:id="R97d2fa99312946c6"/>
    <hyperlink ref="T761" r:id="R254ad11ef6cd42f7"/>
    <hyperlink ref="V761" r:id="Raf9e4567bb934277"/>
    <hyperlink ref="A762" r:id="Rb052294f69cb498a"/>
    <hyperlink ref="E762" r:id="Rb1f32757daed40f2"/>
    <hyperlink ref="A763" r:id="Re7566cbc81df48bc"/>
    <hyperlink ref="E763" r:id="Red78539d2bbd479c"/>
    <hyperlink ref="R763" r:id="R93972eca86c0440f"/>
    <hyperlink ref="S763" r:id="R7bdcd32476604270"/>
    <hyperlink ref="T763" r:id="Rbf04ae16bfbd446b"/>
    <hyperlink ref="V763" r:id="R4923e9b368754b9e"/>
    <hyperlink ref="A764" r:id="Ra1d40376b1d54b9f"/>
    <hyperlink ref="E764" r:id="Rd544cab368d94a3c"/>
    <hyperlink ref="A765" r:id="Rde8708cafffe4aec"/>
    <hyperlink ref="E765" r:id="Rcf14e1197dfe486b"/>
    <hyperlink ref="A766" r:id="R494780b0981c423f"/>
    <hyperlink ref="E766" r:id="Re5d904d694d7440f"/>
    <hyperlink ref="A767" r:id="R4c7bfd2364c1437a"/>
    <hyperlink ref="E767" r:id="R644182a81a244c16"/>
    <hyperlink ref="A768" r:id="Re2e73aa0479b4b19"/>
    <hyperlink ref="E768" r:id="R23de7c8c771e4f92"/>
    <hyperlink ref="A769" r:id="Rb9cd4c49f3384424"/>
    <hyperlink ref="E769" r:id="R73e5e78258cb40e1"/>
    <hyperlink ref="S769" r:id="R9037dceec7534371"/>
    <hyperlink ref="T769" r:id="R94390e648eb64b44"/>
    <hyperlink ref="V769" r:id="R262e8d6b75f440e5"/>
    <hyperlink ref="A770" r:id="R508ae52efbf349ed"/>
    <hyperlink ref="E770" r:id="R235d2ab5409d4fd5"/>
    <hyperlink ref="S770" r:id="Rb09a3700fba24a55"/>
    <hyperlink ref="T770" r:id="Rb5e299ef045245dd"/>
    <hyperlink ref="V770" r:id="Rc19327e13b564ec5"/>
    <hyperlink ref="A771" r:id="R746918d57ce14e2d"/>
    <hyperlink ref="E771" r:id="Rbde5e9ac363047fd"/>
    <hyperlink ref="R771" r:id="Rd03c872aae0d445e"/>
    <hyperlink ref="S771" r:id="Rf75d7b6e49d84c57"/>
    <hyperlink ref="T771" r:id="R644d410a15b94d01"/>
    <hyperlink ref="V771" r:id="R08a4a02082394fa8"/>
    <hyperlink ref="A772" r:id="Ra8c45d1ee75b4505"/>
    <hyperlink ref="E772" r:id="R1011ac480b284335"/>
    <hyperlink ref="S772" r:id="R9712dc6dd9f4480f"/>
    <hyperlink ref="T772" r:id="R4d37a72a45464dc9"/>
    <hyperlink ref="V772" r:id="Re8abdc56aae64b14"/>
    <hyperlink ref="A773" r:id="R83e8738123e94a5c"/>
    <hyperlink ref="E773" r:id="R7be86aca50df414d"/>
    <hyperlink ref="S773" r:id="R1bcef447d83943b7"/>
    <hyperlink ref="T773" r:id="R2519c2babd1441eb"/>
    <hyperlink ref="V773" r:id="R10ee05b598a64290"/>
    <hyperlink ref="A774" r:id="Re90a286a40fc4a10"/>
    <hyperlink ref="E774" r:id="R6dda82ad907d4025"/>
    <hyperlink ref="S774" r:id="R6dfde2480683425b"/>
    <hyperlink ref="T774" r:id="Rd0eedcd658c047c2"/>
    <hyperlink ref="V774" r:id="Rf2618bbe845a47c1"/>
    <hyperlink ref="A775" r:id="R7ebf2468347d4640"/>
    <hyperlink ref="E775" r:id="R747c0dcb02654cdc"/>
    <hyperlink ref="S775" r:id="R291859d8157544cb"/>
    <hyperlink ref="T775" r:id="R705f215358074118"/>
    <hyperlink ref="V775" r:id="Rfcdeac9e6ce94f51"/>
    <hyperlink ref="A776" r:id="R77bab38dfae74f7a"/>
    <hyperlink ref="E776" r:id="R6c1ed1cfd1b04fcc"/>
    <hyperlink ref="S776" r:id="R213dbeaaa4c74bda"/>
    <hyperlink ref="T776" r:id="R696129430c4c4095"/>
    <hyperlink ref="A777" r:id="R6d79f22bd40841e8"/>
    <hyperlink ref="E777" r:id="R088ddc4fe5f64b8d"/>
    <hyperlink ref="S777" r:id="R19f37eb6ecc94727"/>
    <hyperlink ref="T777" r:id="R2676b4417e084c0f"/>
    <hyperlink ref="V777" r:id="Rdd8d741951054628"/>
    <hyperlink ref="A778" r:id="R4cf1274f942a4b4d"/>
    <hyperlink ref="E778" r:id="R55b8fc91d26a49e6"/>
    <hyperlink ref="S778" r:id="R7a7a55bc879744d8"/>
    <hyperlink ref="T778" r:id="R93e6247c84154548"/>
    <hyperlink ref="V778" r:id="R68d2aa7a0b584a00"/>
    <hyperlink ref="A779" r:id="R719a1ba7225647ec"/>
    <hyperlink ref="E779" r:id="Rdd4b86185860492a"/>
    <hyperlink ref="S779" r:id="R51200172413240d5"/>
    <hyperlink ref="T779" r:id="Rcccc9529e6734b92"/>
    <hyperlink ref="V779" r:id="Reaa5c684e6f24c49"/>
    <hyperlink ref="A780" r:id="Raf4904266cf14b5b"/>
    <hyperlink ref="E780" r:id="Rdba719e2a59a416e"/>
    <hyperlink ref="S780" r:id="R3c874f3029bc451d"/>
    <hyperlink ref="T780" r:id="Rd70cadc4a72d4ce6"/>
    <hyperlink ref="V780" r:id="R80464def12b34b41"/>
    <hyperlink ref="A781" r:id="Rd1873cfaac4748c9"/>
    <hyperlink ref="E781" r:id="R57a5a0e86b944844"/>
    <hyperlink ref="S781" r:id="Re8f33a8aa97b47d3"/>
    <hyperlink ref="T781" r:id="R9ee57290437d4281"/>
    <hyperlink ref="A782" r:id="Rddff470e18634368"/>
    <hyperlink ref="E782" r:id="Radd9ac32ebc6416b"/>
    <hyperlink ref="S782" r:id="R27a2aa7ca21b48f9"/>
    <hyperlink ref="T782" r:id="Rdc35dec74003448c"/>
    <hyperlink ref="V782" r:id="Rb8d35b5da9a444c0"/>
    <hyperlink ref="A783" r:id="R9695e0a9d80e407a"/>
    <hyperlink ref="E783" r:id="R1744207dbccc43f8"/>
    <hyperlink ref="S783" r:id="Reae2c223cdc24ef0"/>
    <hyperlink ref="T783" r:id="Re59f3d353d574803"/>
    <hyperlink ref="V783" r:id="Raee371a2413141dd"/>
    <hyperlink ref="A784" r:id="Rdadebc4db58c4253"/>
    <hyperlink ref="E784" r:id="Rf7c0b74db35c40be"/>
    <hyperlink ref="S784" r:id="R80007e5c31b3414e"/>
    <hyperlink ref="T784" r:id="Rf28c32264a5d40de"/>
    <hyperlink ref="V784" r:id="R49052fd5eb5249e7"/>
    <hyperlink ref="A785" r:id="R4185820de86d49d8"/>
    <hyperlink ref="E785" r:id="Rdf3c4b39b3a84a4d"/>
    <hyperlink ref="S785" r:id="R9be328b5889c4f6c"/>
    <hyperlink ref="T785" r:id="R39986c99dadf45fa"/>
    <hyperlink ref="V785" r:id="R2af3e60a16ff4abb"/>
    <hyperlink ref="A786" r:id="R1a6eaa40bdbd413e"/>
    <hyperlink ref="E786" r:id="Rc28c0c948522476d"/>
    <hyperlink ref="S786" r:id="R77ac90fde1984d66"/>
    <hyperlink ref="T786" r:id="R2564f8a47a30403b"/>
    <hyperlink ref="A787" r:id="Raf272322d80e4d28"/>
    <hyperlink ref="E787" r:id="Ra8ae6279afed47f0"/>
    <hyperlink ref="S787" r:id="R731e9a470d7846b9"/>
    <hyperlink ref="T787" r:id="R3198d73591c04aa6"/>
    <hyperlink ref="V787" r:id="R7d842dc9e7e94a3a"/>
    <hyperlink ref="A788" r:id="R229de603eb404834"/>
    <hyperlink ref="E788" r:id="R6c2cf125068d4fe7"/>
    <hyperlink ref="S788" r:id="R043a4ec131b8415e"/>
    <hyperlink ref="T788" r:id="R9119c18d86d044f2"/>
    <hyperlink ref="A789" r:id="Rb79c449d20ba4d0d"/>
    <hyperlink ref="E789" r:id="R2c3df5b2237346b4"/>
    <hyperlink ref="S789" r:id="Rdc25ccb8e82142b8"/>
    <hyperlink ref="T789" r:id="Re5209aac18f34990"/>
    <hyperlink ref="V789" r:id="R243a64b2ccb44ccd"/>
    <hyperlink ref="A790" r:id="Reee3861044314eca"/>
    <hyperlink ref="E790" r:id="R64dc3b26ffe641de"/>
    <hyperlink ref="S790" r:id="R59703aa19bf64607"/>
    <hyperlink ref="T790" r:id="R5e1cd6d4af5a48ec"/>
    <hyperlink ref="A791" r:id="Rb5b3d5cee2274bd0"/>
    <hyperlink ref="E791" r:id="Rd989e4eadb7a4c81"/>
    <hyperlink ref="S791" r:id="Rb794fee2f7d34f5e"/>
    <hyperlink ref="T791" r:id="Rd8d8449f48ee4168"/>
    <hyperlink ref="V791" r:id="R7a09bc4886a94a2f"/>
    <hyperlink ref="A792" r:id="R5ac210d49128407b"/>
    <hyperlink ref="E792" r:id="R83189be024e4469c"/>
    <hyperlink ref="S792" r:id="R19536121ad644f1c"/>
    <hyperlink ref="T792" r:id="Rb7b1fd96af7c4813"/>
    <hyperlink ref="A793" r:id="Rbaff7d9710b74294"/>
    <hyperlink ref="E793" r:id="R96ec39d58b354706"/>
    <hyperlink ref="R793" r:id="Rd0b4b7f1cbed4de9"/>
    <hyperlink ref="S793" r:id="R0e389702bc1e434e"/>
    <hyperlink ref="T793" r:id="R8a06b156563b4cb5"/>
    <hyperlink ref="V793" r:id="R359ae224decd45af"/>
    <hyperlink ref="A794" r:id="Rf9d4fce3385c44d8"/>
    <hyperlink ref="E794" r:id="R5b73ea0fd8144100"/>
    <hyperlink ref="R794" r:id="R8ebe28fe62a8489f"/>
    <hyperlink ref="S794" r:id="Rbd1ac34a7f73422d"/>
    <hyperlink ref="T794" r:id="Rafbdcb69776e4d48"/>
    <hyperlink ref="V794" r:id="R0fa3147319c04442"/>
    <hyperlink ref="A795" r:id="Ra8c141a114d64ca9"/>
    <hyperlink ref="E795" r:id="Ra989ef5f214140e5"/>
    <hyperlink ref="R795" r:id="Rbee952d9968f4c9d"/>
    <hyperlink ref="S795" r:id="Ra14ed8c6a98443cd"/>
    <hyperlink ref="T795" r:id="R4e3052cd20b445cc"/>
    <hyperlink ref="V795" r:id="Ra44ef72a63424718"/>
    <hyperlink ref="A796" r:id="Rbfea721d72294c8f"/>
    <hyperlink ref="E796" r:id="Ra6dc4a1c46574764"/>
    <hyperlink ref="R796" r:id="R04ebc170b3ff415b"/>
    <hyperlink ref="S796" r:id="Rbb6a566efb684d3d"/>
    <hyperlink ref="T796" r:id="R63ef796514514469"/>
    <hyperlink ref="V796" r:id="Rd725ba76872c4306"/>
    <hyperlink ref="A797" r:id="Ra056014c13784be0"/>
    <hyperlink ref="E797" r:id="R89c5652cee00432d"/>
    <hyperlink ref="R797" r:id="R031bbf6037ad46af"/>
    <hyperlink ref="S797" r:id="R86051de56960497f"/>
    <hyperlink ref="T797" r:id="R945f312ea8764571"/>
    <hyperlink ref="V797" r:id="Ra498d51cd8b84741"/>
    <hyperlink ref="A798" r:id="R0c7b86ea30bc4426"/>
    <hyperlink ref="E798" r:id="R2d56d31754154dac"/>
    <hyperlink ref="R798" r:id="R808b81d8aac241fe"/>
    <hyperlink ref="S798" r:id="R9abfaf73b7e244f3"/>
    <hyperlink ref="T798" r:id="R7f4da146eb3044ed"/>
    <hyperlink ref="V798" r:id="R03480995e88a4348"/>
    <hyperlink ref="A799" r:id="Rd586602dfc0c47cd"/>
    <hyperlink ref="E799" r:id="Ra61d399754624bbb"/>
    <hyperlink ref="S799" r:id="R53b3e76fc1384fd6"/>
    <hyperlink ref="V799" r:id="R009cc34eeb8749d6"/>
    <hyperlink ref="A800" r:id="Rcb275b27458e4d66"/>
    <hyperlink ref="E800" r:id="R91e2a2e5008c47ae"/>
    <hyperlink ref="R800" r:id="R83b13d2aa3ef4a5e"/>
    <hyperlink ref="S800" r:id="R2af57d19bd774073"/>
    <hyperlink ref="T800" r:id="R4163186298e74813"/>
    <hyperlink ref="V800" r:id="R7181f4b706dd4a89"/>
    <hyperlink ref="A801" r:id="R0099480fe5e44c86"/>
    <hyperlink ref="E801" r:id="R7296d9b7ca4f4ca2"/>
    <hyperlink ref="S801" r:id="Rfcd1e3ed8e124fb9"/>
    <hyperlink ref="T801" r:id="Rdcfd4dd67aee4383"/>
    <hyperlink ref="V801" r:id="R7ca6e19f9afd4c11"/>
    <hyperlink ref="A802" r:id="R6a329682bf5d4e75"/>
    <hyperlink ref="E802" r:id="Ra5618a0abf314ff6"/>
    <hyperlink ref="S802" r:id="R24496794d5a84422"/>
    <hyperlink ref="T802" r:id="R493b7ab9714a4279"/>
    <hyperlink ref="V802" r:id="Re2d6aa0355f245d1"/>
    <hyperlink ref="A803" r:id="R6135bda89a0741b0"/>
    <hyperlink ref="E803" r:id="R3c91ab2a93ff4d29"/>
    <hyperlink ref="S803" r:id="R2a78d9991da24835"/>
    <hyperlink ref="T803" r:id="R074c9937bc1b4c2b"/>
    <hyperlink ref="V803" r:id="Rd19d60d474974106"/>
    <hyperlink ref="A804" r:id="R1fdbddf5e564498e"/>
    <hyperlink ref="E804" r:id="Ref008cb1cbac4c8e"/>
    <hyperlink ref="S804" r:id="R281648d0958c4b97"/>
    <hyperlink ref="T804" r:id="Re7e195e8ebaa4808"/>
    <hyperlink ref="V804" r:id="Ra235c00a7cf74f3e"/>
    <hyperlink ref="A805" r:id="Rae21727b74ea4b8d"/>
    <hyperlink ref="E805" r:id="R8d48197d08254377"/>
    <hyperlink ref="S805" r:id="Rc123b4e847d446e0"/>
    <hyperlink ref="A806" r:id="R35dac1e028c14f0f"/>
    <hyperlink ref="E806" r:id="R3124f12a76254480"/>
    <hyperlink ref="S806" r:id="R5626fa4532a24af0"/>
    <hyperlink ref="V806" r:id="Rd85c4d37a0bf4d8d"/>
    <hyperlink ref="A807" r:id="R5f7cfdfa48194cf1"/>
    <hyperlink ref="E807" r:id="R02098bc5a709448e"/>
    <hyperlink ref="S807" r:id="Re91a5221c25948ca"/>
    <hyperlink ref="A808" r:id="R2611b8c3914441af"/>
    <hyperlink ref="E808" r:id="R3d0ac385f9244cc5"/>
    <hyperlink ref="S808" r:id="Ra3bfd33df4ba48a2"/>
    <hyperlink ref="E809" r:id="Rae55e6855ed64008"/>
    <hyperlink ref="S809" r:id="R44f21b6375f145e7"/>
    <hyperlink ref="V809" r:id="Rf9268b7d4bee40cc"/>
    <hyperlink ref="A810" r:id="Ra1c3936cb2064d8d"/>
    <hyperlink ref="E810" r:id="R616901ca5c9e42d0"/>
    <hyperlink ref="R810" r:id="Rf12a89faf9254965"/>
    <hyperlink ref="A811" r:id="R0ebd0c9ccd5b46fa"/>
    <hyperlink ref="E811" r:id="R34aa712d22d34f8c"/>
    <hyperlink ref="R811" r:id="R72ced8a1c7b54887"/>
    <hyperlink ref="S811" r:id="R564e817350274ad1"/>
    <hyperlink ref="A812" r:id="R1ce2d238a1924ff8"/>
    <hyperlink ref="E812" r:id="R24a94c6cfbc74202"/>
    <hyperlink ref="S812" r:id="R137b789f46544245"/>
    <hyperlink ref="T812" r:id="Re02be92207274474"/>
    <hyperlink ref="V812" r:id="R50b641617ac34fd9"/>
    <hyperlink ref="A813" r:id="Ra4a1c683f02e4457"/>
    <hyperlink ref="E813" r:id="R81c33fb1454a4657"/>
    <hyperlink ref="S813" r:id="Rdfe9cdad7ba8453d"/>
    <hyperlink ref="T813" r:id="R59dbb06b333049da"/>
    <hyperlink ref="V813" r:id="R85977123587d48fb"/>
    <hyperlink ref="A814" r:id="Rac3f341556c7441d"/>
    <hyperlink ref="E814" r:id="Rb054428532234f90"/>
    <hyperlink ref="S814" r:id="Rafba894addd04d71"/>
    <hyperlink ref="A815" r:id="R44077f2733584605"/>
    <hyperlink ref="E815" r:id="R5a021bef6a7549e8"/>
    <hyperlink ref="R815" r:id="Red19ca9da5f74839"/>
    <hyperlink ref="S815" r:id="R8cb5330740184b37"/>
    <hyperlink ref="A816" r:id="Rf907e6b680ab40b3"/>
    <hyperlink ref="E816" r:id="R1186089626084cc7"/>
    <hyperlink ref="S816" r:id="R3085a3965839494e"/>
    <hyperlink ref="T816" r:id="Rba2e785a30f34a78"/>
    <hyperlink ref="V816" r:id="R2e3993574d424721"/>
    <hyperlink ref="A817" r:id="R456c4788409e41c3"/>
    <hyperlink ref="E817" r:id="Rbdf8a6e9fbf84b79"/>
    <hyperlink ref="R817" r:id="R795e27565c5c485b"/>
    <hyperlink ref="S817" r:id="R41d6374e40bf4ee4"/>
    <hyperlink ref="A818" r:id="Rae38af64e53e47b8"/>
    <hyperlink ref="E818" r:id="R04e3a5ba77914614"/>
    <hyperlink ref="S818" r:id="R2b1bd08523c04cfb"/>
    <hyperlink ref="V818" r:id="R198002b8eff74ef2"/>
    <hyperlink ref="A819" r:id="R689b79181e5a481f"/>
    <hyperlink ref="E819" r:id="Rc64a7978744a4a27"/>
    <hyperlink ref="R819" r:id="R2d98f91144604918"/>
    <hyperlink ref="S819" r:id="R847e767afa024d1d"/>
    <hyperlink ref="T819" r:id="Rc4ab425023694cc2"/>
    <hyperlink ref="V819" r:id="R75b947f9792f46b3"/>
    <hyperlink ref="A820" r:id="R61a6e195ed954ca9"/>
    <hyperlink ref="E820" r:id="R5df695e70e924331"/>
    <hyperlink ref="S820" r:id="Rcd33fa33e4d34249"/>
    <hyperlink ref="V820" r:id="R4717dfbaedb541ae"/>
    <hyperlink ref="A821" r:id="Rf5616812c09145ff"/>
    <hyperlink ref="E821" r:id="Re9c16be6d00c4e3a"/>
    <hyperlink ref="R821" r:id="R5e8572d547094088"/>
    <hyperlink ref="V821" r:id="R3e88eeac6dc14053"/>
    <hyperlink ref="A822" r:id="Rbfe9b38d64ef4d75"/>
    <hyperlink ref="E822" r:id="R0bf1b8ad3e8b4482"/>
    <hyperlink ref="S822" r:id="R84156df164044f5e"/>
    <hyperlink ref="A823" r:id="R91942d12f5654bda"/>
    <hyperlink ref="E823" r:id="R38277e77a0fa457b"/>
    <hyperlink ref="R823" r:id="R402d198a742f4b91"/>
    <hyperlink ref="S823" r:id="R7215c990cd454442"/>
    <hyperlink ref="A824" r:id="Rc8d8a043431e43e7"/>
    <hyperlink ref="E824" r:id="R9cde8930090d48c7"/>
    <hyperlink ref="S824" r:id="Ra096924c43f64eb2"/>
    <hyperlink ref="A825" r:id="Ra961559e6fe14276"/>
    <hyperlink ref="E825" r:id="R951d23f6bb6d4f26"/>
    <hyperlink ref="A826" r:id="Rae7d3a0c4e644527"/>
    <hyperlink ref="E826" r:id="R67a406cb999d4e8c"/>
    <hyperlink ref="R826" r:id="R9c7cb05060d24f37"/>
    <hyperlink ref="A827" r:id="Rc937072890624fc2"/>
    <hyperlink ref="E827" r:id="R1617f96b81964b57"/>
    <hyperlink ref="A828" r:id="R212736d9076d45d2"/>
    <hyperlink ref="E828" r:id="R10ec791fb4a1452e"/>
    <hyperlink ref="R828" r:id="Rceaa844ca5e44b5b"/>
    <hyperlink ref="A829" r:id="R80fc5b24b61c4814"/>
    <hyperlink ref="E829" r:id="R5eb6e59a3de743c1"/>
    <hyperlink ref="A830" r:id="R1d8d2ef62f5a4785"/>
    <hyperlink ref="E830" r:id="Rb225e5ac3a64415c"/>
    <hyperlink ref="A831" r:id="Rf8f6e832a6d444bd"/>
    <hyperlink ref="E831" r:id="R696f63a9735a46e3"/>
    <hyperlink ref="S831" r:id="R41cb0ccf862544dc"/>
    <hyperlink ref="T831" r:id="Rc5233657e4cf4f99"/>
    <hyperlink ref="V831" r:id="R41549dbca351451d"/>
    <hyperlink ref="A832" r:id="Rb4281f1cb82849f8"/>
    <hyperlink ref="E832" r:id="R58f5b93780fc4628"/>
    <hyperlink ref="S832" r:id="R328d09b427434531"/>
    <hyperlink ref="T832" r:id="R8e21fe0d256444e5"/>
    <hyperlink ref="V832" r:id="R9a55a6f6fe5e46c9"/>
    <hyperlink ref="E833" r:id="R0a4be57cf8964184"/>
    <hyperlink ref="S833" r:id="Rbbfbb51bcaac48b8"/>
    <hyperlink ref="E834" r:id="R75fda4be60f94cb0"/>
    <hyperlink ref="S834" r:id="R5dd2b6bcd3774cd4"/>
    <hyperlink ref="A835" r:id="R3aa168ac51e94ad7"/>
    <hyperlink ref="E835" r:id="R568180b192714c06"/>
    <hyperlink ref="A836" r:id="R3ab5ba10dc1a4484"/>
    <hyperlink ref="E836" r:id="R3a18b44f78fb4733"/>
    <hyperlink ref="A837" r:id="R71da13c440c64363"/>
    <hyperlink ref="E837" r:id="R86bc153ed43d49cf"/>
    <hyperlink ref="S837" r:id="R95dd31bd7ced4006"/>
    <hyperlink ref="T837" r:id="R768f9f05f6094712"/>
    <hyperlink ref="V837" r:id="R5074e202a3f84219"/>
    <hyperlink ref="A838" r:id="R1255611b9afc4fd7"/>
    <hyperlink ref="E838" r:id="R365d22c806b845a7"/>
    <hyperlink ref="S838" r:id="R5f87945191464aa3"/>
    <hyperlink ref="T838" r:id="Re86dbc99cc3b4be5"/>
    <hyperlink ref="V838" r:id="R4c7e1107b0c24299"/>
    <hyperlink ref="A839" r:id="R13124fca248f4d28"/>
    <hyperlink ref="E839" r:id="R61b63d0f03434203"/>
    <hyperlink ref="A840" r:id="R6aa04e4d1532446e"/>
    <hyperlink ref="E840" r:id="R50f4e2b4c9ec4322"/>
    <hyperlink ref="E841" r:id="R489f6a1b37b6417c"/>
    <hyperlink ref="S841" r:id="Rc6415d5c753f4815"/>
    <hyperlink ref="T841" r:id="R725dc17a0c734379"/>
    <hyperlink ref="V841" r:id="Racc734d7f4894a7b"/>
    <hyperlink ref="A842" r:id="R7d9216325c674d1c"/>
    <hyperlink ref="E842" r:id="Re2a710dc2b384ee7"/>
    <hyperlink ref="A843" r:id="R9d73be2098f442a7"/>
    <hyperlink ref="E843" r:id="R1d813e5625fa4d00"/>
    <hyperlink ref="A844" r:id="Ra4641684cb714d16"/>
    <hyperlink ref="E844" r:id="R3ba5c703ea374706"/>
    <hyperlink ref="A845" r:id="R2294cde5e7414692"/>
    <hyperlink ref="E845" r:id="Rd297b30eb9de4abd"/>
    <hyperlink ref="A846" r:id="R9bb02825d43d4285"/>
    <hyperlink ref="E846" r:id="R38909671c85742af"/>
    <hyperlink ref="A847" r:id="R776012046ed94e02"/>
    <hyperlink ref="E847" r:id="Rc17df553f8b84da2"/>
    <hyperlink ref="A848" r:id="R20b472763fea4f32"/>
    <hyperlink ref="E848" r:id="Rf448c2bdb8b4428a"/>
    <hyperlink ref="E849" r:id="Rc248c569c198498e"/>
    <hyperlink ref="S849" r:id="R967311cce4414ac2"/>
    <hyperlink ref="T849" r:id="R16feb9991f8742a0"/>
    <hyperlink ref="V849" r:id="R8bb38bdb2f1e49d4"/>
    <hyperlink ref="E850" r:id="Rdc9f3addda6241e4"/>
    <hyperlink ref="S850" r:id="R80cc3051d97c4b64"/>
    <hyperlink ref="T850" r:id="Rb7a7f36b19314af8"/>
    <hyperlink ref="V850" r:id="Rd424ff702dcc415e"/>
    <hyperlink ref="A851" r:id="R765c5ed5604d4040"/>
    <hyperlink ref="E851" r:id="Ra0b36f39ca164847"/>
    <hyperlink ref="Q851" r:id="Rb705fc921adf4ab8"/>
    <hyperlink ref="R851" r:id="R192ee9405f0c4c4d"/>
    <hyperlink ref="S851" r:id="R165577d1d2fd4fc3"/>
    <hyperlink ref="T851" r:id="R280f96889ef44e70"/>
    <hyperlink ref="V851" r:id="R898bd0b51f644cb7"/>
    <hyperlink ref="A852" r:id="R247e47d95d96416e"/>
    <hyperlink ref="E852" r:id="Ra3c2153ae1e04445"/>
    <hyperlink ref="R852" r:id="Rb2a357d3a82141f8"/>
    <hyperlink ref="S852" r:id="R52b0bd2f79254fde"/>
    <hyperlink ref="T852" r:id="R26a270f2426f448b"/>
    <hyperlink ref="V852" r:id="R40e4fb881ff742c5"/>
    <hyperlink ref="A853" r:id="Rddbf98273d1a44c3"/>
    <hyperlink ref="E853" r:id="Reb672110bd8544c2"/>
    <hyperlink ref="Q853" r:id="R3d023c679cb84341"/>
    <hyperlink ref="R853" r:id="R37af4176864c441c"/>
    <hyperlink ref="S853" r:id="R11d2bd5465614010"/>
    <hyperlink ref="T853" r:id="R79648e1bd7914b01"/>
    <hyperlink ref="V853" r:id="R2edee5aef06c4e64"/>
    <hyperlink ref="A854" r:id="R7a8d26ffbf2d498e"/>
    <hyperlink ref="E854" r:id="R726e49159dc14db2"/>
    <hyperlink ref="Q854" r:id="R5b009faddd0e474d"/>
    <hyperlink ref="R854" r:id="R2d90c3d7880f41fc"/>
    <hyperlink ref="S854" r:id="Rfff3ac009b214bcf"/>
    <hyperlink ref="T854" r:id="R5ebaf45460674bfc"/>
    <hyperlink ref="V854" r:id="Rc389ac18c68e4706"/>
    <hyperlink ref="A855" r:id="R4abfb1b181304571"/>
    <hyperlink ref="E855" r:id="R3e1b28ee5a024580"/>
    <hyperlink ref="Q855" r:id="R37408cdfb035428e"/>
    <hyperlink ref="R855" r:id="R24aa6e7ca2e644b2"/>
    <hyperlink ref="S855" r:id="Rac45112b546d4bbe"/>
    <hyperlink ref="T855" r:id="R8340ff76befc4031"/>
    <hyperlink ref="V855" r:id="R3140393493ff4d15"/>
    <hyperlink ref="A856" r:id="R27a00117c8c2411f"/>
    <hyperlink ref="E856" r:id="R260a180ee79d432b"/>
    <hyperlink ref="Q856" r:id="Rf7a5c07377cc44a3"/>
    <hyperlink ref="R856" r:id="R6b854908f1f743cf"/>
    <hyperlink ref="S856" r:id="R22e99046762f4f7d"/>
    <hyperlink ref="T856" r:id="R9a7dcf3c94994f82"/>
    <hyperlink ref="V856" r:id="R4d73c88f0784405a"/>
    <hyperlink ref="A857" r:id="Rd120333da5ac4b0d"/>
    <hyperlink ref="E857" r:id="R1c82590356f14b50"/>
    <hyperlink ref="S857" r:id="R3ff2e7ed2fbf4e11"/>
    <hyperlink ref="T857" r:id="R9c57f5252eda4835"/>
    <hyperlink ref="V857" r:id="Rd2a61b7df20c429b"/>
    <hyperlink ref="A858" r:id="Rf2c407a8a0f74fbf"/>
    <hyperlink ref="E858" r:id="R52b448aab39a4120"/>
    <hyperlink ref="R858" r:id="R4c1667a29f0941fa"/>
    <hyperlink ref="S858" r:id="Rf30158030c5e4486"/>
    <hyperlink ref="T858" r:id="R246e2a07287f437b"/>
    <hyperlink ref="V858" r:id="R3c98ecceb0cb42f4"/>
    <hyperlink ref="A859" r:id="Rc68c97b842ee4bb3"/>
    <hyperlink ref="E859" r:id="R04761f073adf4fdf"/>
    <hyperlink ref="S859" r:id="R9414c43994a545d0"/>
    <hyperlink ref="A860" r:id="R8ac59ba11e9343fa"/>
    <hyperlink ref="E860" r:id="R89cb052c3f9b4d1a"/>
    <hyperlink ref="S860" r:id="R1cb4f45f80e84b22"/>
    <hyperlink ref="A861" r:id="R48ca4e37ae13441e"/>
    <hyperlink ref="E861" r:id="R8f4797cc632e406c"/>
    <hyperlink ref="S861" r:id="R63579f2f72624ce2"/>
    <hyperlink ref="A862" r:id="R8f98a476f2d4422e"/>
    <hyperlink ref="E862" r:id="R826669e206f64d41"/>
    <hyperlink ref="S862" r:id="R72a6795bd8d64e9b"/>
    <hyperlink ref="T862" r:id="Redaf790f5e954512"/>
    <hyperlink ref="V862" r:id="R7ba9571542a840ae"/>
    <hyperlink ref="A863" r:id="R8d950bca1b83418b"/>
    <hyperlink ref="E863" r:id="Ra8f1c09ddc944271"/>
    <hyperlink ref="A864" r:id="Reb8a7a6a4f9c4639"/>
    <hyperlink ref="E864" r:id="Rc0f63919e3614621"/>
    <hyperlink ref="A865" r:id="R2d20e80931664b9d"/>
    <hyperlink ref="E865" r:id="R2216434915f243a8"/>
    <hyperlink ref="S865" r:id="Rb411a326a1c34e82"/>
    <hyperlink ref="T865" r:id="Rfd010401d23c4747"/>
    <hyperlink ref="V865" r:id="R859a8068be1c4a15"/>
    <hyperlink ref="A866" r:id="Redd44ee24714475a"/>
    <hyperlink ref="E866" r:id="R6a83a3655cdf416e"/>
    <hyperlink ref="S866" r:id="R707389267a25452a"/>
    <hyperlink ref="T866" r:id="R5ed5ba808d694986"/>
    <hyperlink ref="V866" r:id="Rc9fdeacefe8b4f46"/>
    <hyperlink ref="A867" r:id="R2caf40c1ed2a495a"/>
    <hyperlink ref="E867" r:id="Rda70366b19ee465d"/>
    <hyperlink ref="S867" r:id="R28d3d93ac287417b"/>
    <hyperlink ref="T867" r:id="R336505c1ff62432f"/>
    <hyperlink ref="V867" r:id="R2d05f8f9df454109"/>
    <hyperlink ref="A868" r:id="Rfe75806f8a7a4280"/>
    <hyperlink ref="E868" r:id="R219b6eae86504193"/>
    <hyperlink ref="R868" r:id="R303e238fec834400"/>
    <hyperlink ref="S868" r:id="Re23add4fc6c44e7c"/>
    <hyperlink ref="T868" r:id="R5716ca83948942d4"/>
    <hyperlink ref="V868" r:id="Rcd2298eac05b45db"/>
    <hyperlink ref="A869" r:id="R5d4fff5301c04059"/>
    <hyperlink ref="E869" r:id="R4c07d8d0932f4a5a"/>
    <hyperlink ref="A870" r:id="R6588d88d37174132"/>
    <hyperlink ref="E870" r:id="Rb09fca7fbceb47e2"/>
    <hyperlink ref="V870" r:id="Rdbce7873122a4607"/>
    <hyperlink ref="A871" r:id="R7aea0004c6b74a5d"/>
    <hyperlink ref="E871" r:id="Rd3839622d9ad4a5e"/>
    <hyperlink ref="V871" r:id="R7ea3857a97874575"/>
    <hyperlink ref="A872" r:id="Rb131a03d27044c2c"/>
    <hyperlink ref="E872" r:id="R3676b5ace7744b7a"/>
    <hyperlink ref="A873" r:id="R9fdd412dc807473a"/>
    <hyperlink ref="E873" r:id="R33511ba5617944a0"/>
    <hyperlink ref="A874" r:id="R0c50ac2149a646ab"/>
    <hyperlink ref="E874" r:id="Rd2f3cc6e3c18494b"/>
    <hyperlink ref="Q874" r:id="Rd2194bdd7f634f8e"/>
    <hyperlink ref="S874" r:id="Rca5ae57c98e242c4"/>
    <hyperlink ref="T874" r:id="R6f5e07b4dd7049a5"/>
    <hyperlink ref="V874" r:id="R2b33f7e301da4db2"/>
    <hyperlink ref="A875" r:id="R23ad482380c4452b"/>
    <hyperlink ref="E875" r:id="R55fb1c650dec4770"/>
    <hyperlink ref="R875" r:id="R2c38302c0d7640a4"/>
    <hyperlink ref="S875" r:id="R41c8c22052c647ab"/>
    <hyperlink ref="T875" r:id="R1bd6bd3142564de6"/>
    <hyperlink ref="A876" r:id="Re0183f82b2924398"/>
    <hyperlink ref="E876" r:id="R4bf742add7ef4ed1"/>
    <hyperlink ref="Q876" r:id="R6ea000c24f34455e"/>
    <hyperlink ref="S876" r:id="R28f869ea8f1a49dc"/>
    <hyperlink ref="T876" r:id="Rb522d649319345bb"/>
    <hyperlink ref="V876" r:id="R89fea7ddbcd64eec"/>
    <hyperlink ref="A877" r:id="Rb3dececa6bdf4327"/>
    <hyperlink ref="E877" r:id="R810b9ca102874852"/>
    <hyperlink ref="Q877" r:id="R270b223f79044d23"/>
    <hyperlink ref="S877" r:id="Rc44cbd19a43d4237"/>
    <hyperlink ref="T877" r:id="R50ee07f16eed4ce7"/>
    <hyperlink ref="V877" r:id="Raf076fb1cef442c2"/>
    <hyperlink ref="A878" r:id="Re672d1380b584c31"/>
    <hyperlink ref="E878" r:id="R924c2b3b0c364aa9"/>
    <hyperlink ref="Q878" r:id="Rd0e10821b5c348cd"/>
    <hyperlink ref="S878" r:id="R2275023c9ca94dc0"/>
    <hyperlink ref="T878" r:id="R0e21577e631541c0"/>
    <hyperlink ref="V878" r:id="R26d386a0dd9f4e40"/>
    <hyperlink ref="A879" r:id="R9d371ac5aa824ad6"/>
    <hyperlink ref="E879" r:id="Radaaa1053eb94d87"/>
    <hyperlink ref="Q879" r:id="R718cd2fcb86548cf"/>
    <hyperlink ref="S879" r:id="Re1951c3bd67940b6"/>
    <hyperlink ref="T879" r:id="R621b90d3b5b64406"/>
    <hyperlink ref="V879" r:id="R3890f05dbdbe47ac"/>
    <hyperlink ref="A880" r:id="R15c9a43473054c81"/>
    <hyperlink ref="E880" r:id="R47462c7e0a2a402a"/>
    <hyperlink ref="Q880" r:id="R6a3ba01281d94ca8"/>
    <hyperlink ref="R880" r:id="Rb6d5f183ed6940b4"/>
    <hyperlink ref="S880" r:id="Ra62ab1c5499a47fb"/>
    <hyperlink ref="T880" r:id="Rfcc2dc35de27430a"/>
    <hyperlink ref="V880" r:id="R48195cd5a4ab4965"/>
    <hyperlink ref="A881" r:id="R511bce6b2ef44c39"/>
    <hyperlink ref="E881" r:id="R453a848de3de4207"/>
    <hyperlink ref="R881" r:id="Rc53203d8dfb344f6"/>
    <hyperlink ref="S881" r:id="R07385102ddaa4103"/>
    <hyperlink ref="T881" r:id="R649c1f69b5f74080"/>
    <hyperlink ref="A882" r:id="Rf0b942d8eeec4383"/>
    <hyperlink ref="E882" r:id="Ra9b8b9ca26b0439d"/>
    <hyperlink ref="S882" r:id="R85bbbf3d6f7d437d"/>
    <hyperlink ref="T882" r:id="R0026234d4e0c4029"/>
    <hyperlink ref="V882" r:id="Raa4b0327f3eb4916"/>
    <hyperlink ref="A883" r:id="Rb642af8ba8144ca1"/>
    <hyperlink ref="E883" r:id="Rc8c7fbefb64f4ee6"/>
    <hyperlink ref="S883" r:id="R83c5c7bcd50f4356"/>
    <hyperlink ref="T883" r:id="R242dec01074f486c"/>
    <hyperlink ref="V883" r:id="Rd84e42ed6ef841e6"/>
    <hyperlink ref="A884" r:id="Re043e248f5394e16"/>
    <hyperlink ref="E884" r:id="Rdfa6e4f684934eed"/>
    <hyperlink ref="S884" r:id="R4af2b84524da4455"/>
    <hyperlink ref="T884" r:id="Rcb43b539ba814e51"/>
    <hyperlink ref="V884" r:id="Rcf555c7c3b924fde"/>
    <hyperlink ref="A885" r:id="R9466e4300fc34726"/>
    <hyperlink ref="E885" r:id="Rea1459bbea794eb1"/>
    <hyperlink ref="S885" r:id="R7094bec6b0a6494a"/>
    <hyperlink ref="T885" r:id="Refeba79ca5884ea4"/>
    <hyperlink ref="A886" r:id="Rb72b2cb8795b445c"/>
    <hyperlink ref="E886" r:id="R4ceff4d9db8d4184"/>
    <hyperlink ref="S886" r:id="R5d565875affa4dd6"/>
    <hyperlink ref="T886" r:id="R33d95d398e1c4be9"/>
    <hyperlink ref="V886" r:id="R17008b60cbbb4326"/>
    <hyperlink ref="A887" r:id="R4d7a3b080bc44c22"/>
    <hyperlink ref="E887" r:id="R4a3ac93e98fb4b3f"/>
    <hyperlink ref="S887" r:id="Ra2e6fc47c8d547c4"/>
    <hyperlink ref="T887" r:id="R6c92c4db891d405b"/>
    <hyperlink ref="V887" r:id="R42096615346743ae"/>
    <hyperlink ref="A888" r:id="R1d4b74bb990e43a9"/>
    <hyperlink ref="E888" r:id="Re8f7b5705d634980"/>
    <hyperlink ref="S888" r:id="R0163e6dc13ba491d"/>
    <hyperlink ref="V888" r:id="R7ac8fec4e80c44b9"/>
    <hyperlink ref="A889" r:id="R32a1571aec634fc0"/>
    <hyperlink ref="E889" r:id="R0f126d759ec349aa"/>
    <hyperlink ref="S889" r:id="Rdf7250805b9c48ee"/>
    <hyperlink ref="V889" r:id="R566bc76073ca49ef"/>
    <hyperlink ref="A890" r:id="Rbabb24bf25ce4332"/>
    <hyperlink ref="E890" r:id="Red232cdd53da4987"/>
    <hyperlink ref="S890" r:id="R884817c4a0144a68"/>
    <hyperlink ref="T890" r:id="R5356c7f283ac4f03"/>
    <hyperlink ref="V890" r:id="R06bc698f558d4589"/>
    <hyperlink ref="A891" r:id="R2c6e2c0b35ef4582"/>
    <hyperlink ref="E891" r:id="Rf04fef40ec574acb"/>
    <hyperlink ref="A892" r:id="Rc8c3443308e74b1a"/>
    <hyperlink ref="E892" r:id="R6ccf4add3f314e24"/>
    <hyperlink ref="R892" r:id="R4d31ae25030e45cc"/>
    <hyperlink ref="S892" r:id="R10a3f385733e44fc"/>
    <hyperlink ref="T892" r:id="R423db5d159ae4b9d"/>
    <hyperlink ref="V892" r:id="Ra68352c26acf44d6"/>
    <hyperlink ref="A893" r:id="Re2a8fec38d204658"/>
    <hyperlink ref="E893" r:id="R1ed3dc04b25e4b99"/>
    <hyperlink ref="R893" r:id="R237b0938e225452f"/>
    <hyperlink ref="S893" r:id="Rcdfe5030d3544e0d"/>
    <hyperlink ref="T893" r:id="Rb001508d40df4642"/>
    <hyperlink ref="V893" r:id="R9b7015d8fc674953"/>
    <hyperlink ref="A894" r:id="R5cfceee6011f4a59"/>
    <hyperlink ref="E894" r:id="R78a64cf0fa904fc3"/>
    <hyperlink ref="R894" r:id="R10b2fbd9a7774c1b"/>
    <hyperlink ref="S894" r:id="R53735181c0e24d7e"/>
    <hyperlink ref="T894" r:id="R15468f11480c4d82"/>
    <hyperlink ref="V894" r:id="Re241383677e1434c"/>
    <hyperlink ref="E895" r:id="R0a7181d797f64696"/>
    <hyperlink ref="S895" r:id="Rf2ed6ba1a39a4a82"/>
    <hyperlink ref="T895" r:id="Rfdd51640bd50489d"/>
    <hyperlink ref="V895" r:id="R7c070c8ebc2a4966"/>
    <hyperlink ref="A896" r:id="R51496090ff2441b0"/>
    <hyperlink ref="E896" r:id="R3351479e3591494d"/>
    <hyperlink ref="S896" r:id="Re941de91d1f64f67"/>
    <hyperlink ref="T896" r:id="R066f6e74c1984ffb"/>
    <hyperlink ref="V896" r:id="R1613fa54a0e44bcf"/>
    <hyperlink ref="A897" r:id="Raaa2a4474c2a4636"/>
    <hyperlink ref="E897" r:id="Ra1e5049f3d194b9a"/>
    <hyperlink ref="S897" r:id="R0574c2d14b31487b"/>
    <hyperlink ref="T897" r:id="Rf1f4e5447b4c41fb"/>
    <hyperlink ref="V897" r:id="R1c796c14777740bd"/>
    <hyperlink ref="A898" r:id="Raac60bbba4bd4c23"/>
    <hyperlink ref="E898" r:id="R9b8206ceff3b4bc6"/>
    <hyperlink ref="S898" r:id="Rb8d27b20d6fb43b8"/>
    <hyperlink ref="T898" r:id="Rc5d932cd6a63454f"/>
    <hyperlink ref="V898" r:id="R7f340259bc9f4f7e"/>
    <hyperlink ref="A899" r:id="R19e3e16fdb794e5d"/>
    <hyperlink ref="E899" r:id="R7aa4c95320d84841"/>
    <hyperlink ref="S899" r:id="R2c33cd65af7747d7"/>
    <hyperlink ref="T899" r:id="R36669b6bcfe744af"/>
    <hyperlink ref="V899" r:id="Rb3003411507c4287"/>
    <hyperlink ref="A900" r:id="R0ca2f6a85495472b"/>
    <hyperlink ref="E900" r:id="Rd04afdd3192d406b"/>
    <hyperlink ref="S900" r:id="R05b631bd431c4b2c"/>
    <hyperlink ref="T900" r:id="R88fb0d27481a46ed"/>
    <hyperlink ref="V900" r:id="R2e916ac2cbcc4a10"/>
    <hyperlink ref="A901" r:id="R2566be21a2eb44e1"/>
    <hyperlink ref="E901" r:id="Rba990a215b744565"/>
    <hyperlink ref="S901" r:id="Rd5da0ae00d4d422c"/>
    <hyperlink ref="T901" r:id="Red3f97bfef5a4e24"/>
    <hyperlink ref="V901" r:id="R0107a92b994544da"/>
    <hyperlink ref="A902" r:id="Ra546be1e70b94395"/>
    <hyperlink ref="E902" r:id="R47a210301bde4c19"/>
    <hyperlink ref="S902" r:id="R9cbe7c5229ff4112"/>
    <hyperlink ref="T902" r:id="R8496ab6c5ea14872"/>
    <hyperlink ref="V902" r:id="R0be50e3c9bc247b2"/>
    <hyperlink ref="A903" r:id="R63ad5bdcaf984bbd"/>
    <hyperlink ref="E903" r:id="Rbe3a0131f43644d1"/>
    <hyperlink ref="S903" r:id="R5b823839a618413a"/>
    <hyperlink ref="T903" r:id="R27f6e319ff09438c"/>
    <hyperlink ref="V903" r:id="Re3b957f8c15244ea"/>
    <hyperlink ref="A904" r:id="R5b11a322a34d44b4"/>
    <hyperlink ref="E904" r:id="Rc713e0343f844f03"/>
    <hyperlink ref="S904" r:id="R2c2f5bddb6814798"/>
    <hyperlink ref="V904" r:id="Rca834f22c8a246a5"/>
    <hyperlink ref="A905" r:id="Ra9971589d6fa4bb1"/>
    <hyperlink ref="E905" r:id="R18c8bd1b07ce4465"/>
    <hyperlink ref="S905" r:id="R3288e3143f024fb6"/>
    <hyperlink ref="V905" r:id="Rb12e72f9fc174d40"/>
    <hyperlink ref="A906" r:id="R07260c97c8624cd6"/>
    <hyperlink ref="E906" r:id="R4c406bbc99114341"/>
    <hyperlink ref="S906" r:id="R856a031b35c149e3"/>
    <hyperlink ref="V906" r:id="R5c770f2fbee74a48"/>
    <hyperlink ref="A907" r:id="R223ead4bb21f4b3c"/>
    <hyperlink ref="E907" r:id="R054b3223979a441a"/>
    <hyperlink ref="S907" r:id="R5f627f9792b0456d"/>
    <hyperlink ref="V907" r:id="R7a8c5698bcc74954"/>
    <hyperlink ref="A908" r:id="Rd743548608e64104"/>
    <hyperlink ref="E908" r:id="Rec1cfd1f784e4d1f"/>
    <hyperlink ref="S908" r:id="Rab303bd931214b27"/>
    <hyperlink ref="V908" r:id="R94ceecb2efd746fa"/>
    <hyperlink ref="A909" r:id="R9054f992a3734953"/>
    <hyperlink ref="E909" r:id="R877739e51c804093"/>
    <hyperlink ref="S909" r:id="R6c9cf5f6d96a4d1e"/>
    <hyperlink ref="V909" r:id="R9594ca8af7ca4050"/>
    <hyperlink ref="A910" r:id="R4d4207f8d63e4075"/>
    <hyperlink ref="E910" r:id="R5ef0bebe5507440b"/>
    <hyperlink ref="R910" r:id="Rf8120bb8242b4594"/>
    <hyperlink ref="S910" r:id="Rcc05683f8c0b4ac2"/>
    <hyperlink ref="V910" r:id="R4189dd7c332242bb"/>
    <hyperlink ref="A911" r:id="R8b276cf3e5174fd3"/>
    <hyperlink ref="E911" r:id="Rddfde3a826144d64"/>
    <hyperlink ref="S911" r:id="Rdad187310c334bc8"/>
    <hyperlink ref="T911" r:id="Rdb789f3c1f904ef4"/>
    <hyperlink ref="V911" r:id="Ra4149bc736294964"/>
    <hyperlink ref="A912" r:id="Rb8e17ee4433548fb"/>
    <hyperlink ref="E912" r:id="R1736d766bf0347ba"/>
    <hyperlink ref="S912" r:id="R7b8bf0ffbecd41b8"/>
    <hyperlink ref="V912" r:id="R9a328770ae8545a2"/>
    <hyperlink ref="A913" r:id="R6172383d8dda4ebd"/>
    <hyperlink ref="E913" r:id="R0432090b44d5412d"/>
    <hyperlink ref="S913" r:id="R7f12ffe3b2114e18"/>
    <hyperlink ref="V913" r:id="R9a60eff5eb784dd6"/>
    <hyperlink ref="A914" r:id="R3c82d24845bb41ae"/>
    <hyperlink ref="E914" r:id="R9f1701dbc9554e28"/>
    <hyperlink ref="S914" r:id="R2ac80802466b4af8"/>
    <hyperlink ref="V914" r:id="Rf3c9200ab1514cd0"/>
    <hyperlink ref="A915" r:id="Rf30152608bbf49f8"/>
    <hyperlink ref="E915" r:id="R3f782f7ef1b44f02"/>
    <hyperlink ref="S915" r:id="R9420d7fb80114a4d"/>
    <hyperlink ref="V915" r:id="Re4d02aa6debb4f8a"/>
    <hyperlink ref="A916" r:id="Rf6fce2a61f5b48b6"/>
    <hyperlink ref="E916" r:id="Rb7d5a2dd6585433d"/>
    <hyperlink ref="S916" r:id="R016537ce714d44ba"/>
    <hyperlink ref="V916" r:id="R5a91d95cc0154340"/>
    <hyperlink ref="A917" r:id="Rf70695a5dc2047ca"/>
    <hyperlink ref="E917" r:id="R1e0a95e3034f474c"/>
    <hyperlink ref="S917" r:id="Rd4da237c6b8f47bd"/>
    <hyperlink ref="V917" r:id="R9b357210fb9d409f"/>
    <hyperlink ref="A918" r:id="R35b219163beb4949"/>
    <hyperlink ref="E918" r:id="R991581ee0ead4b12"/>
    <hyperlink ref="S918" r:id="Rf6564bb6099a420a"/>
    <hyperlink ref="T918" r:id="Rfc8bd9a4aa31453f"/>
    <hyperlink ref="V918" r:id="R2eaff20413a042fa"/>
    <hyperlink ref="A919" r:id="R3878537404a0420d"/>
    <hyperlink ref="E919" r:id="Reaccdb90a0d442e6"/>
    <hyperlink ref="S919" r:id="R5e2783445ce14e8f"/>
    <hyperlink ref="V919" r:id="R55bbcdde397e4584"/>
    <hyperlink ref="A920" r:id="R7747da655e68464e"/>
    <hyperlink ref="E920" r:id="Re519d286a85f4d84"/>
    <hyperlink ref="S920" r:id="Rd4fa6ac07253426e"/>
    <hyperlink ref="V920" r:id="R292b687c7fa142f2"/>
    <hyperlink ref="A921" r:id="R1e5c362a30e84b28"/>
    <hyperlink ref="E921" r:id="R5484aa029f7241d5"/>
    <hyperlink ref="R921" r:id="Rb5cc551e61e941a1"/>
    <hyperlink ref="S921" r:id="R24acde5d5cf44aff"/>
    <hyperlink ref="T921" r:id="R11efd025753f414b"/>
    <hyperlink ref="V921" r:id="Rdc0680414b17470e"/>
    <hyperlink ref="A922" r:id="Rf893c8222ebc4482"/>
    <hyperlink ref="E922" r:id="Rba118922b4e544cd"/>
    <hyperlink ref="S922" r:id="R6082e7498fcd45a8"/>
    <hyperlink ref="T922" r:id="R32bab63253e24b32"/>
    <hyperlink ref="V922" r:id="R6a6d6700f2924fba"/>
    <hyperlink ref="A923" r:id="R3166791ea233447b"/>
    <hyperlink ref="E923" r:id="R241fedd0dae34093"/>
    <hyperlink ref="A924" r:id="R5ac91935befb49ec"/>
    <hyperlink ref="E924" r:id="Rd148641260a74720"/>
    <hyperlink ref="A925" r:id="R85445c5992744d74"/>
    <hyperlink ref="E925" r:id="R4edcea7413b045e4"/>
    <hyperlink ref="V925" r:id="Rbe2a1ed905ad4162"/>
    <hyperlink ref="A926" r:id="R279aaae54e0c4140"/>
    <hyperlink ref="E926" r:id="R39a7b41b1eb645e8"/>
    <hyperlink ref="S926" r:id="R8461c4b958924d56"/>
    <hyperlink ref="T926" r:id="R990a2c432e064f56"/>
    <hyperlink ref="V926" r:id="Raf5692d5602941bb"/>
    <hyperlink ref="A927" r:id="R5f05420dc9614dd1"/>
    <hyperlink ref="E927" r:id="R299c992b334e4ac0"/>
    <hyperlink ref="V927" r:id="Re4a7e94035594cec"/>
    <hyperlink ref="A928" r:id="R13ad900338654eb6"/>
    <hyperlink ref="E928" r:id="Rf6f7b9066a3c4ed6"/>
    <hyperlink ref="S928" r:id="Reaf22d91b5a24122"/>
    <hyperlink ref="T928" r:id="R089b807c6d5640c2"/>
    <hyperlink ref="V928" r:id="Rdd1934f30b7840ff"/>
    <hyperlink ref="A929" r:id="R102af6cb84604d95"/>
    <hyperlink ref="E929" r:id="R9e5e26af957247f9"/>
    <hyperlink ref="V929" r:id="R1a130fe80d5a4688"/>
    <hyperlink ref="A930" r:id="R070157001e394e51"/>
    <hyperlink ref="E930" r:id="R019f50e30fb042be"/>
    <hyperlink ref="A931" r:id="R5b1538de8b2144a2"/>
    <hyperlink ref="E931" r:id="R7f42fcc6ff094b0a"/>
    <hyperlink ref="V931" r:id="R2261708965e14d42"/>
    <hyperlink ref="A932" r:id="R97b1ffa3486646ca"/>
    <hyperlink ref="E932" r:id="R688dccb138f64766"/>
    <hyperlink ref="V932" r:id="Rf3d5e5221dbb43ba"/>
    <hyperlink ref="A933" r:id="R19cb97a263084d61"/>
    <hyperlink ref="E933" r:id="Rd6e124849fa54683"/>
    <hyperlink ref="A934" r:id="R58ea20aa211e4f40"/>
    <hyperlink ref="E934" r:id="R2d3298c820104258"/>
    <hyperlink ref="A935" r:id="Ra02ad07c61aa4f4c"/>
    <hyperlink ref="E935" r:id="Rfa9418f1964a412e"/>
    <hyperlink ref="S935" r:id="R77054e6d94f74646"/>
    <hyperlink ref="V935" r:id="R30d0f87c45484ac7"/>
    <hyperlink ref="A936" r:id="R7cfc81d7b9574e4b"/>
    <hyperlink ref="E936" r:id="R0cc4edd87228494c"/>
    <hyperlink ref="A937" r:id="Re70c6d90cb0e4367"/>
    <hyperlink ref="E937" r:id="R83d9cef08afb4eac"/>
    <hyperlink ref="S937" r:id="Rf5e98c45de1142b1"/>
    <hyperlink ref="V937" r:id="Rf0c55ecc9a8748c5"/>
    <hyperlink ref="A938" r:id="Rf7c622804b1d44f3"/>
    <hyperlink ref="E938" r:id="R4c2bb0f3cd084505"/>
    <hyperlink ref="A939" r:id="R7d81673a33dc405e"/>
    <hyperlink ref="E939" r:id="R82675f31351744eb"/>
    <hyperlink ref="S939" r:id="Ra58f6c2699b942d8"/>
    <hyperlink ref="V939" r:id="R67e6575ef43f4a51"/>
    <hyperlink ref="A940" r:id="R33db9089ad9948f1"/>
    <hyperlink ref="E940" r:id="Re667467a1b854341"/>
    <hyperlink ref="S940" r:id="R687d3669a9704259"/>
    <hyperlink ref="V940" r:id="R9813966328f34ad3"/>
    <hyperlink ref="A941" r:id="R491d532bb1d14c15"/>
    <hyperlink ref="E941" r:id="R19428075e5c548ad"/>
    <hyperlink ref="S941" r:id="R9741fa25a95f4e00"/>
    <hyperlink ref="T941" r:id="Rcf0555c685f6439e"/>
    <hyperlink ref="V941" r:id="R5ce6213101184d74"/>
    <hyperlink ref="A942" r:id="Re9babbe1c91f426d"/>
    <hyperlink ref="E942" r:id="R22b63042e86a4225"/>
    <hyperlink ref="R942" r:id="Re43dc17cd66c4282"/>
    <hyperlink ref="A943" r:id="R11e6087e36f24d33"/>
    <hyperlink ref="E943" r:id="Re77d8657528240d8"/>
    <hyperlink ref="R943" r:id="R192444700cbd4802"/>
    <hyperlink ref="S943" r:id="Rb0c8cb7a50a147fa"/>
    <hyperlink ref="T943" r:id="R1fdfb20bea0146b6"/>
    <hyperlink ref="V943" r:id="Rd54af596b40542e9"/>
    <hyperlink ref="A944" r:id="R38bc791c7b3a48df"/>
    <hyperlink ref="E944" r:id="R2b516572fe194fa1"/>
    <hyperlink ref="S944" r:id="R907d1473a998452d"/>
    <hyperlink ref="T944" r:id="Rb691a31615ef43ca"/>
    <hyperlink ref="V944" r:id="R29f5276f44134dbe"/>
    <hyperlink ref="A945" r:id="R330df6e7986649d2"/>
    <hyperlink ref="E945" r:id="Rc387a5b8544a4193"/>
    <hyperlink ref="S945" r:id="Re463154a95bc47b9"/>
    <hyperlink ref="V945" r:id="R416bfe24c7834a4a"/>
    <hyperlink ref="A946" r:id="Ra3145aecf5314fb5"/>
    <hyperlink ref="E946" r:id="Rf51de42510d3474d"/>
    <hyperlink ref="S946" r:id="R5330e9ebabd045da"/>
    <hyperlink ref="V946" r:id="R6f56314e37a54cc2"/>
    <hyperlink ref="A947" r:id="Raae1d9c96cfb4a75"/>
    <hyperlink ref="E947" r:id="Rc6606c6d82bc434a"/>
    <hyperlink ref="R947" r:id="R6f77c63153f84aeb"/>
    <hyperlink ref="S947" r:id="Rff9c0aff46f44057"/>
    <hyperlink ref="T947" r:id="R3b7663661e804c95"/>
    <hyperlink ref="V947" r:id="R69e51e278b994e68"/>
    <hyperlink ref="A948" r:id="R03c5977e6e9a4d43"/>
    <hyperlink ref="E948" r:id="R540e9e9f1adc489c"/>
    <hyperlink ref="S948" r:id="Rd367b2a5683f487a"/>
    <hyperlink ref="T948" r:id="R3ce821f2cd824177"/>
    <hyperlink ref="V948" r:id="Rd148d7daeed543d2"/>
    <hyperlink ref="A949" r:id="Rf8f691207ffb4d7e"/>
    <hyperlink ref="E949" r:id="R6b7ec93a33e74df9"/>
    <hyperlink ref="A950" r:id="Rb84cc558ed5f4262"/>
    <hyperlink ref="E950" r:id="Re9500e667f5e4ca7"/>
    <hyperlink ref="A951" r:id="R6d13705a552c4c9b"/>
    <hyperlink ref="E951" r:id="R2cb6adb0fff74ce0"/>
    <hyperlink ref="S951" r:id="Rd45f5291738649a9"/>
    <hyperlink ref="V951" r:id="R56d788fb09754215"/>
    <hyperlink ref="A952" r:id="R4582f6fad1994b86"/>
    <hyperlink ref="E952" r:id="R78089f7b02694dc4"/>
    <hyperlink ref="S952" r:id="Raf6c7414b2a34fc7"/>
    <hyperlink ref="V952" r:id="R32a7f871a902422d"/>
    <hyperlink ref="A953" r:id="R8272546c51814c63"/>
    <hyperlink ref="E953" r:id="R536ed79e36a24ab0"/>
    <hyperlink ref="R953" r:id="Rdfc6ebd6dc714539"/>
    <hyperlink ref="S953" r:id="R238933d36adc4f47"/>
    <hyperlink ref="V953" r:id="R01c8182377c84130"/>
    <hyperlink ref="A954" r:id="R629bd9a659974f5b"/>
    <hyperlink ref="E954" r:id="R8977601c92364dce"/>
    <hyperlink ref="S954" r:id="R950be72c20ce4b78"/>
    <hyperlink ref="V954" r:id="R9ecbff2eaf21450d"/>
    <hyperlink ref="A955" r:id="Reb803eec550845a8"/>
    <hyperlink ref="E955" r:id="R5097f4adab0440e7"/>
    <hyperlink ref="S955" r:id="R3d2aeedd55204db4"/>
    <hyperlink ref="T955" r:id="R6aed289aec864af1"/>
    <hyperlink ref="V955" r:id="Rd29d2c99c07a4fbc"/>
    <hyperlink ref="A956" r:id="Rf8a6aca59f8148e8"/>
    <hyperlink ref="E956" r:id="R6ac016d0698f40c2"/>
    <hyperlink ref="S956" r:id="R26167b01c5d0487c"/>
    <hyperlink ref="V956" r:id="R60a1dc765f2e42fc"/>
    <hyperlink ref="E957" r:id="Red9a357fb7e64149"/>
    <hyperlink ref="S957" r:id="Rb1e5c65ff354434e"/>
    <hyperlink ref="V957" r:id="R8c6aca7889d74db9"/>
    <hyperlink ref="A958" r:id="R0bdad5574a864c8a"/>
    <hyperlink ref="E958" r:id="R0c0307ce1ef048da"/>
    <hyperlink ref="S958" r:id="R11fb9a46fb9a4348"/>
    <hyperlink ref="T958" r:id="Rc1c92186876546bc"/>
    <hyperlink ref="V958" r:id="Rf5f1499e04ce4c19"/>
    <hyperlink ref="A959" r:id="R4fa3524465fd401e"/>
    <hyperlink ref="E959" r:id="R4c3a05b754354298"/>
    <hyperlink ref="S959" r:id="R9f475bfc8c244adf"/>
    <hyperlink ref="V959" r:id="Rf5b4f27234df4aed"/>
    <hyperlink ref="A960" r:id="R28d6c4f33f104b07"/>
    <hyperlink ref="E960" r:id="R4fe61b74ebae4244"/>
    <hyperlink ref="S960" r:id="Re1225af16bf24db2"/>
    <hyperlink ref="V960" r:id="Rbf7e2efe97b842ff"/>
    <hyperlink ref="A961" r:id="R67fa875dd9254935"/>
    <hyperlink ref="E961" r:id="Rc850047bd635490c"/>
    <hyperlink ref="S961" r:id="R100b57c3f1c44ec8"/>
    <hyperlink ref="V961" r:id="Rac68bac9f8aa458f"/>
    <hyperlink ref="A962" r:id="R9c58349fd58e40e5"/>
    <hyperlink ref="E962" r:id="R18387ba7f9314aed"/>
    <hyperlink ref="S962" r:id="Re8fd21950f94431d"/>
    <hyperlink ref="T962" r:id="Ra5ff1274ce1c471e"/>
    <hyperlink ref="V962" r:id="Re953f6d24f844172"/>
    <hyperlink ref="A963" r:id="R50a61c509d714f45"/>
    <hyperlink ref="E963" r:id="Rb4f4d1692615446b"/>
    <hyperlink ref="S963" r:id="R896f82f1ed944f63"/>
    <hyperlink ref="V963" r:id="R6eda0673be414508"/>
    <hyperlink ref="A964" r:id="R52f4cecc94714fe8"/>
    <hyperlink ref="E964" r:id="R8c416d00432d4779"/>
    <hyperlink ref="R964" r:id="Rc930844185594239"/>
    <hyperlink ref="S964" r:id="R9862550cb1ea4c6f"/>
    <hyperlink ref="T964" r:id="R8c9bd24663994461"/>
    <hyperlink ref="V964" r:id="Rc62214a773be42aa"/>
    <hyperlink ref="A965" r:id="Rc86e9e15e3e34faf"/>
    <hyperlink ref="E965" r:id="Rde99b9389f9441b0"/>
    <hyperlink ref="S965" r:id="R60b1ae9784964710"/>
    <hyperlink ref="T965" r:id="Rb0ee1151f1804f94"/>
    <hyperlink ref="V965" r:id="Raf20ab966e174c31"/>
    <hyperlink ref="A966" r:id="R07d6c934b9374994"/>
    <hyperlink ref="E966" r:id="R8455cefc22bc4e51"/>
    <hyperlink ref="S966" r:id="Rc50f48cf989b4070"/>
    <hyperlink ref="V966" r:id="Rdfc3391e40e74ce1"/>
    <hyperlink ref="A967" r:id="R1fd18b967b59421d"/>
    <hyperlink ref="E967" r:id="Rf04af60b1d7b4c5c"/>
    <hyperlink ref="S967" r:id="Rb9cf547c20624ce8"/>
    <hyperlink ref="V967" r:id="R282bd069546948bd"/>
    <hyperlink ref="A968" r:id="Rcf24797715594d12"/>
    <hyperlink ref="E968" r:id="R69569d16e46343fc"/>
    <hyperlink ref="S968" r:id="Rce4af16754a24d72"/>
    <hyperlink ref="V968" r:id="R39043eb22dab4638"/>
    <hyperlink ref="A969" r:id="R56aae1fc3e5a4d29"/>
    <hyperlink ref="E969" r:id="R5d48abcdecf7499b"/>
    <hyperlink ref="S969" r:id="R45fdc0e44f1d4794"/>
    <hyperlink ref="V969" r:id="R4a77e51753b2449e"/>
    <hyperlink ref="A970" r:id="R1136db30011d4878"/>
    <hyperlink ref="E970" r:id="R7019607eb66148e7"/>
    <hyperlink ref="S970" r:id="R72864b3168b04a03"/>
    <hyperlink ref="V970" r:id="Rb20986e04bfe42ce"/>
    <hyperlink ref="A971" r:id="R4f7ad0f668694c95"/>
    <hyperlink ref="E971" r:id="R7c3b0908cda5419b"/>
    <hyperlink ref="S971" r:id="R22aad263246d4b26"/>
    <hyperlink ref="V971" r:id="R864d1b4f3e944174"/>
    <hyperlink ref="A972" r:id="R95008aed9060435d"/>
    <hyperlink ref="E972" r:id="R4355a840d067462c"/>
    <hyperlink ref="S972" r:id="R80e1af0c02494ea0"/>
    <hyperlink ref="V972" r:id="Rf938585c028b4343"/>
    <hyperlink ref="A973" r:id="R8a9a4cf5e73f44e6"/>
    <hyperlink ref="E973" r:id="R7eb2d30418374fe1"/>
    <hyperlink ref="S973" r:id="R60ccd75242b742b0"/>
    <hyperlink ref="V973" r:id="Rfda25a887f954c41"/>
    <hyperlink ref="A974" r:id="R505d61875fb84739"/>
    <hyperlink ref="E974" r:id="R38f363203acb4144"/>
    <hyperlink ref="S974" r:id="R07b08e40017c41bb"/>
    <hyperlink ref="V974" r:id="Rd0208ac5f1fe4763"/>
    <hyperlink ref="A975" r:id="Rc6090a51d7f34121"/>
    <hyperlink ref="E975" r:id="R5d813e4aa89241b9"/>
    <hyperlink ref="S975" r:id="Rb4071c50cab94dcd"/>
    <hyperlink ref="V975" r:id="Rd0d96e24cc7b4456"/>
    <hyperlink ref="A976" r:id="Rceeb921277924b40"/>
    <hyperlink ref="E976" r:id="Rab378970d60148f4"/>
    <hyperlink ref="S976" r:id="R3da8768de893416f"/>
    <hyperlink ref="A977" r:id="Ra9708553fd654a3f"/>
    <hyperlink ref="E977" r:id="R2b7c3f3747574a72"/>
    <hyperlink ref="S977" r:id="Rbc2579d33b4749c0"/>
    <hyperlink ref="A978" r:id="Rcb6b6121bffa49f6"/>
    <hyperlink ref="E978" r:id="Re1cfd0707cf943cb"/>
    <hyperlink ref="S978" r:id="R3a8708c93db0472f"/>
    <hyperlink ref="A979" r:id="R2e5c539f753247cb"/>
    <hyperlink ref="E979" r:id="Rc4b5e18beac24f2f"/>
    <hyperlink ref="S979" r:id="R6a1480054e6b46ad"/>
    <hyperlink ref="A980" r:id="R9cd237895f3743e1"/>
    <hyperlink ref="E980" r:id="R10c8bb8ecea4415c"/>
    <hyperlink ref="S980" r:id="Rc37bca1f9b654278"/>
    <hyperlink ref="A981" r:id="R02ce0acabb504bf2"/>
    <hyperlink ref="E981" r:id="R171aba71c4994ea9"/>
    <hyperlink ref="S981" r:id="Rae3e0a22993b4f47"/>
    <hyperlink ref="A982" r:id="Rf86aac02c89b4142"/>
    <hyperlink ref="E982" r:id="Rbbdebc5e00814f7e"/>
    <hyperlink ref="S982" r:id="Rcc91e2709cce421b"/>
    <hyperlink ref="A983" r:id="Ra677ab50569c4014"/>
    <hyperlink ref="E983" r:id="Rc4f27f1751164fcd"/>
    <hyperlink ref="S983" r:id="R55cd621597694b17"/>
    <hyperlink ref="A984" r:id="Rf8ca604951d24310"/>
    <hyperlink ref="E984" r:id="R21dadfa23e6f45da"/>
    <hyperlink ref="S984" r:id="R61c0620277af4e47"/>
    <hyperlink ref="T984" r:id="R550652f91bd94f77"/>
    <hyperlink ref="V984" r:id="Rf10b47dc50cc4cc0"/>
    <hyperlink ref="A985" r:id="R30786ef01db247ab"/>
    <hyperlink ref="E985" r:id="R1d5f84b350124727"/>
    <hyperlink ref="S985" r:id="Rd823a74113234f9e"/>
    <hyperlink ref="T985" r:id="Rcd940f476219469c"/>
    <hyperlink ref="V985" r:id="Ra744ffe5d71742cf"/>
    <hyperlink ref="A986" r:id="R790ae1d62e104fc4"/>
    <hyperlink ref="E986" r:id="R6d20351c6f4f4274"/>
    <hyperlink ref="S986" r:id="R9a87edaf1d5f4676"/>
    <hyperlink ref="T986" r:id="R9c4674c8a1ed4d0c"/>
    <hyperlink ref="V986" r:id="Ra4fdabeef24b42c9"/>
    <hyperlink ref="A987" r:id="Rf99dcd59b9514951"/>
    <hyperlink ref="E987" r:id="Rd2de9ad2913f4cdc"/>
    <hyperlink ref="S987" r:id="R4d8c4058742b4052"/>
    <hyperlink ref="T987" r:id="Re30a659b645943c8"/>
    <hyperlink ref="V987" r:id="R3df5dbef18344c14"/>
    <hyperlink ref="A988" r:id="R7ac97791877041c5"/>
    <hyperlink ref="E988" r:id="R9d5c031ee9fc481b"/>
    <hyperlink ref="S988" r:id="Rbffc7fd7ce7944b3"/>
    <hyperlink ref="T988" r:id="R966424e955564ec6"/>
    <hyperlink ref="V988" r:id="R6c8a84a816f642c9"/>
    <hyperlink ref="A989" r:id="R92f1752423234480"/>
    <hyperlink ref="E989" r:id="R7d76b10e75364390"/>
    <hyperlink ref="S989" r:id="Rbcc222accb8d43b4"/>
    <hyperlink ref="T989" r:id="R53756ab77bb547b7"/>
    <hyperlink ref="V989" r:id="Rc4aae4ab83d9410c"/>
    <hyperlink ref="A990" r:id="Re1bc57b3589a4c08"/>
    <hyperlink ref="E990" r:id="R3957cd228c3a4710"/>
    <hyperlink ref="S990" r:id="R423f547a8b8d4d72"/>
    <hyperlink ref="V990" r:id="R1bdaa014ec25493f"/>
    <hyperlink ref="A991" r:id="Rae63eb9d7b844c39"/>
    <hyperlink ref="E991" r:id="Rdb722b832b9940e9"/>
    <hyperlink ref="S991" r:id="Raac919f5b0ec4cb7"/>
    <hyperlink ref="V991" r:id="R4a620f0899df44ab"/>
    <hyperlink ref="A992" r:id="Rb141b58bbfe84214"/>
    <hyperlink ref="E992" r:id="R6184923618834a35"/>
    <hyperlink ref="S992" r:id="Rd711663f4aa84e54"/>
    <hyperlink ref="T992" r:id="Raed49facacae4d70"/>
    <hyperlink ref="V992" r:id="R40f7925b53054961"/>
    <hyperlink ref="A993" r:id="R02b66dbb758f47fc"/>
    <hyperlink ref="E993" r:id="R45d9af5ae7f84e8a"/>
    <hyperlink ref="S993" r:id="Rcd448ffd973440f8"/>
    <hyperlink ref="V993" r:id="R1af75cdc3f9c4ad8"/>
    <hyperlink ref="A994" r:id="Rd49ec4602dba4ae5"/>
    <hyperlink ref="E994" r:id="R66abe14aa9224e94"/>
    <hyperlink ref="R994" r:id="R739f4c227730449d"/>
    <hyperlink ref="S994" r:id="R7e807219e86c40a9"/>
    <hyperlink ref="T994" r:id="Rcd1478fb974e455d"/>
    <hyperlink ref="V994" r:id="R5addc62ae4964537"/>
    <hyperlink ref="A995" r:id="R19bbdc26a2e54694"/>
    <hyperlink ref="E995" r:id="Rc5dbb74def6642fb"/>
    <hyperlink ref="S995" r:id="Rde9e70a19d4f4ce7"/>
    <hyperlink ref="V995" r:id="R836c46d316b64319"/>
    <hyperlink ref="A996" r:id="Raa5d3fd2803e49e5"/>
    <hyperlink ref="E996" r:id="R2a17bed9c38144cd"/>
    <hyperlink ref="S996" r:id="R0b2d89942cad459e"/>
    <hyperlink ref="V996" r:id="R994d67f4b28d4961"/>
    <hyperlink ref="A997" r:id="R29a768b0862343f2"/>
    <hyperlink ref="E997" r:id="R7b3954d6030b4d95"/>
    <hyperlink ref="S997" r:id="R1cb30227701646dd"/>
    <hyperlink ref="V997" r:id="Rd4c5f97dfd9f4939"/>
    <hyperlink ref="A998" r:id="Rdc6ec219018649fe"/>
    <hyperlink ref="E998" r:id="R45764e6ab3014294"/>
    <hyperlink ref="S998" r:id="R5f23630bff2c4cea"/>
    <hyperlink ref="V998" r:id="Rc4ca8ffdb6534760"/>
    <hyperlink ref="A999" r:id="R53a6a87041a14756"/>
    <hyperlink ref="E999" r:id="R20aa136f74af4d6c"/>
    <hyperlink ref="S999" r:id="R6a4b6238f3c54f84"/>
    <hyperlink ref="V999" r:id="R6fa2d9e599d34d5d"/>
    <hyperlink ref="A1000" r:id="R9cebf746b42a47b8"/>
    <hyperlink ref="E1000" r:id="R9c4094d495df49a8"/>
    <hyperlink ref="S1000" r:id="Raf16b8966d8c42e9"/>
    <hyperlink ref="V1000" r:id="R068e10f993dd4255"/>
    <hyperlink ref="A1001" r:id="R1d8f93a3fd9b42b2"/>
    <hyperlink ref="E1001" r:id="Rdd9e49483dcc4fb4"/>
    <hyperlink ref="R1001" r:id="Rad96ee559ac1494d"/>
    <hyperlink ref="S1001" r:id="R5f2351007dad4d27"/>
    <hyperlink ref="T1001" r:id="R7f833c98504d404f"/>
    <hyperlink ref="V1001" r:id="Rcf8e5c7c305848d1"/>
    <hyperlink ref="A1002" r:id="Rb618c690eb58415e"/>
    <hyperlink ref="E1002" r:id="R2fdea72273cd4bf4"/>
    <hyperlink ref="R1002" r:id="R7e8cd0c78fa248fc"/>
    <hyperlink ref="S1002" r:id="R9c872cea73824b42"/>
    <hyperlink ref="V1002" r:id="Re4a8c30894df4d5c"/>
    <hyperlink ref="A1003" r:id="Rb6d8b8c97db94e70"/>
    <hyperlink ref="E1003" r:id="Rc42bd1cfcaba4c17"/>
    <hyperlink ref="S1003" r:id="R3a7d927937244e97"/>
    <hyperlink ref="V1003" r:id="R6462969ab2bd43a0"/>
    <hyperlink ref="A1004" r:id="R970f87dd13cb4329"/>
    <hyperlink ref="E1004" r:id="R872cf23341b040d0"/>
    <hyperlink ref="A1005" r:id="R9f2745f4c6064b3f"/>
    <hyperlink ref="E1005" r:id="Rf99900fd84b641d9"/>
    <hyperlink ref="S1005" r:id="Rf57b1362c3df410e"/>
    <hyperlink ref="T1005" r:id="R0b105825e47c49e4"/>
    <hyperlink ref="V1005" r:id="R0d323f5eb1c646c5"/>
    <hyperlink ref="A1006" r:id="Recc1356dc2b94d62"/>
    <hyperlink ref="E1006" r:id="R1764625284514cef"/>
    <hyperlink ref="S1006" r:id="R4e34c9c863e34840"/>
    <hyperlink ref="T1006" r:id="R3b06d062ed404a10"/>
    <hyperlink ref="V1006" r:id="R643fcb1969184d83"/>
    <hyperlink ref="A1007" r:id="R16054296040849c1"/>
    <hyperlink ref="E1007" r:id="Reb8a50fcbe99470f"/>
    <hyperlink ref="S1007" r:id="R14997523811f4f0c"/>
    <hyperlink ref="T1007" r:id="R3ec66f83306c4d6f"/>
    <hyperlink ref="V1007" r:id="Rd646f8f488624f0a"/>
    <hyperlink ref="A1008" r:id="Raf0cbd04e1104c4e"/>
    <hyperlink ref="E1008" r:id="R850de193089641ec"/>
    <hyperlink ref="S1008" r:id="Re1bf155aa2ea4ff9"/>
    <hyperlink ref="T1008" r:id="R1addfeb2342e4966"/>
    <hyperlink ref="V1008" r:id="R6a257f5481b849ca"/>
    <hyperlink ref="A1009" r:id="Re59e6a30f9c64bed"/>
    <hyperlink ref="E1009" r:id="R4922034af9c544a7"/>
    <hyperlink ref="E1010" r:id="R93d45d072bcd4009"/>
    <hyperlink ref="A1011" r:id="R33f5fa763ee7406e"/>
    <hyperlink ref="E1011" r:id="R2728c792a95a4cca"/>
    <hyperlink ref="E1012" r:id="R6399f3bb45054139"/>
    <hyperlink ref="E1013" r:id="Redbe1415af0948dd"/>
    <hyperlink ref="A1014" r:id="R153c45f4047d44cc"/>
    <hyperlink ref="E1014" r:id="R3b0496d9ab7f4e97"/>
    <hyperlink ref="A1015" r:id="Ra48c199f916e4369"/>
    <hyperlink ref="E1015" r:id="Re9584bddf81b441a"/>
    <hyperlink ref="R1015" r:id="R0bf7ce603d18476c"/>
    <hyperlink ref="S1015" r:id="R20afc90e31f540c2"/>
    <hyperlink ref="T1015" r:id="Re585c3b29917490d"/>
    <hyperlink ref="V1015" r:id="R945442b706be49d0"/>
    <hyperlink ref="A1016" r:id="R9c0941decc624623"/>
    <hyperlink ref="E1016" r:id="R68ab408fc98c4f6c"/>
    <hyperlink ref="A1017" r:id="R41cb512631a949f6"/>
    <hyperlink ref="E1017" r:id="R5d7f33f30d3c42e6"/>
    <hyperlink ref="A1018" r:id="R4b815cc29474484b"/>
    <hyperlink ref="E1018" r:id="Rd32344f4819f4862"/>
    <hyperlink ref="A1019" r:id="Rcef7d5c256fc4637"/>
    <hyperlink ref="E1019" r:id="R77109e2d15874d50"/>
    <hyperlink ref="A1020" r:id="Rb1eaea44e89c473b"/>
    <hyperlink ref="E1020" r:id="R17ddb44098e246b8"/>
    <hyperlink ref="S1020" r:id="R2d11f6dcf2454e42"/>
    <hyperlink ref="T1020" r:id="R9563e33872754088"/>
    <hyperlink ref="V1020" r:id="R94b1f9469c5b4809"/>
    <hyperlink ref="A1021" r:id="R24d5a4c6908f4f13"/>
    <hyperlink ref="E1021" r:id="R1898999557774785"/>
    <hyperlink ref="R1021" r:id="R07db9a7109eb440f"/>
    <hyperlink ref="S1021" r:id="R3ee507de68d54928"/>
    <hyperlink ref="T1021" r:id="R4af1379a6cc34dd8"/>
    <hyperlink ref="V1021" r:id="R79db7112156e463a"/>
    <hyperlink ref="A1022" r:id="R085bfa2de19c4cbf"/>
    <hyperlink ref="E1022" r:id="R5e663309764043dd"/>
    <hyperlink ref="R1022" r:id="R3d8b1fca4e9e44b6"/>
    <hyperlink ref="S1022" r:id="R80ba18f4ad164f25"/>
    <hyperlink ref="T1022" r:id="R4853022ad6ed4a83"/>
    <hyperlink ref="V1022" r:id="R0d1f0eb56d0c4c8b"/>
    <hyperlink ref="A1023" r:id="Rc21cafa9b9a7415d"/>
    <hyperlink ref="E1023" r:id="R4e28cefc02aa4fea"/>
    <hyperlink ref="A1024" r:id="Rc40d6a82b1c64531"/>
    <hyperlink ref="E1024" r:id="Raa5db89a572a4957"/>
    <hyperlink ref="S1024" r:id="Rebae6a20496749c6"/>
    <hyperlink ref="T1024" r:id="Rc63ed16cbda843eb"/>
    <hyperlink ref="V1024" r:id="R2177dbc2f6b84cd1"/>
    <hyperlink ref="A1025" r:id="R6a61c499f2c64fdf"/>
    <hyperlink ref="E1025" r:id="Rb51083621fff4959"/>
    <hyperlink ref="A1026" r:id="R51e07f2d8d1e4509"/>
    <hyperlink ref="E1026" r:id="Rda33efab4855492d"/>
    <hyperlink ref="A1027" r:id="Ra26f5ba3e14444c0"/>
    <hyperlink ref="E1027" r:id="R6f158b9790234c0c"/>
    <hyperlink ref="R1027" r:id="Re8c39c9b13b74bcb"/>
    <hyperlink ref="S1027" r:id="Rfe77b04279e2439e"/>
    <hyperlink ref="T1027" r:id="Rad61ea0c5c2546ca"/>
    <hyperlink ref="V1027" r:id="Rc508ddbc74ea41c4"/>
    <hyperlink ref="A1028" r:id="R829a9669ac064d05"/>
    <hyperlink ref="E1028" r:id="R16620703ed874872"/>
    <hyperlink ref="S1028" r:id="R61a7671dbca64471"/>
    <hyperlink ref="A1029" r:id="Rfb5d31d0230f4dd2"/>
    <hyperlink ref="E1029" r:id="Rb187f52754104bb8"/>
    <hyperlink ref="A1030" r:id="R377de605136d4026"/>
    <hyperlink ref="E1030" r:id="R6facc40b52974fbb"/>
    <hyperlink ref="A1031" r:id="Rfad817a0c3494ce7"/>
    <hyperlink ref="E1031" r:id="R5f2fc1be99714ef2"/>
    <hyperlink ref="S1031" r:id="Re4cef3fb578f4803"/>
    <hyperlink ref="V1031" r:id="Rf07b368015054f20"/>
    <hyperlink ref="A1032" r:id="R631f9904a39348a8"/>
    <hyperlink ref="E1032" r:id="Rb11c6a4fa3a44ea4"/>
    <hyperlink ref="R1032" r:id="R1e37561ca4ef468e"/>
    <hyperlink ref="S1032" r:id="Rc5eae3c343344ca4"/>
    <hyperlink ref="T1032" r:id="R133988e868244c6d"/>
    <hyperlink ref="V1032" r:id="R411817d2071f4b3f"/>
    <hyperlink ref="A1033" r:id="Rf729227667bb4130"/>
    <hyperlink ref="E1033" r:id="R5778d6d7ea174b36"/>
    <hyperlink ref="S1033" r:id="Re81ea23685374edb"/>
    <hyperlink ref="V1033" r:id="R8040abc81f8a43b8"/>
    <hyperlink ref="A1034" r:id="Rcebda28e07f14078"/>
    <hyperlink ref="E1034" r:id="R7ccabeb7c31e48d5"/>
    <hyperlink ref="R1034" r:id="R713439e0b29c49d0"/>
    <hyperlink ref="S1034" r:id="R0b9894ba49384c71"/>
    <hyperlink ref="V1034" r:id="R3effaaf00d1e4f95"/>
    <hyperlink ref="A1035" r:id="R8be4628083e74656"/>
    <hyperlink ref="E1035" r:id="R051f93c7df0d496e"/>
    <hyperlink ref="S1035" r:id="R9a2ad4cc44104c37"/>
    <hyperlink ref="V1035" r:id="R401faee4adaa4722"/>
    <hyperlink ref="A1036" r:id="R6d47a96941134a9d"/>
    <hyperlink ref="E1036" r:id="R6bb22d3cf1f844f3"/>
    <hyperlink ref="S1036" r:id="R814b57a414f14f7a"/>
    <hyperlink ref="T1036" r:id="R0ec546329948491b"/>
    <hyperlink ref="V1036" r:id="Re2e7cb4014ec496d"/>
    <hyperlink ref="A1037" r:id="R30f6572ff1b94ace"/>
    <hyperlink ref="E1037" r:id="Rffa270e13d724ed0"/>
    <hyperlink ref="S1037" r:id="R08f4c4051a2c4c5c"/>
    <hyperlink ref="V1037" r:id="Rc8d0145b44cc48b2"/>
    <hyperlink ref="A1038" r:id="R79282e889ff44ef8"/>
    <hyperlink ref="E1038" r:id="R7357a64aca134c34"/>
    <hyperlink ref="S1038" r:id="R8c0896ac1b144862"/>
    <hyperlink ref="V1038" r:id="R727632a4990244ca"/>
    <hyperlink ref="A1039" r:id="R0f33d5b2ece4429f"/>
    <hyperlink ref="E1039" r:id="Rf8952961a1bd40a8"/>
    <hyperlink ref="S1039" r:id="R895643635876471a"/>
    <hyperlink ref="T1039" r:id="Rbc8630649c9d4bb6"/>
    <hyperlink ref="V1039" r:id="R1ef54230ec9c4b0f"/>
    <hyperlink ref="A1040" r:id="R9175e8ac01734bdf"/>
    <hyperlink ref="E1040" r:id="R596997b400c94797"/>
    <hyperlink ref="S1040" r:id="R0ae3c2180c5a40ab"/>
    <hyperlink ref="V1040" r:id="R875a56351adf445b"/>
    <hyperlink ref="A1041" r:id="R51c12b0c8aa14e20"/>
    <hyperlink ref="E1041" r:id="R921cd2787ee847ad"/>
    <hyperlink ref="S1041" r:id="R570f2e0d0f1744ae"/>
    <hyperlink ref="V1041" r:id="Rba0a72de073b49ad"/>
    <hyperlink ref="A1042" r:id="R5a4ae0d4f0e14366"/>
    <hyperlink ref="E1042" r:id="R4b82a2d89ee24a19"/>
    <hyperlink ref="A1043" r:id="Rd70a50fb97d647fe"/>
    <hyperlink ref="E1043" r:id="Rae84808eb6234c57"/>
    <hyperlink ref="A1044" r:id="R0cd999b32c114f25"/>
    <hyperlink ref="E1044" r:id="R52b2501911ae4783"/>
    <hyperlink ref="A1045" r:id="Re1cd3ee68ed14399"/>
    <hyperlink ref="E1045" r:id="R391acd30a52c4a7d"/>
    <hyperlink ref="A1046" r:id="R097feb49ffc24a39"/>
    <hyperlink ref="E1046" r:id="Rc925384a88fb408e"/>
    <hyperlink ref="R1046" r:id="R6f45408f26d14bdf"/>
    <hyperlink ref="S1046" r:id="Ra87e301081314513"/>
    <hyperlink ref="T1046" r:id="Rb0e1a44819794e74"/>
    <hyperlink ref="V1046" r:id="R7c68bd2655c14be9"/>
    <hyperlink ref="A1047" r:id="Rc017240f298b4eb8"/>
    <hyperlink ref="E1047" r:id="R2b463b27e26d4370"/>
    <hyperlink ref="R1047" r:id="Rd2239061e6be411e"/>
    <hyperlink ref="S1047" r:id="Rfabcb80b6f46416c"/>
    <hyperlink ref="T1047" r:id="Rd73444423f074b65"/>
    <hyperlink ref="V1047" r:id="R67ef1fa7a8ce4477"/>
    <hyperlink ref="A1048" r:id="Rf48799bfc2724e25"/>
    <hyperlink ref="E1048" r:id="R4c63aebc0b13476a"/>
    <hyperlink ref="R1048" r:id="Rad7ea313c5f243b3"/>
    <hyperlink ref="S1048" r:id="R5e80bf3afcd24473"/>
    <hyperlink ref="T1048" r:id="Rcd11d29dca3d4436"/>
    <hyperlink ref="V1048" r:id="Rb3e216cfefe64c41"/>
    <hyperlink ref="A1049" r:id="R92a61e179566419c"/>
    <hyperlink ref="E1049" r:id="R3b4fe88f680540e0"/>
    <hyperlink ref="V1049" r:id="R9054537ab01c4b38"/>
    <hyperlink ref="A1050" r:id="Rb4701ccb5b094786"/>
    <hyperlink ref="E1050" r:id="Rdcc13fce67ba43b4"/>
    <hyperlink ref="S1050" r:id="Rbce540e2aa934915"/>
    <hyperlink ref="T1050" r:id="Rcb33c7175cd04240"/>
    <hyperlink ref="V1050" r:id="R4c35255472ad47de"/>
    <hyperlink ref="A1051" r:id="Rffe425eb42ec49a9"/>
    <hyperlink ref="E1051" r:id="Re1127e528f204b7c"/>
    <hyperlink ref="S1051" r:id="R3ba45b21826d49e1"/>
    <hyperlink ref="T1051" r:id="R330e81e631944999"/>
    <hyperlink ref="V1051" r:id="R8326096cda414273"/>
    <hyperlink ref="A1052" r:id="R08495d530d7f4de2"/>
    <hyperlink ref="E1052" r:id="Ra2d5a0eb2ff6420c"/>
    <hyperlink ref="S1052" r:id="R5265f19fb0b448aa"/>
    <hyperlink ref="T1052" r:id="R0808505b48444d7a"/>
    <hyperlink ref="V1052" r:id="R42e0c91bdaf147b4"/>
    <hyperlink ref="A1053" r:id="R368441e6db75422e"/>
    <hyperlink ref="E1053" r:id="Re30fabbc08214f8e"/>
    <hyperlink ref="S1053" r:id="Re6393ee05a4b4a8e"/>
    <hyperlink ref="T1053" r:id="R8dca391658b94277"/>
    <hyperlink ref="V1053" r:id="Rae528cb8d71a4c2c"/>
    <hyperlink ref="A1054" r:id="R44cc6b217fc24b70"/>
    <hyperlink ref="E1054" r:id="R03c14b9b8def4710"/>
    <hyperlink ref="R1054" r:id="Rb027319b5c834d32"/>
    <hyperlink ref="S1054" r:id="R286f00d57d7d428e"/>
    <hyperlink ref="T1054" r:id="R9876278e13134135"/>
    <hyperlink ref="V1054" r:id="R73cc19fb05954a0e"/>
    <hyperlink ref="A1055" r:id="Ra100924ce47e4089"/>
    <hyperlink ref="E1055" r:id="R085ced7aeb364d3b"/>
    <hyperlink ref="S1055" r:id="R0cf7e9498af64a90"/>
    <hyperlink ref="T1055" r:id="Ra521e19a3102411d"/>
    <hyperlink ref="V1055" r:id="Rb7c85a8679194913"/>
    <hyperlink ref="A1056" r:id="R3b7744c7f5e04537"/>
    <hyperlink ref="E1056" r:id="R9f876592b3d14a04"/>
    <hyperlink ref="S1056" r:id="R79c8615b4dce4c86"/>
    <hyperlink ref="T1056" r:id="R0a493d41a0124eab"/>
    <hyperlink ref="V1056" r:id="Rb97f2cf80600443e"/>
    <hyperlink ref="A1057" r:id="R5b2a1aa03f264c29"/>
    <hyperlink ref="E1057" r:id="R56ebba70731c4cb1"/>
    <hyperlink ref="S1057" r:id="Rb575e1afeba9495d"/>
    <hyperlink ref="T1057" r:id="Reb7dd9bece75475e"/>
    <hyperlink ref="V1057" r:id="Re7ccd7f7f2ac4439"/>
    <hyperlink ref="A1058" r:id="Rf2de672a0df849aa"/>
    <hyperlink ref="E1058" r:id="R20cb9ceeb463492e"/>
    <hyperlink ref="V1058" r:id="R71d938e59e2f4e30"/>
    <hyperlink ref="A1059" r:id="Rf92ab674d9d949c4"/>
    <hyperlink ref="E1059" r:id="R97f629e5f8474bff"/>
    <hyperlink ref="V1059" r:id="R4ff6963552db47c9"/>
    <hyperlink ref="A1060" r:id="R1b3be28569184ef4"/>
    <hyperlink ref="E1060" r:id="Rc000b99d1cf643fb"/>
    <hyperlink ref="V1060" r:id="Rb0eb75e4532d4377"/>
    <hyperlink ref="A1061" r:id="Ra00e2cad56384f4d"/>
    <hyperlink ref="E1061" r:id="R6835da3b3f7f4e22"/>
    <hyperlink ref="S1061" r:id="Rc6baa43894e54a9c"/>
    <hyperlink ref="T1061" r:id="R06f19e72675b4349"/>
    <hyperlink ref="V1061" r:id="Rd820ba8662f04dad"/>
    <hyperlink ref="A1062" r:id="R590826991f724be7"/>
    <hyperlink ref="E1062" r:id="Rcd3b17cee7c846b4"/>
    <hyperlink ref="S1062" r:id="R3b58c3d033aa44a0"/>
    <hyperlink ref="T1062" r:id="Rff28685e8c2c4efa"/>
    <hyperlink ref="V1062" r:id="Rfea06246cd954bba"/>
    <hyperlink ref="A1063" r:id="Rd378904928894293"/>
    <hyperlink ref="E1063" r:id="Rc4dc44eb36c74841"/>
    <hyperlink ref="S1063" r:id="R9e9b2a9bf7cc459b"/>
    <hyperlink ref="T1063" r:id="Rce650f8abe5d451e"/>
    <hyperlink ref="V1063" r:id="R4479e1dec8624ed2"/>
    <hyperlink ref="A1064" r:id="R59105b4cdf624512"/>
    <hyperlink ref="E1064" r:id="Rec8ef9fc0e044dd4"/>
    <hyperlink ref="S1064" r:id="R5ec8cf4e4bc646ad"/>
    <hyperlink ref="T1064" r:id="Rfc0a4a9a99034231"/>
    <hyperlink ref="V1064" r:id="R801635b817d047f8"/>
    <hyperlink ref="A1065" r:id="R82a297c9aaa84cf3"/>
    <hyperlink ref="E1065" r:id="R9c348c6f9203455f"/>
    <hyperlink ref="V1065" r:id="Ra3ca57c145814477"/>
    <hyperlink ref="A1066" r:id="R28e8175a89414d27"/>
    <hyperlink ref="E1066" r:id="R45ad5c4aa6c64f85"/>
    <hyperlink ref="V1066" r:id="Rcea44f37e8844cae"/>
    <hyperlink ref="E1067" r:id="Rdc90bbed7ae34ab7"/>
    <hyperlink ref="S1067" r:id="R70b3fdf8bdb74a90"/>
    <hyperlink ref="A1068" r:id="Rab156930f9c843a5"/>
    <hyperlink ref="E1068" r:id="Rbf1809209e53467e"/>
    <hyperlink ref="S1068" r:id="R5aeb7d4f674e4315"/>
    <hyperlink ref="A1069" r:id="R4038ee2435d340ca"/>
    <hyperlink ref="E1069" r:id="R94e91a28627543f8"/>
    <hyperlink ref="S1069" r:id="Rcaaf4ce58ebb4aa4"/>
    <hyperlink ref="T1069" r:id="R262aeb0d343040a8"/>
    <hyperlink ref="V1069" r:id="Rb22b41a000e34140"/>
    <hyperlink ref="A1070" r:id="Rcb75ee4c49794eea"/>
    <hyperlink ref="E1070" r:id="R18d87cc4b466431d"/>
    <hyperlink ref="S1070" r:id="Rb294b63278884a89"/>
    <hyperlink ref="V1070" r:id="Rbbf785ec2bdc4679"/>
    <hyperlink ref="A1071" r:id="Rf88f434e571b459d"/>
    <hyperlink ref="E1071" r:id="R7cf401b7c3b04db1"/>
    <hyperlink ref="S1071" r:id="Rf2e035a3662d4574"/>
    <hyperlink ref="V1071" r:id="R25847c2efff94085"/>
    <hyperlink ref="A1072" r:id="R2e8a4911715e4c1c"/>
    <hyperlink ref="E1072" r:id="R0309eb0b35ca4d6b"/>
    <hyperlink ref="R1072" r:id="Rd648811ee0bb402a"/>
    <hyperlink ref="S1072" r:id="R93eb9e05bee047ff"/>
    <hyperlink ref="T1072" r:id="Radc9a6829abb4953"/>
    <hyperlink ref="V1072" r:id="R5f4d14c67144413b"/>
    <hyperlink ref="A1073" r:id="R7dd9d61b7c494b33"/>
    <hyperlink ref="E1073" r:id="Rb7685baf5e894fc2"/>
    <hyperlink ref="R1073" r:id="R6b4d0fd8605742ea"/>
    <hyperlink ref="S1073" r:id="R8dc17c997c404269"/>
    <hyperlink ref="T1073" r:id="R505bcb59d1314d82"/>
    <hyperlink ref="V1073" r:id="Re939cddb58ce4b02"/>
    <hyperlink ref="A1074" r:id="R8a4de148a88344ae"/>
    <hyperlink ref="E1074" r:id="Rd94b80a4200f4cf0"/>
    <hyperlink ref="S1074" r:id="R8bd330119485412f"/>
    <hyperlink ref="T1074" r:id="Red72cb37bbaa4e57"/>
    <hyperlink ref="V1074" r:id="R58c6b5bd8baf4cb6"/>
    <hyperlink ref="A1075" r:id="R0a8e1d1d5e484567"/>
    <hyperlink ref="E1075" r:id="R7552866a10b94206"/>
    <hyperlink ref="S1075" r:id="R37cf68899d6040fe"/>
    <hyperlink ref="T1075" r:id="R247f775d800f4a68"/>
    <hyperlink ref="V1075" r:id="Rc46e668a5e274a28"/>
    <hyperlink ref="A1076" r:id="R21d5b7c7b183448e"/>
    <hyperlink ref="E1076" r:id="R4d00f0bb4fb34427"/>
    <hyperlink ref="S1076" r:id="Rbbb5b073bb014bda"/>
    <hyperlink ref="V1076" r:id="R0f092b48e3224e03"/>
    <hyperlink ref="A1077" r:id="R4106a210dc104cb0"/>
    <hyperlink ref="E1077" r:id="Re6de939168bf4730"/>
    <hyperlink ref="S1077" r:id="R36f6e48830404186"/>
    <hyperlink ref="V1077" r:id="R3817e58e3841403b"/>
    <hyperlink ref="A1078" r:id="R93ae23ffec6e4f12"/>
    <hyperlink ref="E1078" r:id="R7945e0ebce9f43c7"/>
    <hyperlink ref="S1078" r:id="R073322e947904d23"/>
    <hyperlink ref="V1078" r:id="Rf4a76c44f4974c16"/>
    <hyperlink ref="A1079" r:id="R93bfc12d65d444c6"/>
    <hyperlink ref="E1079" r:id="R1b90be2e45b74390"/>
    <hyperlink ref="S1079" r:id="R13e736b398754732"/>
    <hyperlink ref="V1079" r:id="R0ff1d0a6719f45ae"/>
    <hyperlink ref="A1080" r:id="R060b7dcb7905461b"/>
    <hyperlink ref="E1080" r:id="R5d8ebfe0ff0e41b0"/>
    <hyperlink ref="R1080" r:id="R525a29feba6c457e"/>
    <hyperlink ref="S1080" r:id="R253a54be70d0433b"/>
    <hyperlink ref="T1080" r:id="Rfd577cb1fc86476a"/>
    <hyperlink ref="V1080" r:id="R76fb6cbd1d4f46fc"/>
    <hyperlink ref="A1081" r:id="Rc039ea7cdbdc44cd"/>
    <hyperlink ref="E1081" r:id="Rd3e5155d48524ef5"/>
    <hyperlink ref="S1081" r:id="R5f6a200a75bb48d8"/>
    <hyperlink ref="T1081" r:id="Rcd715680ab3843f6"/>
    <hyperlink ref="V1081" r:id="R6a1a6f3cb3a24d71"/>
    <hyperlink ref="A1082" r:id="R1b879ea1379d4cb4"/>
    <hyperlink ref="E1082" r:id="R0e2b4695c5154d13"/>
    <hyperlink ref="S1082" r:id="R61723191a78045f5"/>
    <hyperlink ref="T1082" r:id="R20defce9739e4e63"/>
    <hyperlink ref="V1082" r:id="R3445333acc604d4a"/>
    <hyperlink ref="A1083" r:id="R08f7a759e207455f"/>
    <hyperlink ref="E1083" r:id="Rd7029a2c8ab44afe"/>
    <hyperlink ref="S1083" r:id="R912f6c719764485a"/>
    <hyperlink ref="T1083" r:id="R45537ea9016b4d5e"/>
    <hyperlink ref="V1083" r:id="R13354fd5b2124396"/>
    <hyperlink ref="A1084" r:id="R7b56b0b7bc7b45d9"/>
    <hyperlink ref="E1084" r:id="R94dca6fa978b4d91"/>
    <hyperlink ref="R1084" r:id="Rff715b342e0849e3"/>
    <hyperlink ref="S1084" r:id="Rb07f2c91c0054add"/>
    <hyperlink ref="T1084" r:id="R730937b3ca1f4ae0"/>
    <hyperlink ref="V1084" r:id="R20888778c64b4191"/>
    <hyperlink ref="A1085" r:id="R7e02b3074a2d4e1b"/>
    <hyperlink ref="E1085" r:id="R12f1726755b64bc7"/>
    <hyperlink ref="R1085" r:id="Rbcf71af9cba248ed"/>
    <hyperlink ref="S1085" r:id="R1077cceef22e4d20"/>
    <hyperlink ref="T1085" r:id="R026da3d468024919"/>
    <hyperlink ref="V1085" r:id="R4aa6a41d6f7e42a3"/>
    <hyperlink ref="A1086" r:id="Rfb5ba85969ef49aa"/>
    <hyperlink ref="E1086" r:id="R37496e0faf6041e5"/>
    <hyperlink ref="S1086" r:id="Reefb6d8374a54314"/>
    <hyperlink ref="T1086" r:id="R9e568ed6599845fa"/>
    <hyperlink ref="V1086" r:id="Rb57554755fcf4785"/>
    <hyperlink ref="A1087" r:id="R8188da62c28a4339"/>
    <hyperlink ref="E1087" r:id="R827df4d1a93545c9"/>
    <hyperlink ref="S1087" r:id="R466d97e29e2d4fc1"/>
    <hyperlink ref="T1087" r:id="Ra61ee59e3e4b41ba"/>
    <hyperlink ref="V1087" r:id="R274692912c534346"/>
    <hyperlink ref="A1088" r:id="Rd125e1bafdc04edc"/>
    <hyperlink ref="E1088" r:id="R557efb4d5c354372"/>
    <hyperlink ref="R1088" r:id="R87a7c6d7ae544e00"/>
    <hyperlink ref="S1088" r:id="R9eadf55dc09a41dc"/>
    <hyperlink ref="T1088" r:id="Rbf60621dd0064f58"/>
    <hyperlink ref="V1088" r:id="R45b40dd394c141b7"/>
    <hyperlink ref="A1089" r:id="R563b3fea5ba94f02"/>
    <hyperlink ref="E1089" r:id="Rf71d26845d524538"/>
    <hyperlink ref="S1089" r:id="R7e076c48703f44c1"/>
    <hyperlink ref="T1089" r:id="Rabad524f99c14fdb"/>
    <hyperlink ref="V1089" r:id="R18dfb72de9374d82"/>
    <hyperlink ref="A1090" r:id="Rf3d57a807ac84cf0"/>
    <hyperlink ref="E1090" r:id="Rfae808d7093446a4"/>
    <hyperlink ref="S1090" r:id="Rf0cc25b85d5343a9"/>
    <hyperlink ref="T1090" r:id="R8c701152a02f4f57"/>
    <hyperlink ref="V1090" r:id="R961bc22cf82e484f"/>
    <hyperlink ref="A1091" r:id="R2ac5fe761e0942e6"/>
    <hyperlink ref="E1091" r:id="R99e88cd440694837"/>
    <hyperlink ref="S1091" r:id="R64e98e86f95449d3"/>
    <hyperlink ref="T1091" r:id="R0495f9e094664f68"/>
    <hyperlink ref="V1091" r:id="R276471d7c4734327"/>
    <hyperlink ref="A1092" r:id="R6ad964bf2c924771"/>
    <hyperlink ref="E1092" r:id="Rb0ea58ae9a1044cc"/>
    <hyperlink ref="S1092" r:id="Rca0d2dc5baae48bf"/>
    <hyperlink ref="T1092" r:id="R63a6c04061934f3e"/>
    <hyperlink ref="V1092" r:id="R8b9f30290ec34218"/>
    <hyperlink ref="A1093" r:id="R69c481dd475c40ef"/>
    <hyperlink ref="E1093" r:id="Rfc0ba382573f4d61"/>
    <hyperlink ref="S1093" r:id="R926699fb0abc412c"/>
    <hyperlink ref="T1093" r:id="Rae12912950644f2d"/>
    <hyperlink ref="V1093" r:id="R1314354e2c684241"/>
    <hyperlink ref="A1094" r:id="Rdd6ab4efcf584d3a"/>
    <hyperlink ref="E1094" r:id="Rb28fea2abaf049c1"/>
    <hyperlink ref="R1094" r:id="R93cdaca0bed942fb"/>
    <hyperlink ref="S1094" r:id="R8d1d57df416a4120"/>
    <hyperlink ref="T1094" r:id="R42d781363e8246fd"/>
    <hyperlink ref="V1094" r:id="R8a122f9536144f86"/>
    <hyperlink ref="A1095" r:id="R77dc2ed2b7fc4b5b"/>
    <hyperlink ref="E1095" r:id="Re6ec9f582b8e4c65"/>
    <hyperlink ref="S1095" r:id="Rd2645c00da284282"/>
    <hyperlink ref="V1095" r:id="R0b4e84e5788144bf"/>
    <hyperlink ref="A1096" r:id="Rd5827531e8654ebe"/>
    <hyperlink ref="E1096" r:id="Rd8234921cf324bdc"/>
    <hyperlink ref="S1096" r:id="Rc80b4e5890e945a9"/>
    <hyperlink ref="T1096" r:id="R96f0a24a4ee34bec"/>
    <hyperlink ref="V1096" r:id="Rfc274e2afce44855"/>
    <hyperlink ref="A1097" r:id="R3926072d60ac4cc1"/>
    <hyperlink ref="E1097" r:id="R0bbeaa7f84054ab8"/>
    <hyperlink ref="S1097" r:id="R21a8defa58a84400"/>
    <hyperlink ref="T1097" r:id="Rcc8b4c2609634de4"/>
    <hyperlink ref="V1097" r:id="R2d3b275acc1349b0"/>
    <hyperlink ref="A1098" r:id="R214f5d51db714d8e"/>
    <hyperlink ref="E1098" r:id="R41242cb5ea4c4e46"/>
    <hyperlink ref="S1098" r:id="Rac0bbb715e3248a3"/>
    <hyperlink ref="T1098" r:id="R8f58e04d52d846e7"/>
    <hyperlink ref="V1098" r:id="Rdca6684b44af48f8"/>
    <hyperlink ref="A1099" r:id="Rbf794e7628dd4066"/>
    <hyperlink ref="E1099" r:id="R92be578f0df84cb9"/>
    <hyperlink ref="S1099" r:id="Reff768bff010487a"/>
    <hyperlink ref="T1099" r:id="R5de0363071cd4265"/>
    <hyperlink ref="V1099" r:id="Rdf5812dabc5842b0"/>
    <hyperlink ref="A1100" r:id="Rbbd58c7bc43f46aa"/>
    <hyperlink ref="E1100" r:id="R203337c320854be8"/>
    <hyperlink ref="S1100" r:id="Rd1bab5ed6e284a05"/>
    <hyperlink ref="T1100" r:id="R79778935b90a4130"/>
    <hyperlink ref="V1100" r:id="Rd8f8910398474f9f"/>
    <hyperlink ref="A1101" r:id="Rc9e6498e93994dcd"/>
    <hyperlink ref="E1101" r:id="R71fe22b533c64f49"/>
    <hyperlink ref="S1101" r:id="R95cafa39235a4ff0"/>
    <hyperlink ref="T1101" r:id="R1d6a76c347264d53"/>
    <hyperlink ref="V1101" r:id="R1c9a6365397f4817"/>
    <hyperlink ref="A1102" r:id="R2379d943b9e44ac2"/>
    <hyperlink ref="E1102" r:id="Rbff4a1e7f6a045ab"/>
    <hyperlink ref="S1102" r:id="R25ecdcaaed24401b"/>
    <hyperlink ref="T1102" r:id="Rf278eab76fc84c17"/>
    <hyperlink ref="V1102" r:id="Rdc60c7f67bc04b31"/>
    <hyperlink ref="A1103" r:id="R967ac8806a47421e"/>
    <hyperlink ref="E1103" r:id="R079d14ae56944c28"/>
    <hyperlink ref="S1103" r:id="R5caedaa53c4445c3"/>
    <hyperlink ref="A1104" r:id="R23e7ec6211ed40eb"/>
    <hyperlink ref="E1104" r:id="R016e0f1914c046de"/>
    <hyperlink ref="S1104" r:id="R28e3df8f207a435c"/>
    <hyperlink ref="T1104" r:id="R55bc445bf6cb4f0c"/>
    <hyperlink ref="A1105" r:id="R0d6e588789e84373"/>
    <hyperlink ref="E1105" r:id="R0008225944044fd9"/>
    <hyperlink ref="S1105" r:id="R2ffab83b854b4a3e"/>
    <hyperlink ref="T1105" r:id="R3b616a9dd11f44a1"/>
    <hyperlink ref="A1106" r:id="R3291ab2ae57f49a9"/>
    <hyperlink ref="E1106" r:id="R8b3bcfc525424151"/>
    <hyperlink ref="S1106" r:id="Rd252166ad42241e2"/>
    <hyperlink ref="T1106" r:id="R2a6f2e963bbe4265"/>
    <hyperlink ref="A1107" r:id="Rda3105586ecf4d26"/>
    <hyperlink ref="E1107" r:id="R0a1d75606bc742c2"/>
    <hyperlink ref="S1107" r:id="R00ad869d3f034165"/>
    <hyperlink ref="V1107" r:id="R0ec33281d52b451a"/>
    <hyperlink ref="A1108" r:id="Racfc19d308504d09"/>
    <hyperlink ref="E1108" r:id="R12b5f00cc114485c"/>
    <hyperlink ref="S1108" r:id="Rcfe483c36f2a4435"/>
    <hyperlink ref="V1108" r:id="R5351bddbef99441e"/>
    <hyperlink ref="A1109" r:id="R666b656146124579"/>
    <hyperlink ref="E1109" r:id="Rc09e4e7e7edb4501"/>
    <hyperlink ref="S1109" r:id="R870cdcbdaab54e7a"/>
    <hyperlink ref="V1109" r:id="R743d5d5534d84667"/>
    <hyperlink ref="A1110" r:id="Rca054d5cc4eb49fc"/>
    <hyperlink ref="E1110" r:id="Rba6b4a89957d4f87"/>
    <hyperlink ref="S1110" r:id="Rcc54053146694a9d"/>
    <hyperlink ref="T1110" r:id="Rfce7d8fa18634abe"/>
    <hyperlink ref="V1110" r:id="R5c7ae0ea8d0e4179"/>
    <hyperlink ref="A1111" r:id="R52414e3ea5b045b6"/>
    <hyperlink ref="E1111" r:id="R73311fe4cfe549f5"/>
    <hyperlink ref="S1111" r:id="R0eb9b5a5faf640ea"/>
    <hyperlink ref="T1111" r:id="R3f191e5b0547457c"/>
    <hyperlink ref="V1111" r:id="R42a01bc8ed9b4228"/>
    <hyperlink ref="A1112" r:id="Rac289d4de555423d"/>
    <hyperlink ref="E1112" r:id="Rceb34b2a4b8f4547"/>
    <hyperlink ref="S1112" r:id="R7fb70df721c042d4"/>
    <hyperlink ref="V1112" r:id="Ra456a07964094f42"/>
    <hyperlink ref="A1113" r:id="Rc5985224d5ba41aa"/>
    <hyperlink ref="E1113" r:id="R95ee502bda87486a"/>
    <hyperlink ref="S1113" r:id="R8d48aa710f054002"/>
    <hyperlink ref="V1113" r:id="Rf5410979fe024d72"/>
    <hyperlink ref="E1114" r:id="Ra6a12e6d604249c3"/>
    <hyperlink ref="S1114" r:id="Rc87bb2c19935468f"/>
    <hyperlink ref="T1114" r:id="R6eab1104f20848ad"/>
    <hyperlink ref="V1114" r:id="R2882bc17cfe34930"/>
    <hyperlink ref="A1115" r:id="R78b4f19021d14368"/>
    <hyperlink ref="E1115" r:id="R433fa10b5e76467c"/>
    <hyperlink ref="R1115" r:id="R41b145e3b22542fc"/>
    <hyperlink ref="S1115" r:id="R7b7c547072ff4705"/>
    <hyperlink ref="T1115" r:id="R470ae617b0544558"/>
    <hyperlink ref="V1115" r:id="Rc908031a417c44c4"/>
    <hyperlink ref="A1116" r:id="Rfc9fc985904e4397"/>
    <hyperlink ref="E1116" r:id="Ra9259dcd115943b3"/>
    <hyperlink ref="S1116" r:id="R912738a96ada4dfc"/>
    <hyperlink ref="A1117" r:id="Rfc2fb372c8bb485c"/>
    <hyperlink ref="E1117" r:id="Rae521c0b24d34466"/>
    <hyperlink ref="S1117" r:id="R96f840919aa9487e"/>
    <hyperlink ref="V1117" r:id="Rb075fe92108e4a71"/>
    <hyperlink ref="A1118" r:id="R7b89ba2d0f4e4e23"/>
    <hyperlink ref="E1118" r:id="Raea1c576300b418e"/>
    <hyperlink ref="S1118" r:id="R68f3f388396c4513"/>
    <hyperlink ref="V1118" r:id="Re168cb29e05542c1"/>
    <hyperlink ref="A1119" r:id="R0efdedfbda1e40f9"/>
    <hyperlink ref="E1119" r:id="Rf77cd6ae731b4cd9"/>
    <hyperlink ref="S1119" r:id="Ra6d8fa93e4d04420"/>
    <hyperlink ref="V1119" r:id="R77d999ee4d1c421c"/>
    <hyperlink ref="A1120" r:id="R8d73f764d1f14bd6"/>
    <hyperlink ref="E1120" r:id="R0b85d7dd02b2487d"/>
    <hyperlink ref="S1120" r:id="R7122211df32d4288"/>
    <hyperlink ref="V1120" r:id="Rc0e71840a8874dbf"/>
    <hyperlink ref="A1121" r:id="R05e4cdaa40b44760"/>
    <hyperlink ref="E1121" r:id="R72111f1473da42f5"/>
    <hyperlink ref="S1121" r:id="R50005cb2289b4618"/>
    <hyperlink ref="T1121" r:id="R2849e80db94c4da3"/>
    <hyperlink ref="V1121" r:id="R36cd16fb65064693"/>
    <hyperlink ref="A1122" r:id="Rd21d2891ae5a4dad"/>
    <hyperlink ref="E1122" r:id="R0e0cb8adbd4643b4"/>
    <hyperlink ref="S1122" r:id="Rc17f4c9732e94b2f"/>
    <hyperlink ref="A1123" r:id="R290e36b541db4360"/>
    <hyperlink ref="E1123" r:id="R876b51e04b58490d"/>
    <hyperlink ref="S1123" r:id="R3cb805c90aad43f5"/>
    <hyperlink ref="V1123" r:id="Rb36582d6c7884fa4"/>
    <hyperlink ref="A1124" r:id="R5cb22eab4aa34890"/>
    <hyperlink ref="E1124" r:id="Rf4d151071a66472d"/>
    <hyperlink ref="S1124" r:id="R2920587afbe941a8"/>
    <hyperlink ref="T1124" r:id="R63635aac31744187"/>
    <hyperlink ref="V1124" r:id="R1842b5ba954e46e8"/>
    <hyperlink ref="A1125" r:id="Rd867d618207b4c10"/>
    <hyperlink ref="E1125" r:id="R27b5a7b8fe4b4f11"/>
    <hyperlink ref="R1125" r:id="R49ca4ab7669345aa"/>
    <hyperlink ref="S1125" r:id="R75ad8b0607794d44"/>
    <hyperlink ref="T1125" r:id="R9a88f0dc97fd4d9c"/>
    <hyperlink ref="V1125" r:id="R7008f2479c4742fe"/>
    <hyperlink ref="A1126" r:id="Rd6132d56f6af4481"/>
    <hyperlink ref="E1126" r:id="R79c153e99af14af6"/>
    <hyperlink ref="S1126" r:id="R611a43a174a34a06"/>
    <hyperlink ref="V1126" r:id="R4d91028823b8406c"/>
    <hyperlink ref="A1127" r:id="R91ac828fe62e4471"/>
    <hyperlink ref="E1127" r:id="Rb251ed55eee94ac3"/>
    <hyperlink ref="S1127" r:id="Rdbacd1d93c424766"/>
    <hyperlink ref="V1127" r:id="Rda584e161a2c4b28"/>
    <hyperlink ref="A1128" r:id="Rca258d8cb04f4f47"/>
    <hyperlink ref="E1128" r:id="Ra2612d2720904048"/>
    <hyperlink ref="S1128" r:id="Rcbdb596bd13b4ec0"/>
    <hyperlink ref="V1128" r:id="R9404a302242d4a5c"/>
    <hyperlink ref="A1129" r:id="R224bab5ec2a24701"/>
    <hyperlink ref="E1129" r:id="Rc63109dc1cea4647"/>
    <hyperlink ref="R1129" r:id="Rbefbc3bb512e40c7"/>
    <hyperlink ref="S1129" r:id="R86f1fea292fa464c"/>
    <hyperlink ref="T1129" r:id="Re84330deef5443f6"/>
    <hyperlink ref="V1129" r:id="Rc01090ce78f4412b"/>
    <hyperlink ref="A1130" r:id="R4d1216f66bc24610"/>
    <hyperlink ref="E1130" r:id="R4403926949ce4962"/>
    <hyperlink ref="S1130" r:id="Rf314ff3d2c784ae6"/>
    <hyperlink ref="T1130" r:id="Rcc90bcdbd4e34145"/>
    <hyperlink ref="V1130" r:id="R745631a6ef694559"/>
    <hyperlink ref="A1131" r:id="Ra467aad43fdf4bec"/>
    <hyperlink ref="E1131" r:id="R3c2d817a3f2547ab"/>
    <hyperlink ref="E1132" r:id="Rbd000ad72b004bd5"/>
    <hyperlink ref="S1132" r:id="Rfaad26c0ee874956"/>
    <hyperlink ref="A1133" r:id="Ra2295f2f7eb1452f"/>
    <hyperlink ref="E1133" r:id="Rc6b2b0aa9e854485"/>
    <hyperlink ref="S1133" r:id="R958141f8bb6d4648"/>
    <hyperlink ref="T1133" r:id="R7d3a1b55297b4d9b"/>
    <hyperlink ref="V1133" r:id="Radf3f7dd71de4c29"/>
    <hyperlink ref="A1134" r:id="Re343f0128e344cc2"/>
    <hyperlink ref="E1134" r:id="R122df7c78a1443e2"/>
    <hyperlink ref="S1134" r:id="R83b46c907a02424f"/>
    <hyperlink ref="T1134" r:id="R3d1ed36c77774236"/>
    <hyperlink ref="V1134" r:id="R750303ef2abb4ac9"/>
    <hyperlink ref="A1135" r:id="R0abf8e3171574f18"/>
    <hyperlink ref="E1135" r:id="Reca9629e4f004347"/>
    <hyperlink ref="S1135" r:id="R2902db64a85e48cf"/>
    <hyperlink ref="T1135" r:id="R7f5b0fa11cab48f9"/>
    <hyperlink ref="V1135" r:id="Re06b7289cc4144f3"/>
    <hyperlink ref="A1136" r:id="Rfad190e560b74b1f"/>
    <hyperlink ref="E1136" r:id="R0262b397c1474341"/>
    <hyperlink ref="S1136" r:id="Rfc98b2ecf6c24f33"/>
    <hyperlink ref="T1136" r:id="R0adb2282f88b416e"/>
    <hyperlink ref="V1136" r:id="R8643471b45874c1e"/>
    <hyperlink ref="E1137" r:id="Re23b165b0b314d69"/>
    <hyperlink ref="A1138" r:id="R1533621c0bdc4e60"/>
    <hyperlink ref="E1138" r:id="R3ea9e046d2364cbb"/>
    <hyperlink ref="S1138" r:id="R4846eed8f3534440"/>
    <hyperlink ref="V1138" r:id="R666d577e0724450d"/>
    <hyperlink ref="A1139" r:id="R030ca7c2a36c4bc6"/>
    <hyperlink ref="E1139" r:id="Rba41d450696d43dc"/>
    <hyperlink ref="S1139" r:id="R7bd2fed391394d50"/>
    <hyperlink ref="V1139" r:id="Rd178ea8b36fe42cb"/>
    <hyperlink ref="A1140" r:id="R7375d606cbe44663"/>
    <hyperlink ref="E1140" r:id="Rb744b19bfd9c413b"/>
    <hyperlink ref="S1140" r:id="Rdaaf0d4f0c4f46c0"/>
    <hyperlink ref="V1140" r:id="R4d3fabaf14ff4d8c"/>
    <hyperlink ref="A1141" r:id="R5a5862f16e6c4f1e"/>
    <hyperlink ref="E1141" r:id="R841b49988dd94131"/>
    <hyperlink ref="V1141" r:id="Rb86b874617e34385"/>
    <hyperlink ref="A1142" r:id="R880da31c195e420a"/>
    <hyperlink ref="E1142" r:id="R0c9b632c64ff4ed7"/>
    <hyperlink ref="R1142" r:id="R9eb2e4aa9b7d427c"/>
    <hyperlink ref="S1142" r:id="Rc6a4b11c5c144fa8"/>
    <hyperlink ref="T1142" r:id="R3f338120bff64d9a"/>
    <hyperlink ref="V1142" r:id="R83e4205ec3a44ba0"/>
    <hyperlink ref="A1143" r:id="R709ff4986ee24f69"/>
    <hyperlink ref="E1143" r:id="Rc6b98052f4134273"/>
    <hyperlink ref="S1143" r:id="Rff67786645594349"/>
    <hyperlink ref="T1143" r:id="R8e2e7f6dc8704ad7"/>
    <hyperlink ref="V1143" r:id="Ra26dbc1db9334297"/>
    <hyperlink ref="A1144" r:id="Rc68890bf94a74eae"/>
    <hyperlink ref="E1144" r:id="R9204998edcdb4f6b"/>
    <hyperlink ref="S1144" r:id="R4798040835644c97"/>
    <hyperlink ref="T1144" r:id="R576e276212204274"/>
    <hyperlink ref="V1144" r:id="R2404b8a948ca4369"/>
    <hyperlink ref="A1145" r:id="Ra73f175eb86b4184"/>
    <hyperlink ref="E1145" r:id="Ra9cbeeb92cb645b8"/>
    <hyperlink ref="S1145" r:id="R57a5501f502a45f6"/>
    <hyperlink ref="V1145" r:id="R83ff04ad9a454784"/>
    <hyperlink ref="A1146" r:id="R7fbf3fe43bf94bc0"/>
    <hyperlink ref="E1146" r:id="Rab984ea42c4149bc"/>
    <hyperlink ref="S1146" r:id="R0328e93a85a845c0"/>
    <hyperlink ref="V1146" r:id="Re396c7c5fe944ea4"/>
    <hyperlink ref="A1147" r:id="Ra30f2a43b4904e51"/>
    <hyperlink ref="E1147" r:id="R27766220d4ce41d2"/>
    <hyperlink ref="S1147" r:id="R74b9b8c4c7444b0a"/>
    <hyperlink ref="V1147" r:id="R49b45ace998f4dfc"/>
    <hyperlink ref="A1148" r:id="Rbd8c8fb897ef49a8"/>
    <hyperlink ref="E1148" r:id="R7ba94ee045dc46ba"/>
    <hyperlink ref="S1148" r:id="R22736560a211437b"/>
    <hyperlink ref="V1148" r:id="R55e4a47b8f434507"/>
    <hyperlink ref="E1149" r:id="R5e293cdef56a4557"/>
    <hyperlink ref="S1149" r:id="Rdeaf3c3166a640da"/>
    <hyperlink ref="V1149" r:id="Ra66cabfcc39743bf"/>
    <hyperlink ref="A1150" r:id="R676d7a160eff4124"/>
    <hyperlink ref="E1150" r:id="R7063c0faf49d478f"/>
    <hyperlink ref="S1150" r:id="R688827075dee47d6"/>
    <hyperlink ref="V1150" r:id="R07975288d97a4279"/>
    <hyperlink ref="A1151" r:id="R37f929c6e3e140d1"/>
    <hyperlink ref="E1151" r:id="Rc1a4bd54b57a43d0"/>
    <hyperlink ref="R1151" r:id="R7a0b70113432496a"/>
    <hyperlink ref="S1151" r:id="Rb58e40c61b6b4d58"/>
    <hyperlink ref="V1151" r:id="Rf2df15519b9d4169"/>
    <hyperlink ref="A1152" r:id="R9bbc1df3781c4843"/>
    <hyperlink ref="E1152" r:id="R472d5c6491574f7a"/>
    <hyperlink ref="S1152" r:id="R574946aad7854fe2"/>
    <hyperlink ref="V1152" r:id="Rbdcbcae9c60945b3"/>
    <hyperlink ref="A1153" r:id="R000d5aeef3014af5"/>
    <hyperlink ref="E1153" r:id="Rfb1bccefdec84900"/>
    <hyperlink ref="R1153" r:id="R0ec43bb923b1462d"/>
    <hyperlink ref="S1153" r:id="R218db650f0d04abe"/>
    <hyperlink ref="T1153" r:id="R6e0d86bdb3e04ebe"/>
    <hyperlink ref="V1153" r:id="Rfc970496a99b4d25"/>
    <hyperlink ref="A1154" r:id="R767527384e034a7e"/>
    <hyperlink ref="E1154" r:id="R33ec69fc783e4924"/>
    <hyperlink ref="R1154" r:id="R587dd06e7bde46e6"/>
    <hyperlink ref="S1154" r:id="R64a461a6a3d745cd"/>
    <hyperlink ref="T1154" r:id="R478695b5216c4a42"/>
    <hyperlink ref="V1154" r:id="R9882a8766e5f4bcd"/>
    <hyperlink ref="A1155" r:id="R8c4d4aac12124d7a"/>
    <hyperlink ref="E1155" r:id="Rd402396d4d214ada"/>
    <hyperlink ref="R1155" r:id="R47a3bad4a93845cb"/>
    <hyperlink ref="S1155" r:id="R5ccc01def6de454c"/>
    <hyperlink ref="T1155" r:id="R2ba9ec496e214b18"/>
    <hyperlink ref="V1155" r:id="R1fc484a89d1c4406"/>
    <hyperlink ref="A1156" r:id="R6a67b2dcf8154746"/>
    <hyperlink ref="E1156" r:id="R5680e58030204c05"/>
    <hyperlink ref="S1156" r:id="R35dfce45c99f48e5"/>
    <hyperlink ref="T1156" r:id="Rc60129fa19c04dd0"/>
    <hyperlink ref="V1156" r:id="R0932f9bb54b54a9f"/>
    <hyperlink ref="A1157" r:id="R1ce6b40aff6a4c74"/>
    <hyperlink ref="E1157" r:id="Rba5960690c0848c6"/>
    <hyperlink ref="R1157" r:id="Rd4773bfc3d414ab1"/>
    <hyperlink ref="S1157" r:id="R9230b758c9e24448"/>
    <hyperlink ref="T1157" r:id="Rf757cbcc547344b1"/>
    <hyperlink ref="V1157" r:id="Rf6ba781fe6c144ce"/>
    <hyperlink ref="A1158" r:id="Rc6b964ffc2c343c4"/>
    <hyperlink ref="E1158" r:id="Rcda246d68bde4d05"/>
    <hyperlink ref="R1158" r:id="R9954834edca947c1"/>
    <hyperlink ref="S1158" r:id="R5a8bfe0087374182"/>
    <hyperlink ref="T1158" r:id="R89df64d002f14d0b"/>
    <hyperlink ref="V1158" r:id="R89f00f2ecada4d71"/>
    <hyperlink ref="A1159" r:id="R2808e6b1327c44bd"/>
    <hyperlink ref="E1159" r:id="R1b5afe4ec1404a3f"/>
    <hyperlink ref="R1159" r:id="Raa626c9c420d4dd5"/>
    <hyperlink ref="S1159" r:id="Rabacec6a482640eb"/>
    <hyperlink ref="T1159" r:id="R74e6a9d03d2243dd"/>
    <hyperlink ref="V1159" r:id="R0cb0980a9edd4a86"/>
    <hyperlink ref="A1160" r:id="R63f3fa7d80d048bf"/>
    <hyperlink ref="E1160" r:id="R395fc8eb2a094b0e"/>
    <hyperlink ref="S1160" r:id="R04ee56e205d5438e"/>
    <hyperlink ref="V1160" r:id="R33af2c3de9074183"/>
    <hyperlink ref="A1161" r:id="R88acb3947aef462f"/>
    <hyperlink ref="E1161" r:id="R47850d81144248b9"/>
    <hyperlink ref="S1161" r:id="R40b8274cc34240a1"/>
    <hyperlink ref="V1161" r:id="Rdca2678fdb444373"/>
    <hyperlink ref="A1162" r:id="R2f5eababbc414354"/>
    <hyperlink ref="E1162" r:id="R89425f796cba4528"/>
    <hyperlink ref="R1162" r:id="Rfc7ff35fa3604986"/>
    <hyperlink ref="S1162" r:id="R2d14d42d4f034934"/>
    <hyperlink ref="T1162" r:id="R29b5e30db5e6423b"/>
    <hyperlink ref="V1162" r:id="Rcc82187191894ef5"/>
    <hyperlink ref="A1163" r:id="Rbcc4d07bb7d24824"/>
    <hyperlink ref="E1163" r:id="Rb4da6fb64cb94cb1"/>
    <hyperlink ref="S1163" r:id="R481fd3b141eb4343"/>
    <hyperlink ref="V1163" r:id="R4a1cb3f454cd4386"/>
    <hyperlink ref="A1164" r:id="Rcbc6def1f9e34cb3"/>
    <hyperlink ref="E1164" r:id="R77da291edc7544a1"/>
    <hyperlink ref="S1164" r:id="R257adb653efa4b61"/>
    <hyperlink ref="T1164" r:id="Rf9aa93051c4a4666"/>
    <hyperlink ref="V1164" r:id="R1eb86314697e4831"/>
    <hyperlink ref="A1165" r:id="Reea3069156c2412c"/>
    <hyperlink ref="E1165" r:id="R2a506e98489840a0"/>
    <hyperlink ref="R1165" r:id="Ra525a05f330945bf"/>
    <hyperlink ref="S1165" r:id="Re97bf72887dd4596"/>
    <hyperlink ref="T1165" r:id="R202454adfd2f4772"/>
    <hyperlink ref="V1165" r:id="R53574183ccc6484b"/>
    <hyperlink ref="A1166" r:id="R558e8d8da57a4166"/>
    <hyperlink ref="E1166" r:id="R1726793aa90b42fb"/>
    <hyperlink ref="R1166" r:id="R0a1dc1e655cb46df"/>
    <hyperlink ref="S1166" r:id="Rd71e3941e8674ca8"/>
    <hyperlink ref="T1166" r:id="Rd5cfddc2505e490b"/>
    <hyperlink ref="V1166" r:id="R744a76fa0b584065"/>
    <hyperlink ref="A1167" r:id="R8bc954b9226540e1"/>
    <hyperlink ref="E1167" r:id="Re115f3794add45ce"/>
    <hyperlink ref="S1167" r:id="Rb60fe8b15fca439c"/>
    <hyperlink ref="T1167" r:id="Rb80b4099ab77475a"/>
    <hyperlink ref="V1167" r:id="R1fb4ac7f82794f5a"/>
    <hyperlink ref="A1168" r:id="R1236436eab9e4882"/>
    <hyperlink ref="E1168" r:id="Rba90880bf7d34c2d"/>
    <hyperlink ref="S1168" r:id="Rce517600d7284792"/>
    <hyperlink ref="T1168" r:id="R2ebe085e45254401"/>
    <hyperlink ref="V1168" r:id="Rf6ebd55f92a94b63"/>
    <hyperlink ref="A1169" r:id="R768c5c834dad4814"/>
    <hyperlink ref="E1169" r:id="R9c1c44b7ef964a30"/>
    <hyperlink ref="S1169" r:id="R607ff41fd24a42b8"/>
    <hyperlink ref="T1169" r:id="Rad0650113fae4ce1"/>
    <hyperlink ref="V1169" r:id="Re1a441f194dd4797"/>
    <hyperlink ref="A1170" r:id="R1afe192e6d8f42b4"/>
    <hyperlink ref="E1170" r:id="R6c47d936212e4cdc"/>
    <hyperlink ref="S1170" r:id="R93241512ddf643af"/>
    <hyperlink ref="V1170" r:id="R6df58df4452743a0"/>
    <hyperlink ref="A1171" r:id="Ra8c4ac1f1676470b"/>
    <hyperlink ref="E1171" r:id="R5d5463db715e42e9"/>
    <hyperlink ref="S1171" r:id="Rad33a5be99284449"/>
    <hyperlink ref="V1171" r:id="Raab0a99d52d34580"/>
    <hyperlink ref="A1172" r:id="Ra47d93df43254717"/>
    <hyperlink ref="E1172" r:id="Rad9f8194da2441ca"/>
    <hyperlink ref="S1172" r:id="R323941a4b0004ccb"/>
    <hyperlink ref="V1172" r:id="R8cd349f65f7940b6"/>
    <hyperlink ref="A1173" r:id="R6c2d349ff4c84080"/>
    <hyperlink ref="E1173" r:id="R520748e00b3246a1"/>
    <hyperlink ref="V1173" r:id="R42c41d5046544872"/>
    <hyperlink ref="A1174" r:id="Rab8241dcf00a4fde"/>
    <hyperlink ref="E1174" r:id="Rb798e75fa31e44f0"/>
    <hyperlink ref="S1174" r:id="R50e5fa1ae9e14d11"/>
    <hyperlink ref="V1174" r:id="R7e15913e1c0144a5"/>
    <hyperlink ref="E1175" r:id="Rd3c44642d016408e"/>
    <hyperlink ref="S1175" r:id="R93e4428357054c88"/>
    <hyperlink ref="A1176" r:id="R75a7c94b45ac4d0e"/>
    <hyperlink ref="E1176" r:id="R78ead5f8e5b141aa"/>
    <hyperlink ref="R1176" r:id="Rdf39556c9fe542f4"/>
    <hyperlink ref="A1177" r:id="Rdd640235a9ff4413"/>
    <hyperlink ref="E1177" r:id="R16694e63ab0f40ca"/>
    <hyperlink ref="A1178" r:id="R0c111c3c47144be0"/>
    <hyperlink ref="E1178" r:id="Re4ed956fdbf84bf5"/>
    <hyperlink ref="A1179" r:id="Refad8c8c5c464b8a"/>
    <hyperlink ref="E1179" r:id="Re9ffcb18346e4d43"/>
    <hyperlink ref="R1179" r:id="R0c69e386aa9e4635"/>
    <hyperlink ref="A1180" r:id="R143d5c28dd4b45bd"/>
    <hyperlink ref="E1180" r:id="R8342c0573353424c"/>
    <hyperlink ref="A1181" r:id="R0c992f435e1940a9"/>
    <hyperlink ref="E1181" r:id="R2c6fdbfdb5754c44"/>
    <hyperlink ref="A1182" r:id="R13f4322c886049b3"/>
    <hyperlink ref="E1182" r:id="R8726993f09504ce5"/>
    <hyperlink ref="S1182" r:id="Rc777a360ba734458"/>
    <hyperlink ref="T1182" r:id="R9e5f5e33ba694372"/>
    <hyperlink ref="V1182" r:id="R39fd33786d5243c1"/>
    <hyperlink ref="A1183" r:id="R881a3a51583348ec"/>
    <hyperlink ref="E1183" r:id="Re704d37155a348c0"/>
    <hyperlink ref="S1183" r:id="Ref97ae6dd9fa41e7"/>
    <hyperlink ref="T1183" r:id="R8a0c629813ff4f3e"/>
    <hyperlink ref="V1183" r:id="Rf859a1d7012c4082"/>
    <hyperlink ref="E1184" r:id="Racfadec161f444b2"/>
    <hyperlink ref="S1184" r:id="R7428f1ec3fad4433"/>
    <hyperlink ref="T1184" r:id="Rdb1078d60ae44817"/>
    <hyperlink ref="V1184" r:id="Rcee984af363b4edf"/>
    <hyperlink ref="A1185" r:id="R36352bc34c4b4c9c"/>
    <hyperlink ref="E1185" r:id="R58d3a4c38dac4361"/>
    <hyperlink ref="R1185" r:id="Rb88341d0d2a64ca2"/>
    <hyperlink ref="S1185" r:id="R6c1f92ccb14e44ca"/>
    <hyperlink ref="T1185" r:id="R70f40fa67cec4000"/>
    <hyperlink ref="V1185" r:id="Rfe5a37fbd05a41d9"/>
    <hyperlink ref="A1186" r:id="Rf4a047ab79a8419c"/>
    <hyperlink ref="E1186" r:id="R02da2192357d4e55"/>
    <hyperlink ref="S1186" r:id="R89c997f3510a4415"/>
    <hyperlink ref="T1186" r:id="R19d1d24c2c3246b1"/>
    <hyperlink ref="V1186" r:id="Rafb0008fa2054f7c"/>
    <hyperlink ref="A1187" r:id="R07c606e6169b4e58"/>
    <hyperlink ref="E1187" r:id="Rabc1e38874924062"/>
    <hyperlink ref="R1187" r:id="Re8425052095f4d72"/>
    <hyperlink ref="S1187" r:id="R61d206638ddd44e3"/>
    <hyperlink ref="T1187" r:id="Rfcb72a817a324cde"/>
    <hyperlink ref="V1187" r:id="Rd825e78838424211"/>
    <hyperlink ref="A1188" r:id="R053cdb5f33524b23"/>
    <hyperlink ref="E1188" r:id="R931327037604462d"/>
    <hyperlink ref="R1188" r:id="Rb9f6889c46dc4e99"/>
    <hyperlink ref="S1188" r:id="R8626ab68b0e04add"/>
    <hyperlink ref="T1188" r:id="R55c0747020834c97"/>
    <hyperlink ref="V1188" r:id="Rfbdde91323104dd7"/>
    <hyperlink ref="A1189" r:id="Ra0d7b794f36b4772"/>
    <hyperlink ref="E1189" r:id="R9e368090ba864ad2"/>
    <hyperlink ref="R1189" r:id="R6a4850319eab4159"/>
    <hyperlink ref="S1189" r:id="Rac4b6547820a4951"/>
    <hyperlink ref="T1189" r:id="R0bc6158219304541"/>
    <hyperlink ref="V1189" r:id="Rdbb2a00ce125470a"/>
    <hyperlink ref="A1190" r:id="Ra56d55e36c044f4c"/>
    <hyperlink ref="E1190" r:id="R91252cc7b7ed429d"/>
    <hyperlink ref="R1190" r:id="R1617c9cb72a241fa"/>
    <hyperlink ref="S1190" r:id="R3c76fff8c78a4db2"/>
    <hyperlink ref="T1190" r:id="R8f2cba87dd104b7d"/>
    <hyperlink ref="V1190" r:id="R067160e5b3854549"/>
    <hyperlink ref="A1191" r:id="R9926c290e1b44bca"/>
    <hyperlink ref="E1191" r:id="R18b3d212a19847a5"/>
    <hyperlink ref="R1191" r:id="R008eca9c15dd4e8b"/>
    <hyperlink ref="A1192" r:id="R1644f58f764b4961"/>
    <hyperlink ref="E1192" r:id="Rd0f9c9aeeebc4e0c"/>
    <hyperlink ref="R1192" r:id="R04bb4c774c154e59"/>
    <hyperlink ref="S1192" r:id="Rafff562dba6d4041"/>
    <hyperlink ref="T1192" r:id="Rf780c2e87ed14617"/>
    <hyperlink ref="V1192" r:id="R74e52ac5a1134f9d"/>
    <hyperlink ref="A1193" r:id="R04f50dcd4099484c"/>
    <hyperlink ref="E1193" r:id="R4f819691fc864625"/>
    <hyperlink ref="R1193" r:id="Ref63d6bf62394bb2"/>
    <hyperlink ref="S1193" r:id="R71d64c4783ce49ee"/>
    <hyperlink ref="T1193" r:id="Rb4551f2d709f423f"/>
    <hyperlink ref="V1193" r:id="R1100676115ca4f62"/>
    <hyperlink ref="A1194" r:id="R335a57450299417c"/>
    <hyperlink ref="E1194" r:id="Rf7893c9560aa4cc3"/>
    <hyperlink ref="A1195" r:id="Rd595dd6cd9de4480"/>
    <hyperlink ref="E1195" r:id="R9aaaa0284d85411b"/>
    <hyperlink ref="R1195" r:id="R67618bf885564177"/>
    <hyperlink ref="A1196" r:id="R5e4d0182c0da40e1"/>
    <hyperlink ref="E1196" r:id="R3ca7f3d484df40e9"/>
    <hyperlink ref="S1196" r:id="R69e9a6d7efab4b8c"/>
    <hyperlink ref="T1196" r:id="R37bedb835d0c4b01"/>
    <hyperlink ref="V1196" r:id="R8ce26cec358741c1"/>
    <hyperlink ref="A1197" r:id="Rc3c356714862422b"/>
    <hyperlink ref="E1197" r:id="R430e3b2bcf8740c0"/>
    <hyperlink ref="A1198" r:id="Rca65cbc78dd94ee3"/>
    <hyperlink ref="E1198" r:id="Rabb9416519e14cb3"/>
    <hyperlink ref="A1199" r:id="Rbe57d4f766894bea"/>
    <hyperlink ref="E1199" r:id="R856944a78ad4405d"/>
    <hyperlink ref="S1199" r:id="R3ab3d642194d480c"/>
    <hyperlink ref="T1199" r:id="R1b547fb13414434b"/>
    <hyperlink ref="V1199" r:id="R60a8b60f61bb48a6"/>
    <hyperlink ref="A1200" r:id="R605e1239a9564907"/>
    <hyperlink ref="E1200" r:id="R6eb7d04179b24210"/>
    <hyperlink ref="A1201" r:id="Re35746e582c84b28"/>
    <hyperlink ref="E1201" r:id="R283ecd59e6a74a7d"/>
    <hyperlink ref="R1201" r:id="R8fa23a35f7d7417d"/>
    <hyperlink ref="A1202" r:id="R36eddad0a8ea4fc4"/>
    <hyperlink ref="E1202" r:id="R82110f4002a942da"/>
    <hyperlink ref="S1202" r:id="Ree5f2b7613c748e3"/>
    <hyperlink ref="T1202" r:id="R616100cd62ac4941"/>
    <hyperlink ref="V1202" r:id="R9d18c30514e5472b"/>
    <hyperlink ref="A1203" r:id="Rec10c0f63290414f"/>
    <hyperlink ref="E1203" r:id="Re1a96f863cfe4916"/>
    <hyperlink ref="S1203" r:id="R1731899d73c94185"/>
    <hyperlink ref="T1203" r:id="R18677d9e4c214730"/>
    <hyperlink ref="V1203" r:id="R4df8cba63df445cf"/>
    <hyperlink ref="A1204" r:id="R6321cbbc24dd477b"/>
    <hyperlink ref="E1204" r:id="R5b9efe140f764ca8"/>
    <hyperlink ref="S1204" r:id="R4b669ea9bf6d4cf6"/>
    <hyperlink ref="T1204" r:id="Re69bda1cca004893"/>
    <hyperlink ref="V1204" r:id="R739e6eff684f45b9"/>
    <hyperlink ref="A1205" r:id="Rb6c3bc5754814159"/>
    <hyperlink ref="E1205" r:id="R502b2bfe157f4ef8"/>
    <hyperlink ref="S1205" r:id="Ra1625a593d0a422f"/>
    <hyperlink ref="T1205" r:id="R729b3781897e4679"/>
    <hyperlink ref="V1205" r:id="R71ef1bb9b471422b"/>
    <hyperlink ref="A1206" r:id="R6b5bb107b22f41ab"/>
    <hyperlink ref="E1206" r:id="R7c04876de9824676"/>
    <hyperlink ref="A1207" r:id="R2efa8fee169242fe"/>
    <hyperlink ref="E1207" r:id="Re54429a223d1454b"/>
    <hyperlink ref="R1207" r:id="R1d93731e94394261"/>
    <hyperlink ref="A1208" r:id="R5fd586a36eb44403"/>
    <hyperlink ref="E1208" r:id="R175395411ac44632"/>
    <hyperlink ref="S1208" r:id="R31cfd81c3ab44569"/>
    <hyperlink ref="T1208" r:id="Rabc6fd48570f4425"/>
    <hyperlink ref="V1208" r:id="Ra38f5742201e44d4"/>
    <hyperlink ref="A1209" r:id="R7bf4df3693204904"/>
    <hyperlink ref="E1209" r:id="Rb541b5f7b142438b"/>
    <hyperlink ref="A1210" r:id="R29e843f6e7ce41b2"/>
    <hyperlink ref="E1210" r:id="R26a45875b9a64680"/>
    <hyperlink ref="R1210" r:id="Rdc33d6aed9674005"/>
    <hyperlink ref="S1210" r:id="R860c6233b601491d"/>
    <hyperlink ref="T1210" r:id="R43b3caac85a04489"/>
    <hyperlink ref="V1210" r:id="Rfc556b7e907746c7"/>
    <hyperlink ref="A1211" r:id="R84ea8d5877514e83"/>
    <hyperlink ref="E1211" r:id="R27dec7aedc9949fa"/>
    <hyperlink ref="S1211" r:id="R325e71f96a3c4705"/>
    <hyperlink ref="T1211" r:id="Rc7bd897a1b044020"/>
    <hyperlink ref="V1211" r:id="Rf6329a00834c457b"/>
    <hyperlink ref="A1212" r:id="R9c277b1b4ced4ca5"/>
    <hyperlink ref="E1212" r:id="Rcaef61a8c0c94257"/>
    <hyperlink ref="A1213" r:id="R0be88f0067fb4913"/>
    <hyperlink ref="E1213" r:id="Rbda93afcbde146ed"/>
    <hyperlink ref="S1213" r:id="Rd2df2a902ef44e30"/>
    <hyperlink ref="T1213" r:id="R44f9c8f7acdc4e92"/>
    <hyperlink ref="V1213" r:id="Rf9ca557e5dbf4ba8"/>
    <hyperlink ref="A1214" r:id="Rdf679621edca4ef6"/>
    <hyperlink ref="E1214" r:id="R532d184d8c4048e5"/>
    <hyperlink ref="A1215" r:id="Rfb54fc14ca5e47df"/>
    <hyperlink ref="E1215" r:id="R4eae8e07b6a74a98"/>
    <hyperlink ref="A1216" r:id="R3687b762cb224fc5"/>
    <hyperlink ref="E1216" r:id="R5801d026f2dd43f3"/>
    <hyperlink ref="A1217" r:id="R1f5e2006f0d0436b"/>
    <hyperlink ref="E1217" r:id="R8436860188db4718"/>
    <hyperlink ref="R1217" r:id="Rd64ef4df35a34612"/>
    <hyperlink ref="S1217" r:id="R4875d7fb7037443f"/>
    <hyperlink ref="T1217" r:id="Ra401c03d1a824710"/>
    <hyperlink ref="V1217" r:id="R53cb81a1de4f42bc"/>
    <hyperlink ref="A1218" r:id="Rcf0cf63200a64289"/>
    <hyperlink ref="E1218" r:id="Ra442ae06c52f4cc3"/>
    <hyperlink ref="A1219" r:id="R835a88f3950842b7"/>
    <hyperlink ref="E1219" r:id="R0094a86e5d244465"/>
    <hyperlink ref="R1219" r:id="R498e2d21f8ee4b23"/>
    <hyperlink ref="S1219" r:id="Re2ebf2ee8a7c4b7b"/>
    <hyperlink ref="T1219" r:id="Rbdcab954aecb4350"/>
    <hyperlink ref="V1219" r:id="Rfcb91b99d4d74895"/>
    <hyperlink ref="A1220" r:id="Rfcd1ddd24a5145a9"/>
    <hyperlink ref="E1220" r:id="R67a8c3c159104a38"/>
    <hyperlink ref="S1220" r:id="R38145c92e90649c7"/>
    <hyperlink ref="T1220" r:id="Rb6f8ff2227384f32"/>
    <hyperlink ref="V1220" r:id="Ra5d05bb56c424fe2"/>
    <hyperlink ref="A1221" r:id="R5f33e094bcac4d5c"/>
    <hyperlink ref="E1221" r:id="R28a9f8ec572c4a78"/>
    <hyperlink ref="A1222" r:id="R57cb7678bb6644ef"/>
    <hyperlink ref="E1222" r:id="Rc1792f97cdba4f6e"/>
    <hyperlink ref="A1223" r:id="R9255bdc855194dec"/>
    <hyperlink ref="E1223" r:id="R07853f2ac9de4956"/>
    <hyperlink ref="R1223" r:id="R353c55f0beaa446a"/>
    <hyperlink ref="S1223" r:id="Rec8021e3d9414488"/>
    <hyperlink ref="T1223" r:id="Rdf34eef4e6cb4fe3"/>
    <hyperlink ref="V1223" r:id="R25c2880301524e28"/>
    <hyperlink ref="A1224" r:id="Rdd4240dd26a74cb9"/>
    <hyperlink ref="E1224" r:id="R58dbe0c0c4c04aff"/>
    <hyperlink ref="R1224" r:id="Raf0c69b985ef4d7b"/>
    <hyperlink ref="S1224" r:id="R8b0973b295594baa"/>
    <hyperlink ref="T1224" r:id="Rd2f94a17b7b2457a"/>
    <hyperlink ref="V1224" r:id="Rfb3abbcde0e04933"/>
    <hyperlink ref="A1225" r:id="R9171d8fec975437b"/>
    <hyperlink ref="E1225" r:id="R6fb3c8dda1f347f6"/>
    <hyperlink ref="S1225" r:id="R7207b332059f45c8"/>
    <hyperlink ref="T1225" r:id="R74ebea6cdc1a4299"/>
    <hyperlink ref="V1225" r:id="R665485b46ece49a8"/>
    <hyperlink ref="A1226" r:id="R4f4a22bc99654e12"/>
    <hyperlink ref="E1226" r:id="R05d7d65c99634e4c"/>
    <hyperlink ref="S1226" r:id="Rf58ab7f92bf64b9b"/>
    <hyperlink ref="T1226" r:id="R1f5679a670e14f44"/>
    <hyperlink ref="V1226" r:id="Rb37e5f89b797420b"/>
    <hyperlink ref="A1227" r:id="R536ea89b3a994a45"/>
    <hyperlink ref="E1227" r:id="Rd3a9b80157d04be8"/>
    <hyperlink ref="A1228" r:id="Rb1d4b8a24c04407f"/>
    <hyperlink ref="E1228" r:id="R6116a287911c4471"/>
    <hyperlink ref="A1229" r:id="R4999dc5bf1c244c1"/>
    <hyperlink ref="E1229" r:id="Rac21a9b0c81c4af5"/>
    <hyperlink ref="A1230" r:id="Rda96faaaef1f4b0c"/>
    <hyperlink ref="E1230" r:id="R26b3e4ecf4ed4fc5"/>
    <hyperlink ref="R1230" r:id="Rf4b60efcdeb941bd"/>
    <hyperlink ref="A1231" r:id="Rfdd6ab6dbe534a0d"/>
    <hyperlink ref="E1231" r:id="R4a6aeb65d3644904"/>
    <hyperlink ref="S1231" r:id="R8a4a1550f4174f14"/>
    <hyperlink ref="T1231" r:id="R7729fec4ddc04880"/>
    <hyperlink ref="V1231" r:id="R8015141bda6a42db"/>
    <hyperlink ref="A1232" r:id="Rd7c19c0b22574129"/>
    <hyperlink ref="E1232" r:id="R435f67cd26dc4303"/>
    <hyperlink ref="S1232" r:id="Rf46a255ecb5a45b0"/>
    <hyperlink ref="T1232" r:id="R172b90877144469c"/>
    <hyperlink ref="V1232" r:id="R9851ee1284d4421f"/>
    <hyperlink ref="A1233" r:id="R3107d80106ea4887"/>
    <hyperlink ref="E1233" r:id="R82ec44f15f734d04"/>
    <hyperlink ref="A1234" r:id="R3a32b5d2658642f3"/>
    <hyperlink ref="E1234" r:id="Rc0928bd28f0c4064"/>
    <hyperlink ref="A1235" r:id="R45d19e71bade4003"/>
    <hyperlink ref="E1235" r:id="R7259428684cc4a11"/>
    <hyperlink ref="A1236" r:id="R63bde9bdaa684d0f"/>
    <hyperlink ref="E1236" r:id="R7bb7f82a3cf34c6a"/>
    <hyperlink ref="A1237" r:id="Rf40e0a32e43749cc"/>
    <hyperlink ref="E1237" r:id="R904a343b24044caf"/>
    <hyperlink ref="A1238" r:id="Rc16b8e5353aa4671"/>
    <hyperlink ref="E1238" r:id="R6050929b1e1c4f0e"/>
    <hyperlink ref="S1238" r:id="R05509211f5e24b01"/>
    <hyperlink ref="T1238" r:id="R81d253e52f324839"/>
    <hyperlink ref="V1238" r:id="R251f1cfe465a4fbf"/>
    <hyperlink ref="A1239" r:id="Rddf227aeff0b4471"/>
    <hyperlink ref="E1239" r:id="Rabc0b92546234234"/>
    <hyperlink ref="A1240" r:id="R0790628236a14f9b"/>
    <hyperlink ref="E1240" r:id="Re9b1c5faed534251"/>
    <hyperlink ref="A1241" r:id="R21bd0b837b3f434a"/>
    <hyperlink ref="E1241" r:id="Rce3c5a859c3c4684"/>
    <hyperlink ref="A1242" r:id="Rf522cd2db3774a1e"/>
    <hyperlink ref="E1242" r:id="Rbdd0307a00fc4894"/>
    <hyperlink ref="S1242" r:id="R4bb26c2214d04444"/>
    <hyperlink ref="T1242" r:id="R1425a8504ca0424d"/>
    <hyperlink ref="V1242" r:id="Rcdae2832afa94175"/>
    <hyperlink ref="A1243" r:id="Rdda945db782841ac"/>
    <hyperlink ref="E1243" r:id="Rfcdbdcf78d50494c"/>
    <hyperlink ref="A1244" r:id="Re98f776fc3a34500"/>
    <hyperlink ref="E1244" r:id="R10364399a85042b2"/>
    <hyperlink ref="R1244" r:id="R748a10c88e564292"/>
    <hyperlink ref="S1244" r:id="Rbea3f86d90384845"/>
    <hyperlink ref="T1244" r:id="Ra04f2ebcbb92437f"/>
    <hyperlink ref="V1244" r:id="R3e8a6eaa8c34486b"/>
    <hyperlink ref="A1245" r:id="R1b7e50971817421e"/>
    <hyperlink ref="E1245" r:id="R14d8edf0820e48ea"/>
    <hyperlink ref="A1246" r:id="R0684d6e66945469b"/>
    <hyperlink ref="E1246" r:id="R0b11ee3d49644980"/>
    <hyperlink ref="S1246" r:id="Rcf41b38e1c5f4aee"/>
    <hyperlink ref="T1246" r:id="R0aa32fc847b6480c"/>
    <hyperlink ref="V1246" r:id="R65692a502ad54b45"/>
    <hyperlink ref="A1247" r:id="R681b832289974197"/>
    <hyperlink ref="E1247" r:id="Ra6666e7926e541f5"/>
    <hyperlink ref="A1248" r:id="R05169f029c0e42f8"/>
    <hyperlink ref="E1248" r:id="Rb644c4ab52004a9a"/>
    <hyperlink ref="A1249" r:id="R2fe0ebd6c9264d2e"/>
    <hyperlink ref="E1249" r:id="R587a456835a7463e"/>
    <hyperlink ref="S1249" r:id="R735c335b3686471c"/>
    <hyperlink ref="T1249" r:id="R3e60d3e29cd4433f"/>
    <hyperlink ref="V1249" r:id="R994590ca3a1a462f"/>
    <hyperlink ref="A1250" r:id="Rb32e166c370046af"/>
    <hyperlink ref="E1250" r:id="Rfae00f3887a64a66"/>
    <hyperlink ref="A1251" r:id="Rb9ccbf9ba3284e4b"/>
    <hyperlink ref="E1251" r:id="Rc5fd0d1b42c54576"/>
    <hyperlink ref="A1252" r:id="R808ae93a2e544ef2"/>
    <hyperlink ref="E1252" r:id="R44359018a6904982"/>
    <hyperlink ref="S1252" r:id="R6543e5ac225449da"/>
    <hyperlink ref="T1252" r:id="R2b07bd8d87e6410e"/>
    <hyperlink ref="V1252" r:id="Rb91aabe4fa2548c5"/>
    <hyperlink ref="E1253" r:id="Rb6c73da8c7954bd1"/>
    <hyperlink ref="S1253" r:id="R964d93be227f4d7f"/>
    <hyperlink ref="T1253" r:id="R7db1a466d5714cf2"/>
    <hyperlink ref="V1253" r:id="R4d2e5a78825a426f"/>
    <hyperlink ref="E1254" r:id="R8e1672635aaf418f"/>
    <hyperlink ref="S1254" r:id="R58cb34c8d6894ce2"/>
    <hyperlink ref="T1254" r:id="R8a9ff804634b4768"/>
    <hyperlink ref="V1254" r:id="R554dbf12e80541b3"/>
    <hyperlink ref="A1255" r:id="R38770c82b6a34a2c"/>
    <hyperlink ref="E1255" r:id="R4fd0bfa0b7af43fc"/>
    <hyperlink ref="S1255" r:id="Rfa6cd2f9583d4238"/>
    <hyperlink ref="T1255" r:id="R114fc3e0cdfc425e"/>
    <hyperlink ref="V1255" r:id="Re0871343192b4a61"/>
    <hyperlink ref="A1256" r:id="R7dd24d557cc34cec"/>
    <hyperlink ref="E1256" r:id="R29ecb47b60c64d39"/>
    <hyperlink ref="S1256" r:id="R2dc39812c301447a"/>
    <hyperlink ref="T1256" r:id="R9480d5b89ff1431f"/>
    <hyperlink ref="V1256" r:id="Re65ccb2beb264a40"/>
    <hyperlink ref="A1257" r:id="Rb5c9b04367084c65"/>
    <hyperlink ref="E1257" r:id="Rc45512c87ca04d40"/>
    <hyperlink ref="S1257" r:id="R43c47868c6f9461a"/>
    <hyperlink ref="T1257" r:id="Re99a41a342864f05"/>
    <hyperlink ref="V1257" r:id="R9ec0add84bce4909"/>
    <hyperlink ref="A1258" r:id="R85222e62d0f0447e"/>
    <hyperlink ref="E1258" r:id="R74f4f0dc2be640f5"/>
    <hyperlink ref="A1259" r:id="R1e69d57e10684c71"/>
    <hyperlink ref="E1259" r:id="R3fc802cd888b4863"/>
    <hyperlink ref="R1259" r:id="R6ca8027801ae4900"/>
    <hyperlink ref="S1259" r:id="R1d3d06636b5f4db1"/>
    <hyperlink ref="T1259" r:id="R05856b90e8264ac0"/>
    <hyperlink ref="V1259" r:id="R6c3a533429f34f1c"/>
    <hyperlink ref="A1260" r:id="R18a071c5fca94c5f"/>
    <hyperlink ref="E1260" r:id="Rdf39a2f2ab4a4aa9"/>
    <hyperlink ref="R1260" r:id="R90e3f3cced234989"/>
    <hyperlink ref="S1260" r:id="R22bdb785e6a74086"/>
    <hyperlink ref="T1260" r:id="Rf0146a11764f404a"/>
    <hyperlink ref="V1260" r:id="R125d81a561e547cf"/>
    <hyperlink ref="A1261" r:id="Rd2435edbe2964d08"/>
    <hyperlink ref="E1261" r:id="Rc4930ac38ffd41cc"/>
    <hyperlink ref="S1261" r:id="R667ee51683c347b8"/>
    <hyperlink ref="T1261" r:id="R7abcee88227e4a17"/>
    <hyperlink ref="V1261" r:id="Rb72b16a8db4d41ff"/>
    <hyperlink ref="A1262" r:id="R295ea2a7d2394d2c"/>
    <hyperlink ref="E1262" r:id="R3634ec76ae6c43d5"/>
    <hyperlink ref="S1262" r:id="Rbd435b98faad4c86"/>
    <hyperlink ref="T1262" r:id="Rd93f437253364a9c"/>
    <hyperlink ref="V1262" r:id="R00cba484ed8d47d4"/>
    <hyperlink ref="A1263" r:id="R08ad12068de74c5b"/>
    <hyperlink ref="E1263" r:id="Rd76e33db412a4827"/>
    <hyperlink ref="S1263" r:id="Rf3e08e1f7c6d449b"/>
    <hyperlink ref="T1263" r:id="R7fd8b03072e24674"/>
    <hyperlink ref="V1263" r:id="R24e58cd974a54663"/>
    <hyperlink ref="A1264" r:id="Rf9b3573a57624ae6"/>
    <hyperlink ref="E1264" r:id="Rddff598ca0404279"/>
    <hyperlink ref="S1264" r:id="R0c04ccf7cba14797"/>
    <hyperlink ref="T1264" r:id="Rfe66d1e6ce6f4364"/>
    <hyperlink ref="V1264" r:id="Re8d2728e125b4b8c"/>
    <hyperlink ref="E1265" r:id="Rbb6f45b031104a92"/>
    <hyperlink ref="S1265" r:id="R31da5ac862cf4467"/>
    <hyperlink ref="T1265" r:id="Rbe9b654ce8264dea"/>
    <hyperlink ref="V1265" r:id="Rc4e9dcaba2624892"/>
    <hyperlink ref="E1266" r:id="R73f5b66ba8b24f97"/>
    <hyperlink ref="S1266" r:id="Rfada3ccb94b9479c"/>
    <hyperlink ref="T1266" r:id="Rb9a64d00d46749e7"/>
    <hyperlink ref="V1266" r:id="R316b3587039d4c48"/>
    <hyperlink ref="A1267" r:id="R6b527ac843e1483f"/>
    <hyperlink ref="E1267" r:id="R1c7a900dabc14c66"/>
    <hyperlink ref="A1268" r:id="Rcc5fea362d294a60"/>
    <hyperlink ref="E1268" r:id="R84a45e44e1ca4713"/>
    <hyperlink ref="R1268" r:id="Rf4d20d13587a47a7"/>
    <hyperlink ref="A1269" r:id="R1250e178b49a484a"/>
    <hyperlink ref="E1269" r:id="R0edf10dc57244c72"/>
    <hyperlink ref="A1270" r:id="R8c9a2a633aef4b39"/>
    <hyperlink ref="E1270" r:id="R0edbdc2d6df64d53"/>
    <hyperlink ref="R1270" r:id="Rca4484a7236a4d9a"/>
    <hyperlink ref="S1270" r:id="R35fcf814b0bc4b77"/>
    <hyperlink ref="T1270" r:id="R53bfc78561924332"/>
    <hyperlink ref="V1270" r:id="R8cf244bd9f7440bf"/>
    <hyperlink ref="A1271" r:id="Rbf1c1bf7f09d4d51"/>
    <hyperlink ref="E1271" r:id="Rf1bd82702dfc4331"/>
    <hyperlink ref="S1271" r:id="Rd6977c540ac54673"/>
    <hyperlink ref="T1271" r:id="Raa2f19d9f38547ba"/>
    <hyperlink ref="V1271" r:id="R1f226d82c705489c"/>
    <hyperlink ref="A1272" r:id="R6d980922b8f64d01"/>
    <hyperlink ref="E1272" r:id="R3e710afa542048c5"/>
    <hyperlink ref="A1273" r:id="R3511f82fe1fb4e0a"/>
    <hyperlink ref="E1273" r:id="Rf53209fa0fd24e7f"/>
    <hyperlink ref="R1273" r:id="Rd3640551b11543fb"/>
    <hyperlink ref="S1273" r:id="R178f49eb6c4545a5"/>
    <hyperlink ref="T1273" r:id="R87bef76bb7894dab"/>
    <hyperlink ref="V1273" r:id="Rbb2637f166b042dd"/>
    <hyperlink ref="A1274" r:id="Rbccf4871d6a74ec0"/>
    <hyperlink ref="E1274" r:id="R08cf935c91994043"/>
    <hyperlink ref="S1274" r:id="Ra36d59c00e0d41d6"/>
    <hyperlink ref="T1274" r:id="R07bed9bb66a14769"/>
    <hyperlink ref="V1274" r:id="Rdac524dad75f4565"/>
    <hyperlink ref="A1275" r:id="R95243e41db4a4b0f"/>
    <hyperlink ref="E1275" r:id="R86255b54beb94331"/>
    <hyperlink ref="S1275" r:id="Rc587d0be44f84dce"/>
    <hyperlink ref="T1275" r:id="R243d11b5994941f7"/>
    <hyperlink ref="V1275" r:id="R5a44815f58c047f2"/>
    <hyperlink ref="A1276" r:id="R0168bf7adca641ca"/>
    <hyperlink ref="E1276" r:id="R7700c504fea64c60"/>
    <hyperlink ref="R1276" r:id="Rb8b5945a495b451a"/>
    <hyperlink ref="S1276" r:id="Raec51d5f7d4a4bff"/>
    <hyperlink ref="T1276" r:id="Rda8a728829cd4dba"/>
    <hyperlink ref="V1276" r:id="R731e1aa26171430d"/>
    <hyperlink ref="A1277" r:id="R9ab0c88c5c794c4b"/>
    <hyperlink ref="E1277" r:id="Rc85588734cc04dcd"/>
    <hyperlink ref="S1277" r:id="R59e0e775f9504e74"/>
    <hyperlink ref="T1277" r:id="Rabd0666103924985"/>
    <hyperlink ref="V1277" r:id="R38ac9166dfa84752"/>
    <hyperlink ref="A1278" r:id="Rc3975f893ac14605"/>
    <hyperlink ref="E1278" r:id="R62343d7e704d4a4d"/>
    <hyperlink ref="S1278" r:id="R4148a45d82a04b6c"/>
    <hyperlink ref="T1278" r:id="R36d5c14073b84bf8"/>
    <hyperlink ref="V1278" r:id="R548c0217b9b44733"/>
    <hyperlink ref="A1279" r:id="R2a0f1b4739814061"/>
    <hyperlink ref="E1279" r:id="R55d723360c794a54"/>
    <hyperlink ref="S1279" r:id="Rb0e915fa330b4def"/>
    <hyperlink ref="T1279" r:id="Rb20b51cf35c34d52"/>
    <hyperlink ref="V1279" r:id="Rffaffa1c631e4996"/>
    <hyperlink ref="A1280" r:id="R62e304175f584bb3"/>
    <hyperlink ref="E1280" r:id="R75b18bef8b434e07"/>
    <hyperlink ref="A1281" r:id="Rc549b8214ffc4792"/>
    <hyperlink ref="E1281" r:id="Rcb487bea1b0042e8"/>
    <hyperlink ref="R1281" r:id="R0574638d4713473d"/>
    <hyperlink ref="S1281" r:id="R8dfe22e77b5b4d38"/>
    <hyperlink ref="T1281" r:id="R5b6930c43c934828"/>
    <hyperlink ref="V1281" r:id="R8dd6a5f3966d460c"/>
    <hyperlink ref="A1282" r:id="Re29adfd7757b46c2"/>
    <hyperlink ref="E1282" r:id="Rb0f6bcdc38d54e38"/>
    <hyperlink ref="R1282" r:id="R39e9ef55d6d14721"/>
    <hyperlink ref="S1282" r:id="Reb9ae5cc2f854855"/>
    <hyperlink ref="T1282" r:id="R0247c4b0eced424f"/>
    <hyperlink ref="V1282" r:id="R3b108011b14a4ba3"/>
    <hyperlink ref="A1283" r:id="R5a5bcd4835c34c03"/>
    <hyperlink ref="E1283" r:id="Rd4a21380d57049cf"/>
    <hyperlink ref="R1283" r:id="Ra78c4d136a164c2f"/>
    <hyperlink ref="S1283" r:id="R533fabb7272040b8"/>
    <hyperlink ref="T1283" r:id="Ra405e3dfefed435b"/>
    <hyperlink ref="V1283" r:id="R2e9c6436a1964d79"/>
    <hyperlink ref="A1284" r:id="R319eebee0fa8445d"/>
    <hyperlink ref="E1284" r:id="R8f0ce98c30e945e1"/>
    <hyperlink ref="A1285" r:id="R84b5cdb53e2e4cc1"/>
    <hyperlink ref="E1285" r:id="Re9f3561e41d049fc"/>
    <hyperlink ref="S1285" r:id="Rc5206192bffc421a"/>
    <hyperlink ref="T1285" r:id="R33385f3f9c0944d9"/>
    <hyperlink ref="V1285" r:id="R8d75d0e2a962498b"/>
    <hyperlink ref="A1286" r:id="Rea4ac97a91d54e38"/>
    <hyperlink ref="E1286" r:id="R4764c7e8ceee4fe2"/>
    <hyperlink ref="R1286" r:id="Re24a30ec6f864e26"/>
    <hyperlink ref="S1286" r:id="Rb94ffb85530149f6"/>
    <hyperlink ref="T1286" r:id="Rf6705f92b7d74784"/>
    <hyperlink ref="V1286" r:id="R9efc7c2893764a08"/>
    <hyperlink ref="A1287" r:id="Rb512ccc18d4048f0"/>
    <hyperlink ref="E1287" r:id="R76842cef411648b3"/>
    <hyperlink ref="A1288" r:id="R10beec0f393f4c57"/>
    <hyperlink ref="E1288" r:id="R591c71d67d384e1b"/>
    <hyperlink ref="S1288" r:id="R5314ddf042044b8c"/>
    <hyperlink ref="T1288" r:id="Rce9d8dc813e64f3f"/>
    <hyperlink ref="V1288" r:id="R93d8b61e7cd140b8"/>
    <hyperlink ref="A1289" r:id="R6915ceb7fb3148e9"/>
    <hyperlink ref="E1289" r:id="Rf7d942afb99947f8"/>
    <hyperlink ref="A1290" r:id="R3a3cabef18b747bd"/>
    <hyperlink ref="E1290" r:id="R547f66f2e00c40e9"/>
    <hyperlink ref="S1290" r:id="Rc9aa3ee214934e60"/>
    <hyperlink ref="T1290" r:id="R197805596c064f3a"/>
    <hyperlink ref="V1290" r:id="R47e7ada5cb854c6d"/>
    <hyperlink ref="A1291" r:id="R64b9bb0248fa4765"/>
    <hyperlink ref="E1291" r:id="Re201f1419cd64dce"/>
    <hyperlink ref="A1292" r:id="Rc70901e7cdbb4a37"/>
    <hyperlink ref="E1292" r:id="R1d5fe06644324ca7"/>
    <hyperlink ref="S1292" r:id="R5b93212b07ea4470"/>
    <hyperlink ref="V1292" r:id="R3f4388fa38004303"/>
    <hyperlink ref="A1293" r:id="R4019555813124e87"/>
    <hyperlink ref="E1293" r:id="Rcd1b60db517a4756"/>
    <hyperlink ref="S1293" r:id="R91610390d52f4e7d"/>
    <hyperlink ref="V1293" r:id="R51dbb38876024465"/>
    <hyperlink ref="A1294" r:id="R03c9dc93f42e4b44"/>
    <hyperlink ref="E1294" r:id="R8862729c9eff4aa3"/>
    <hyperlink ref="R1294" r:id="Rbe2721d57d0b4d16"/>
    <hyperlink ref="S1294" r:id="Rd7f3d5aeebba4f97"/>
    <hyperlink ref="T1294" r:id="Rdb6a7b401f2c4206"/>
    <hyperlink ref="V1294" r:id="R3a2989b9a6434ed8"/>
    <hyperlink ref="A1295" r:id="R945d3ed119d44be3"/>
    <hyperlink ref="E1295" r:id="Ra6b08bf57fb34993"/>
    <hyperlink ref="R1295" r:id="R14d34f09260942ff"/>
    <hyperlink ref="S1295" r:id="Rf5905ecc2bce42a9"/>
    <hyperlink ref="T1295" r:id="Rcc21648914ed4d8c"/>
    <hyperlink ref="V1295" r:id="R7b4482aceeaa4d32"/>
    <hyperlink ref="A1296" r:id="R57fc1fba09d5479a"/>
    <hyperlink ref="E1296" r:id="R7748fe8858114de3"/>
    <hyperlink ref="A1297" r:id="R652c54f407674cab"/>
    <hyperlink ref="E1297" r:id="R1a07be2250d14b9b"/>
    <hyperlink ref="S1297" r:id="R08653177e2b44108"/>
    <hyperlink ref="T1297" r:id="R6849443b609c4007"/>
    <hyperlink ref="V1297" r:id="R56de780a0e8b4e0f"/>
    <hyperlink ref="A1298" r:id="R9bfd00c1c3064366"/>
    <hyperlink ref="E1298" r:id="R053f1d7a1d3345a4"/>
    <hyperlink ref="S1298" r:id="Rb67324f598744a6b"/>
    <hyperlink ref="A1299" r:id="R252736ae500d4fb7"/>
    <hyperlink ref="E1299" r:id="R1ebd1e055d0d445e"/>
    <hyperlink ref="S1299" r:id="R6b86eee2892a41e6"/>
    <hyperlink ref="A1300" r:id="R585ea21aa0f5465f"/>
    <hyperlink ref="E1300" r:id="R1d43b9f7cbb64735"/>
    <hyperlink ref="S1300" r:id="R36cf56893d6a4ea0"/>
    <hyperlink ref="A1301" r:id="Rd60585e1344d4090"/>
    <hyperlink ref="E1301" r:id="Rdf959b3b246c42c6"/>
    <hyperlink ref="Q1301" r:id="R105a2a5b668f4d14"/>
    <hyperlink ref="A1302" r:id="Re2701f1641e845fb"/>
    <hyperlink ref="E1302" r:id="Re147bf2506584644"/>
    <hyperlink ref="S1302" r:id="Raef454c97c6947c6"/>
    <hyperlink ref="A1303" r:id="R0b14143af46e4269"/>
    <hyperlink ref="E1303" r:id="R350ebc8453cc4eb5"/>
    <hyperlink ref="S1303" r:id="R00bed38ec7454141"/>
    <hyperlink ref="A1304" r:id="Rd3215340cfee49e5"/>
    <hyperlink ref="E1304" r:id="R85b05fff15cd4c55"/>
    <hyperlink ref="A1305" r:id="R63173e01e2404c36"/>
    <hyperlink ref="E1305" r:id="R15bbd36160de46a5"/>
    <hyperlink ref="A1306" r:id="R4f7fcfc869ce43e0"/>
    <hyperlink ref="E1306" r:id="R75326edceb734454"/>
    <hyperlink ref="R1306" r:id="R05f9c1a7996e46c9"/>
    <hyperlink ref="S1306" r:id="R5f2eb644b78c454c"/>
    <hyperlink ref="V1306" r:id="R214665f42ade4f73"/>
    <hyperlink ref="A1307" r:id="R07eb94c02f304917"/>
    <hyperlink ref="E1307" r:id="R12c45ddf79654c43"/>
    <hyperlink ref="R1307" r:id="R917ab5cb599a41c6"/>
    <hyperlink ref="S1307" r:id="R2d465837364349cd"/>
    <hyperlink ref="V1307" r:id="R6aca1bd47c274938"/>
    <hyperlink ref="A1308" r:id="Rb3806875a67b4c26"/>
    <hyperlink ref="E1308" r:id="Rb573e0ff0f674e29"/>
    <hyperlink ref="S1308" r:id="Rf1d86df597ac48ed"/>
    <hyperlink ref="V1308" r:id="R7d59a0a5e5d44227"/>
    <hyperlink ref="A1309" r:id="R2cc528b8b99a4982"/>
    <hyperlink ref="E1309" r:id="R2725d4984e2a4b02"/>
    <hyperlink ref="R1309" r:id="R10d5a614047b426c"/>
    <hyperlink ref="S1309" r:id="R099ae47a99e44b5c"/>
    <hyperlink ref="V1309" r:id="R30ca013293b14583"/>
    <hyperlink ref="A1310" r:id="R8d6a55a46ad345da"/>
    <hyperlink ref="E1310" r:id="R815b5165a52b4e7d"/>
    <hyperlink ref="S1310" r:id="Rd3f0a75990b845ef"/>
    <hyperlink ref="V1310" r:id="R2a5b5ec5a5f1407f"/>
    <hyperlink ref="A1311" r:id="Ra5cf707c36a74227"/>
    <hyperlink ref="E1311" r:id="Rbc268aa8a6284b8e"/>
    <hyperlink ref="S1311" r:id="R41c1f3994b98484b"/>
    <hyperlink ref="V1311" r:id="R8118f19ea1bf4f14"/>
    <hyperlink ref="A1312" r:id="Rc56269b618c1409b"/>
    <hyperlink ref="E1312" r:id="R66091c751c484373"/>
    <hyperlink ref="S1312" r:id="Rccb6635e515743bc"/>
    <hyperlink ref="V1312" r:id="R7722b366acb24faf"/>
    <hyperlink ref="A1313" r:id="Rcf66324efdf6411c"/>
    <hyperlink ref="E1313" r:id="R304487d9632c4d4e"/>
    <hyperlink ref="S1313" r:id="R1c1a5a931cab4802"/>
    <hyperlink ref="V1313" r:id="Rea0d25dd6e9b435b"/>
    <hyperlink ref="A1314" r:id="R0a5bd926cf8643a0"/>
    <hyperlink ref="E1314" r:id="Rf167cce12a9647b1"/>
    <hyperlink ref="S1314" r:id="Rd573fcca5bf24a14"/>
    <hyperlink ref="V1314" r:id="Rc468afd57c2e4d9c"/>
    <hyperlink ref="A1315" r:id="Re42a452a16f445a4"/>
    <hyperlink ref="E1315" r:id="R04b1d8f858d24a98"/>
    <hyperlink ref="A1316" r:id="R8bedad2ea72b4bb5"/>
    <hyperlink ref="E1316" r:id="Rff63b6db9d294e7f"/>
    <hyperlink ref="A1317" r:id="R23fe8ab1985d4442"/>
    <hyperlink ref="E1317" r:id="R45edbbe3fad04e17"/>
    <hyperlink ref="A1318" r:id="R235e7c85873c4657"/>
    <hyperlink ref="E1318" r:id="R9c0bb0a16d57478b"/>
    <hyperlink ref="A1319" r:id="Rb0485d4eb2134637"/>
    <hyperlink ref="E1319" r:id="Ra9c46c72e9a24711"/>
    <hyperlink ref="A1320" r:id="R7c06a960ad474414"/>
    <hyperlink ref="E1320" r:id="Rc5d842561147490a"/>
    <hyperlink ref="S1320" r:id="Recc10f2529634f76"/>
    <hyperlink ref="V1320" r:id="R533c62f2ea384fd1"/>
    <hyperlink ref="A1321" r:id="Rb7ee52f7d151475f"/>
    <hyperlink ref="E1321" r:id="R5214e6114494466b"/>
    <hyperlink ref="S1321" r:id="Rd842f323dfa44e68"/>
    <hyperlink ref="V1321" r:id="R084d11b11ec4401f"/>
    <hyperlink ref="A1322" r:id="R5f06f9f1ee884ecc"/>
    <hyperlink ref="E1322" r:id="R66a32c73388c444f"/>
    <hyperlink ref="R1322" r:id="Rd7cc45dbc0a64fe3"/>
    <hyperlink ref="S1322" r:id="R7f0e2b0f3ec44de4"/>
    <hyperlink ref="T1322" r:id="Ra9c0785a7c674cee"/>
    <hyperlink ref="V1322" r:id="R25f7da5ef4cb4b82"/>
    <hyperlink ref="A1323" r:id="R01d3a4adbe2b40c2"/>
    <hyperlink ref="E1323" r:id="R5df9e63015f04668"/>
    <hyperlink ref="S1323" r:id="R8a7cd22b54a64cb4"/>
    <hyperlink ref="T1323" r:id="R1beb4c97831340f5"/>
    <hyperlink ref="V1323" r:id="R3d28dfe2cfcd4d6a"/>
    <hyperlink ref="A1324" r:id="Rcaff1936274649d7"/>
    <hyperlink ref="E1324" r:id="Re1bc66d53efe4a2b"/>
    <hyperlink ref="S1324" r:id="Red3b7abfb1f940b4"/>
    <hyperlink ref="T1324" r:id="R57891541b49b49fb"/>
    <hyperlink ref="V1324" r:id="R40b2c5772875434a"/>
    <hyperlink ref="A1325" r:id="Reae5d123e64c453b"/>
    <hyperlink ref="E1325" r:id="R7306cbe9be7e45e4"/>
    <hyperlink ref="R1325" r:id="R7b7044bbd7d34592"/>
    <hyperlink ref="S1325" r:id="R2028414bee6644ba"/>
    <hyperlink ref="T1325" r:id="R72316cdb63464007"/>
    <hyperlink ref="V1325" r:id="R55f8dbafd8774eca"/>
    <hyperlink ref="A1326" r:id="Rff397442cb304e40"/>
    <hyperlink ref="E1326" r:id="Rf64dfd32d7414ec2"/>
    <hyperlink ref="S1326" r:id="R29336b809e764335"/>
    <hyperlink ref="T1326" r:id="Rdd68090753824693"/>
    <hyperlink ref="V1326" r:id="R851477d93fde482e"/>
    <hyperlink ref="A1327" r:id="Re6a051470cac4e8f"/>
    <hyperlink ref="E1327" r:id="Rc4cbc93284f146e6"/>
    <hyperlink ref="S1327" r:id="Re7a8b350368442b5"/>
    <hyperlink ref="T1327" r:id="Rb8e8b07f79b445c5"/>
    <hyperlink ref="V1327" r:id="Ra432ea25cc074677"/>
    <hyperlink ref="A1328" r:id="R402fbeef1fd24d38"/>
    <hyperlink ref="E1328" r:id="Rb67db4b8d38d4f06"/>
    <hyperlink ref="S1328" r:id="R0a952275028643ba"/>
    <hyperlink ref="T1328" r:id="R36eb5b0e231746df"/>
    <hyperlink ref="V1328" r:id="R99678ae35dbc43a5"/>
    <hyperlink ref="A1329" r:id="R48c75d8006cd4a6c"/>
    <hyperlink ref="E1329" r:id="R659d3f98ea544e5d"/>
    <hyperlink ref="S1329" r:id="R08e357149dcd418a"/>
    <hyperlink ref="T1329" r:id="R2074ac324a3d4d2c"/>
    <hyperlink ref="V1329" r:id="R622a1c751e14418e"/>
    <hyperlink ref="A1330" r:id="Rf3c8159b096d40b6"/>
    <hyperlink ref="E1330" r:id="R4ea4b11ae2c346b7"/>
    <hyperlink ref="S1330" r:id="Re771d492e0f84a2b"/>
    <hyperlink ref="T1330" r:id="R4f04b40191d541a3"/>
    <hyperlink ref="V1330" r:id="Rff88b81ec7124d9b"/>
    <hyperlink ref="A1331" r:id="Rdf26ab7673334fdc"/>
    <hyperlink ref="E1331" r:id="Rf5c98296deba4d91"/>
    <hyperlink ref="S1331" r:id="Rc3bcee09e734467f"/>
    <hyperlink ref="T1331" r:id="R7ff67e889f584871"/>
    <hyperlink ref="V1331" r:id="Ra4c2a72620bf4d00"/>
    <hyperlink ref="A1332" r:id="R80d50ee6f19c44a7"/>
    <hyperlink ref="E1332" r:id="Rca4430d3145b4f3b"/>
    <hyperlink ref="S1332" r:id="R2880b54d501e416e"/>
    <hyperlink ref="T1332" r:id="R225be61a3922427e"/>
    <hyperlink ref="V1332" r:id="Re4e6e1fa6a894bb4"/>
    <hyperlink ref="A1333" r:id="R45971422213743f4"/>
    <hyperlink ref="E1333" r:id="Rd3a371c00e1944a0"/>
    <hyperlink ref="S1333" r:id="R6e5fb6470d7b4b17"/>
    <hyperlink ref="T1333" r:id="R10bf4e9461d44109"/>
    <hyperlink ref="V1333" r:id="R8b43eee5f1cc4390"/>
    <hyperlink ref="A1334" r:id="Raac731e4497b4a9c"/>
    <hyperlink ref="E1334" r:id="R4644a9e2567c4d76"/>
    <hyperlink ref="R1334" r:id="R3a68d684f3444644"/>
    <hyperlink ref="S1334" r:id="R8ce9d8aea8664311"/>
    <hyperlink ref="T1334" r:id="Rfdd2d37064a349bc"/>
    <hyperlink ref="V1334" r:id="R00bc8b1dbab746b4"/>
    <hyperlink ref="A1335" r:id="Rc4366543e48d49d5"/>
    <hyperlink ref="E1335" r:id="Raca94970998c4273"/>
    <hyperlink ref="S1335" r:id="R8abcac57a4db4fd0"/>
    <hyperlink ref="T1335" r:id="R69fccf8360af4890"/>
    <hyperlink ref="V1335" r:id="Rad32499244074e62"/>
    <hyperlink ref="A1336" r:id="Rba73915cdeea4a3e"/>
    <hyperlink ref="E1336" r:id="Rf0c5466e8a384762"/>
    <hyperlink ref="S1336" r:id="R2f616da530a645e8"/>
    <hyperlink ref="T1336" r:id="R22f29a379dc742e0"/>
    <hyperlink ref="V1336" r:id="R40f698fb19b142f7"/>
    <hyperlink ref="A1337" r:id="R982cf3a650f24f09"/>
    <hyperlink ref="E1337" r:id="R820dfe34d1574359"/>
    <hyperlink ref="R1337" r:id="R3cb21151b8c848ab"/>
    <hyperlink ref="S1337" r:id="R93f015390d074fea"/>
    <hyperlink ref="T1337" r:id="R1113c6f5ed1c424a"/>
    <hyperlink ref="V1337" r:id="Rcbf91d9b37ba47e1"/>
    <hyperlink ref="A1338" r:id="R9b5563e4267e4978"/>
    <hyperlink ref="E1338" r:id="R5d2e2592c20a4c39"/>
    <hyperlink ref="R1338" r:id="Rbcd060207eef40b7"/>
    <hyperlink ref="S1338" r:id="R9ee99cd96e194deb"/>
    <hyperlink ref="T1338" r:id="Re7e591185c5e4d23"/>
    <hyperlink ref="V1338" r:id="Rcf213df0fa0e462a"/>
    <hyperlink ref="A1339" r:id="R06f2938956dc464a"/>
    <hyperlink ref="E1339" r:id="Rc0f4e4aa453f496e"/>
    <hyperlink ref="V1339" r:id="Rd628137813724858"/>
    <hyperlink ref="A1340" r:id="R73773cf8c41d4e34"/>
    <hyperlink ref="E1340" r:id="R35d84ae0fc98468c"/>
    <hyperlink ref="V1340" r:id="R2da8fb5fefc44f55"/>
    <hyperlink ref="A1341" r:id="R5c70476c723b4b4e"/>
    <hyperlink ref="E1341" r:id="Rdb5ca05c77414e33"/>
    <hyperlink ref="R1341" r:id="R60e9d8e109f546ed"/>
    <hyperlink ref="S1341" r:id="R3d50526514634209"/>
    <hyperlink ref="T1341" r:id="R602f5e4422404052"/>
    <hyperlink ref="V1341" r:id="Re5cc139756d14be7"/>
    <hyperlink ref="A1342" r:id="Rf0ceea84cfd8450a"/>
    <hyperlink ref="E1342" r:id="R6be8806301314cf7"/>
    <hyperlink ref="S1342" r:id="R4e21b8dfeffb4b11"/>
    <hyperlink ref="T1342" r:id="Re502c341879e42c8"/>
    <hyperlink ref="V1342" r:id="Rc30dd840e1dc418a"/>
    <hyperlink ref="A1343" r:id="Rc2e5feec1cce4168"/>
    <hyperlink ref="E1343" r:id="Rce3197d24ad846bc"/>
    <hyperlink ref="R1343" r:id="R0f870c2b27fb4b0a"/>
    <hyperlink ref="S1343" r:id="R1709c5d952b9475e"/>
    <hyperlink ref="T1343" r:id="R74250c62ea0949d4"/>
    <hyperlink ref="V1343" r:id="R0cf178d0d54a47f5"/>
    <hyperlink ref="A1344" r:id="R0722bda987624c94"/>
    <hyperlink ref="E1344" r:id="R99c08777137e4ffc"/>
    <hyperlink ref="V1344" r:id="R6b4afc5767924f41"/>
    <hyperlink ref="A1345" r:id="Re6fd8b4f16e64bff"/>
    <hyperlink ref="E1345" r:id="R3e04652b92e54ece"/>
    <hyperlink ref="A1346" r:id="Rc914594b7ad546cf"/>
    <hyperlink ref="E1346" r:id="Rc9e69767bb254168"/>
    <hyperlink ref="A1347" r:id="R281e494445da43cd"/>
    <hyperlink ref="E1347" r:id="R5458969a57eb48ca"/>
    <hyperlink ref="S1347" r:id="R402b6477dcc84cea"/>
    <hyperlink ref="T1347" r:id="Rdbd1ae91134e4654"/>
    <hyperlink ref="V1347" r:id="Rf073181fca734146"/>
    <hyperlink ref="A1348" r:id="R9c88c4d5c1f74983"/>
    <hyperlink ref="E1348" r:id="R628b5fc871924bbf"/>
    <hyperlink ref="S1348" r:id="R050e6e81ac0d435d"/>
    <hyperlink ref="T1348" r:id="R5f0c8708d09844cf"/>
    <hyperlink ref="V1348" r:id="R6570e396e0c44e2f"/>
    <hyperlink ref="A1349" r:id="Rebb81c3f08dc40a3"/>
    <hyperlink ref="E1349" r:id="R3fa2057f62364c0e"/>
    <hyperlink ref="S1349" r:id="R67d1269f641b4d7f"/>
    <hyperlink ref="T1349" r:id="R6c2f9d92b2b24c3f"/>
    <hyperlink ref="V1349" r:id="R70b290bb3e744173"/>
    <hyperlink ref="A1350" r:id="Re721194a0d0f4083"/>
    <hyperlink ref="E1350" r:id="Rf3eea59f02b9475b"/>
    <hyperlink ref="S1350" r:id="R25e59840a5a54a2e"/>
    <hyperlink ref="T1350" r:id="R3ddd717fda2c495a"/>
    <hyperlink ref="V1350" r:id="Rd20b1e1ae4004320"/>
    <hyperlink ref="A1351" r:id="Rfed4dbfafb314105"/>
    <hyperlink ref="E1351" r:id="Rb36b1c552fde44c8"/>
    <hyperlink ref="S1351" r:id="Re959d43dfe52491f"/>
    <hyperlink ref="T1351" r:id="R1d42e629432240be"/>
    <hyperlink ref="V1351" r:id="Ra30b6fddbbb141d3"/>
    <hyperlink ref="A1352" r:id="R82b40f1205b04d46"/>
    <hyperlink ref="E1352" r:id="Rcbb8392f710d433e"/>
    <hyperlink ref="S1352" r:id="R5096d16b8fcb45e3"/>
    <hyperlink ref="V1352" r:id="R0c166d056a7d4c77"/>
    <hyperlink ref="A1353" r:id="Rdf0aa78c932441b2"/>
    <hyperlink ref="E1353" r:id="R23bc26126dd04d34"/>
    <hyperlink ref="R1353" r:id="Rda3576c558e64480"/>
    <hyperlink ref="S1353" r:id="Rb5b364ede27f4b33"/>
    <hyperlink ref="T1353" r:id="Rec72aab5aef74493"/>
    <hyperlink ref="V1353" r:id="R856d8d70507c475c"/>
    <hyperlink ref="A1354" r:id="R93bd0bd5fcd34238"/>
    <hyperlink ref="E1354" r:id="Rfbd6adbf6c1046ca"/>
    <hyperlink ref="S1354" r:id="R184fd9a6a2334a52"/>
    <hyperlink ref="T1354" r:id="R46c20c380d3b4422"/>
    <hyperlink ref="V1354" r:id="R0a636b0025614d7a"/>
    <hyperlink ref="A1355" r:id="R424c2512dc6c4428"/>
    <hyperlink ref="E1355" r:id="R5fcf50b6fe004c26"/>
    <hyperlink ref="S1355" r:id="Rd5c1af7d135f4f64"/>
    <hyperlink ref="T1355" r:id="Re57ca264e66e4eb1"/>
    <hyperlink ref="V1355" r:id="R8ed2065409824b29"/>
    <hyperlink ref="A1356" r:id="Rc138ac431c624388"/>
    <hyperlink ref="E1356" r:id="R9d29cc1a66794198"/>
    <hyperlink ref="S1356" r:id="Rc0ac37824c2a4a10"/>
    <hyperlink ref="T1356" r:id="R080e6f5d370a41d6"/>
    <hyperlink ref="V1356" r:id="R4cda3f39102e48ff"/>
    <hyperlink ref="A1357" r:id="Rc0dff4712ff84055"/>
    <hyperlink ref="E1357" r:id="Rbe8fd21c09c44f75"/>
    <hyperlink ref="S1357" r:id="R4c40724380ce45fc"/>
    <hyperlink ref="T1357" r:id="Rd9946f359c014145"/>
    <hyperlink ref="V1357" r:id="Rb92789309ed34955"/>
    <hyperlink ref="A1358" r:id="Red9b9c39fd4f4781"/>
    <hyperlink ref="E1358" r:id="Rbbf0e1806b4c4c03"/>
    <hyperlink ref="S1358" r:id="R9dafe32cc098463d"/>
    <hyperlink ref="T1358" r:id="R87e6cb1a16634386"/>
    <hyperlink ref="V1358" r:id="R75ec70870bed4363"/>
    <hyperlink ref="A1359" r:id="R82d10d0daa724788"/>
    <hyperlink ref="E1359" r:id="R71f1188729fc4347"/>
    <hyperlink ref="S1359" r:id="R1b5c95c684104341"/>
    <hyperlink ref="T1359" r:id="Rbc0cc84ec17b4a45"/>
    <hyperlink ref="V1359" r:id="Rb13e9a51987442f3"/>
    <hyperlink ref="A1360" r:id="Ra51b7d5687be497c"/>
    <hyperlink ref="E1360" r:id="Rab7f00ab4f044f19"/>
    <hyperlink ref="S1360" r:id="R6fedd18b377e437e"/>
    <hyperlink ref="T1360" r:id="R5b302fc2aa934734"/>
    <hyperlink ref="V1360" r:id="Rdc82395b6d49417c"/>
    <hyperlink ref="A1361" r:id="Re52ba5118a4c4224"/>
    <hyperlink ref="E1361" r:id="Rfe2b51cd59e94129"/>
    <hyperlink ref="S1361" r:id="R34a268b3d9114a9e"/>
    <hyperlink ref="T1361" r:id="Rcc0eaeeb72b44d72"/>
    <hyperlink ref="V1361" r:id="R54bad2ab44c74f65"/>
    <hyperlink ref="A1362" r:id="R8d376ba727a7481f"/>
    <hyperlink ref="E1362" r:id="Rf93988acbbae48a4"/>
    <hyperlink ref="S1362" r:id="Ra9194a93a8404431"/>
    <hyperlink ref="T1362" r:id="R1c43de9a54c646c4"/>
    <hyperlink ref="V1362" r:id="R8fe7832d0c49432b"/>
    <hyperlink ref="A1363" r:id="Rda9ff01900ff43c4"/>
    <hyperlink ref="E1363" r:id="Rfe26836efb624562"/>
    <hyperlink ref="S1363" r:id="Rb9a765d0ec5e41d8"/>
    <hyperlink ref="T1363" r:id="R9d0f7f7213734549"/>
    <hyperlink ref="V1363" r:id="R84eb6545ad28425b"/>
    <hyperlink ref="A1364" r:id="R7c7a8af327144198"/>
    <hyperlink ref="E1364" r:id="R699f5c976b3542af"/>
    <hyperlink ref="S1364" r:id="Rea5a923376ae46bb"/>
    <hyperlink ref="T1364" r:id="Rc99d56a41c9f47a6"/>
    <hyperlink ref="V1364" r:id="R693ee1f6aa604bcc"/>
    <hyperlink ref="A1365" r:id="R71dd298f7c7545b2"/>
    <hyperlink ref="E1365" r:id="Rf08d615810c54146"/>
    <hyperlink ref="S1365" r:id="R34066273ef744b47"/>
    <hyperlink ref="T1365" r:id="Rdc94f38e52234929"/>
    <hyperlink ref="V1365" r:id="R592fb917f9b8432b"/>
    <hyperlink ref="A1366" r:id="R52a543b7c3ba4192"/>
    <hyperlink ref="E1366" r:id="Rc37a33ba302e4e5f"/>
    <hyperlink ref="S1366" r:id="Re6a3859a00f04461"/>
    <hyperlink ref="T1366" r:id="R7b91b8a5e93b451d"/>
    <hyperlink ref="V1366" r:id="R39a8503302ce4a1d"/>
    <hyperlink ref="A1367" r:id="Re703fa6c4a4b45c0"/>
    <hyperlink ref="E1367" r:id="Rc22642fca52d40f6"/>
    <hyperlink ref="R1367" r:id="R6e265c36023d476c"/>
    <hyperlink ref="S1367" r:id="Rc4d6af645a164e9e"/>
    <hyperlink ref="T1367" r:id="Rf7167df41a05486e"/>
    <hyperlink ref="V1367" r:id="Rd132da00e9504910"/>
    <hyperlink ref="A1368" r:id="R9fd7306c094b41ef"/>
    <hyperlink ref="E1368" r:id="R7bf6ab7932f646b6"/>
    <hyperlink ref="S1368" r:id="R59710131ae9f4ee4"/>
    <hyperlink ref="T1368" r:id="Rc066cb31c8c646a3"/>
    <hyperlink ref="V1368" r:id="R351621a962754299"/>
    <hyperlink ref="A1369" r:id="R97ae0cf87ee14107"/>
    <hyperlink ref="E1369" r:id="Ra10cc86da32c4663"/>
    <hyperlink ref="S1369" r:id="R7a6d0cfec96e4578"/>
    <hyperlink ref="T1369" r:id="Rc76688ec120f41bf"/>
    <hyperlink ref="V1369" r:id="R84553c6ac8674861"/>
    <hyperlink ref="A1370" r:id="R772a6e3fcd2e4ead"/>
    <hyperlink ref="E1370" r:id="R32cd2862373e4697"/>
    <hyperlink ref="S1370" r:id="Rd726974ead4a4d9e"/>
    <hyperlink ref="T1370" r:id="Raac34673301a4736"/>
    <hyperlink ref="V1370" r:id="R41ab0e1aab4c45ff"/>
    <hyperlink ref="A1371" r:id="Rdbbb5eac830040c5"/>
    <hyperlink ref="E1371" r:id="R711765dee3344ac7"/>
    <hyperlink ref="R1371" r:id="Re9535e01ac434a24"/>
    <hyperlink ref="S1371" r:id="Rd6f280c2a29b4d48"/>
    <hyperlink ref="T1371" r:id="Rd148b693afc240cd"/>
    <hyperlink ref="V1371" r:id="R2f14c876ebdc4b55"/>
    <hyperlink ref="A1372" r:id="Rf0ca71d988c24ab5"/>
    <hyperlink ref="E1372" r:id="R12294974e5724dc3"/>
    <hyperlink ref="S1372" r:id="R214fa6dce92a4811"/>
    <hyperlink ref="T1372" r:id="R85c285c7a7794a12"/>
    <hyperlink ref="V1372" r:id="Raf2b2bd36b3b45a1"/>
    <hyperlink ref="A1373" r:id="R2ff2aa26c39f4c60"/>
    <hyperlink ref="E1373" r:id="R3321eb76a1974100"/>
    <hyperlink ref="S1373" r:id="R9dfc8b47a23e41d6"/>
    <hyperlink ref="T1373" r:id="Re2273b5c7c9d4688"/>
    <hyperlink ref="V1373" r:id="Rff4b4104276e444b"/>
    <hyperlink ref="A1374" r:id="R8941aa72b75e4952"/>
    <hyperlink ref="E1374" r:id="Raa7f6e06e6dd41e9"/>
    <hyperlink ref="S1374" r:id="Rf9f411d7cf384a4f"/>
    <hyperlink ref="V1374" r:id="R7ff11259c57c4b95"/>
    <hyperlink ref="A1375" r:id="R3c6be8d6cf734b2f"/>
    <hyperlink ref="E1375" r:id="Redd638c4b0c94f97"/>
    <hyperlink ref="S1375" r:id="Rd59f90d77aef4809"/>
    <hyperlink ref="V1375" r:id="R5de1f92260b94509"/>
    <hyperlink ref="A1376" r:id="Rc4181e5daff441be"/>
    <hyperlink ref="E1376" r:id="R354efa3d4f30443a"/>
    <hyperlink ref="R1376" r:id="Re169ef49a5dd4f02"/>
    <hyperlink ref="S1376" r:id="R5c5d4c8cc23c48d7"/>
    <hyperlink ref="V1376" r:id="R691d3f40e0df4590"/>
    <hyperlink ref="A1377" r:id="R9d9438d720154b3e"/>
    <hyperlink ref="E1377" r:id="Rb6725563c1a3452c"/>
    <hyperlink ref="S1377" r:id="R0177698bdc764dd6"/>
    <hyperlink ref="V1377" r:id="Rb7776b6d639049aa"/>
    <hyperlink ref="A1378" r:id="R1c0f4d4fb0764c7c"/>
    <hyperlink ref="E1378" r:id="R1a00d4d14d7d4125"/>
    <hyperlink ref="S1378" r:id="R9c40a6de272548fa"/>
    <hyperlink ref="V1378" r:id="R0837677128464071"/>
    <hyperlink ref="A1379" r:id="Re2dd1e278bdf4293"/>
    <hyperlink ref="E1379" r:id="R168f5be4aa314fc9"/>
    <hyperlink ref="S1379" r:id="Rd98fe09da67f4ce9"/>
    <hyperlink ref="T1379" r:id="R20cf23a4deb745fd"/>
    <hyperlink ref="V1379" r:id="R0c15f9c3656c470e"/>
    <hyperlink ref="E1380" r:id="R519729a0f54c4ee8"/>
    <hyperlink ref="S1380" r:id="Ra0094f794ac64efb"/>
    <hyperlink ref="T1380" r:id="R2387c73b56784232"/>
    <hyperlink ref="V1380" r:id="R2951096465984ff4"/>
    <hyperlink ref="E1381" r:id="Rbf721833a4a34737"/>
    <hyperlink ref="S1381" r:id="R4c5d7b93408c4c89"/>
    <hyperlink ref="T1381" r:id="R0d1f788f4fbd463e"/>
    <hyperlink ref="V1381" r:id="Re6795225352a4d62"/>
    <hyperlink ref="A1382" r:id="Rb37e34f499bd4f8d"/>
    <hyperlink ref="E1382" r:id="Raa03faf0e59342ab"/>
    <hyperlink ref="S1382" r:id="Re31fc3ff4fda4b52"/>
    <hyperlink ref="T1382" r:id="Re293de0a11dd411a"/>
    <hyperlink ref="V1382" r:id="Rde5a4b49e4b04530"/>
    <hyperlink ref="A1383" r:id="R629156f91c70446b"/>
    <hyperlink ref="E1383" r:id="R3191080f06034ce6"/>
    <hyperlink ref="S1383" r:id="Rf7ad4263dcc14851"/>
    <hyperlink ref="T1383" r:id="Ra860ff3c2c8b4f55"/>
    <hyperlink ref="V1383" r:id="R3aff0d134abe442b"/>
    <hyperlink ref="A1384" r:id="Rd1a7629d7d6542c2"/>
    <hyperlink ref="E1384" r:id="Ra26977c0cc994a14"/>
    <hyperlink ref="S1384" r:id="R17eeb51f72a04faa"/>
    <hyperlink ref="T1384" r:id="Rf11635e150744f8d"/>
    <hyperlink ref="V1384" r:id="Rf7d912f05bfb44e2"/>
    <hyperlink ref="A1385" r:id="R6efa438dd3504b61"/>
    <hyperlink ref="E1385" r:id="R5b093df5561b4de3"/>
    <hyperlink ref="S1385" r:id="Rd4400c0d79a043f8"/>
    <hyperlink ref="T1385" r:id="R62b02a4244474fe3"/>
    <hyperlink ref="V1385" r:id="Rfcef4ee439684263"/>
    <hyperlink ref="A1386" r:id="Rbbd4c305f1dd4dc3"/>
    <hyperlink ref="E1386" r:id="Rb0898b64f4044b53"/>
    <hyperlink ref="S1386" r:id="R1bc6fff80bb149b9"/>
    <hyperlink ref="T1386" r:id="Ra45cb9c903d743bc"/>
    <hyperlink ref="V1386" r:id="R783d2b7549cb4b28"/>
    <hyperlink ref="A1387" r:id="R4b18200e7f344351"/>
    <hyperlink ref="E1387" r:id="R70daba73e67a484a"/>
    <hyperlink ref="S1387" r:id="R5fe0bb7926564d75"/>
    <hyperlink ref="T1387" r:id="R9d4272273f9a4ff5"/>
    <hyperlink ref="V1387" r:id="Rdea4184592d64738"/>
    <hyperlink ref="A1388" r:id="R053aaedd97f84267"/>
    <hyperlink ref="E1388" r:id="Rfb8302aaf8bf4ab2"/>
    <hyperlink ref="S1388" r:id="Ree014a50ba8b4ca0"/>
    <hyperlink ref="T1388" r:id="Rf9702865d56f476f"/>
    <hyperlink ref="V1388" r:id="Rdebf5264dc9e4127"/>
    <hyperlink ref="A1389" r:id="Re83abbe08f144125"/>
    <hyperlink ref="E1389" r:id="R13bcf08e85604b80"/>
    <hyperlink ref="S1389" r:id="Rc97e5fcbe16942d9"/>
    <hyperlink ref="T1389" r:id="R93324c6d85574f1f"/>
    <hyperlink ref="V1389" r:id="R6c3b686e8c594aa6"/>
    <hyperlink ref="A1390" r:id="R9cd96c9d22d243c5"/>
    <hyperlink ref="E1390" r:id="Rc2d350d635c7426a"/>
    <hyperlink ref="S1390" r:id="R398c226e9b9a4495"/>
    <hyperlink ref="V1390" r:id="R63ad3432d96444a9"/>
    <hyperlink ref="A1391" r:id="Rf61eb2564d9b419f"/>
    <hyperlink ref="E1391" r:id="Rf4436925dd6a4162"/>
    <hyperlink ref="S1391" r:id="R6704224f91a14d1f"/>
    <hyperlink ref="T1391" r:id="R22c29bad802c499c"/>
    <hyperlink ref="V1391" r:id="R33ab5871b08c422d"/>
    <hyperlink ref="A1392" r:id="Rc42144a4a7304015"/>
    <hyperlink ref="E1392" r:id="R177519bf53fe4a38"/>
    <hyperlink ref="S1392" r:id="Re9f16116362d437d"/>
    <hyperlink ref="T1392" r:id="Rb9f106efd4f34cb0"/>
    <hyperlink ref="V1392" r:id="Re63b3ef34be949ac"/>
    <hyperlink ref="A1393" r:id="Rfd882af6f5ac4248"/>
    <hyperlink ref="E1393" r:id="Rec3d6c186a214139"/>
    <hyperlink ref="S1393" r:id="Rc8ad6952cbb84abe"/>
    <hyperlink ref="V1393" r:id="Rd64c65f7ad8246e7"/>
    <hyperlink ref="A1394" r:id="Rcb36695155624057"/>
    <hyperlink ref="E1394" r:id="Rca9de657af6941e1"/>
    <hyperlink ref="S1394" r:id="Re61d9ec02b224280"/>
    <hyperlink ref="V1394" r:id="Rb14270b8e77147cc"/>
    <hyperlink ref="A1395" r:id="R7ec05886b03e4f31"/>
    <hyperlink ref="E1395" r:id="R0dff77345a364f4d"/>
    <hyperlink ref="S1395" r:id="R50384e84ae354238"/>
    <hyperlink ref="T1395" r:id="R6372ab2359c5422c"/>
    <hyperlink ref="V1395" r:id="R63f45a20e1ea47b4"/>
    <hyperlink ref="A1396" r:id="Ra03e8900b0fd4d28"/>
    <hyperlink ref="E1396" r:id="R3fea9c78c772411d"/>
    <hyperlink ref="S1396" r:id="R2949fef443d14e7b"/>
    <hyperlink ref="T1396" r:id="R75fbe0357a5946e4"/>
    <hyperlink ref="V1396" r:id="Ra7d22dcc512540bc"/>
    <hyperlink ref="A1397" r:id="R97d3de9188d342dc"/>
    <hyperlink ref="E1397" r:id="R7ca27ff248bf43b8"/>
    <hyperlink ref="S1397" r:id="Rb8286ea5b6904e3e"/>
    <hyperlink ref="T1397" r:id="R789db14354c3494a"/>
    <hyperlink ref="V1397" r:id="R1a474a0389ba4f81"/>
    <hyperlink ref="A1398" r:id="R4dcecf997c3f4e9f"/>
    <hyperlink ref="E1398" r:id="Rcd707d01525040fb"/>
    <hyperlink ref="S1398" r:id="Rf10e93f5e3554e56"/>
    <hyperlink ref="T1398" r:id="Refe11e159b9d4eff"/>
    <hyperlink ref="V1398" r:id="R37aba7d38aa0471e"/>
    <hyperlink ref="A1399" r:id="Rd052068c733f4b27"/>
    <hyperlink ref="E1399" r:id="Rb72d5c73b61a4302"/>
    <hyperlink ref="S1399" r:id="R82d7b445b8c44175"/>
    <hyperlink ref="T1399" r:id="R7e819348afd844e4"/>
    <hyperlink ref="V1399" r:id="R582fc74a86f3445a"/>
    <hyperlink ref="A1400" r:id="R932a702f653243f0"/>
    <hyperlink ref="E1400" r:id="R96c52f5ba06f4d30"/>
    <hyperlink ref="S1400" r:id="R372074a907c54c04"/>
    <hyperlink ref="T1400" r:id="Rfe1dd78b065349c1"/>
    <hyperlink ref="V1400" r:id="R04b3556c2a664610"/>
    <hyperlink ref="A1401" r:id="R487ee43bd51e4462"/>
    <hyperlink ref="E1401" r:id="R661484974a1b414d"/>
    <hyperlink ref="S1401" r:id="R32e1866a4005481a"/>
    <hyperlink ref="T1401" r:id="Rcdd3ab3d76a74617"/>
    <hyperlink ref="V1401" r:id="Rac5e542006f14698"/>
    <hyperlink ref="A1402" r:id="Rc171fd0633204e39"/>
    <hyperlink ref="E1402" r:id="R5fedd191fc79429a"/>
    <hyperlink ref="S1402" r:id="R8bc9d6c248b846ef"/>
    <hyperlink ref="T1402" r:id="R2af825a59f254653"/>
    <hyperlink ref="V1402" r:id="R3d2b33f72e264997"/>
    <hyperlink ref="A1403" r:id="R7d6ee3827a4241cd"/>
    <hyperlink ref="E1403" r:id="R5b71f9878b8941d4"/>
    <hyperlink ref="R1403" r:id="R331bd07cfb494d32"/>
    <hyperlink ref="S1403" r:id="R8cfd187c98c242dc"/>
    <hyperlink ref="T1403" r:id="Ra2a37ded49d0420f"/>
    <hyperlink ref="V1403" r:id="R49664ea50ed0401a"/>
    <hyperlink ref="A1404" r:id="Rf516a9d7bb3a4a53"/>
    <hyperlink ref="E1404" r:id="R3d7b5bca643d40dd"/>
    <hyperlink ref="S1404" r:id="R9968048a8c4a4669"/>
    <hyperlink ref="T1404" r:id="R02a3623f2f874ed1"/>
    <hyperlink ref="V1404" r:id="R3c5eeca613194555"/>
    <hyperlink ref="A1405" r:id="Rf603023ceef147b6"/>
    <hyperlink ref="E1405" r:id="Ra7406ec2ede740b1"/>
    <hyperlink ref="R1405" r:id="R21bb965ded074467"/>
    <hyperlink ref="S1405" r:id="R5df1a1137c13432a"/>
    <hyperlink ref="T1405" r:id="R82f82c7ec2d4435c"/>
    <hyperlink ref="V1405" r:id="R111622ee264f4175"/>
    <hyperlink ref="A1406" r:id="R3bf2a37c2a824b5d"/>
    <hyperlink ref="E1406" r:id="Rccad8b5a862948ec"/>
    <hyperlink ref="S1406" r:id="R3089cb4f9851497e"/>
    <hyperlink ref="T1406" r:id="R933cf6d20eec414b"/>
    <hyperlink ref="V1406" r:id="R1671222765734808"/>
    <hyperlink ref="A1407" r:id="R6b1cbd9e1a8e4805"/>
    <hyperlink ref="E1407" r:id="R8501feff55a34ae6"/>
    <hyperlink ref="S1407" r:id="R36cef802a6c3498f"/>
    <hyperlink ref="T1407" r:id="Rce16f55ee39d4fe4"/>
    <hyperlink ref="V1407" r:id="Rcb1da5a70a75489c"/>
    <hyperlink ref="A1408" r:id="Rdbc608cdfb994664"/>
    <hyperlink ref="E1408" r:id="Rf6414bdf16874965"/>
    <hyperlink ref="R1408" r:id="R9cd11ad07eee4746"/>
    <hyperlink ref="S1408" r:id="R2caa5efb80834450"/>
    <hyperlink ref="T1408" r:id="Rdfad416560944ed9"/>
    <hyperlink ref="V1408" r:id="R439f064233ee4ccb"/>
    <hyperlink ref="A1409" r:id="Ra7a390ae4961462d"/>
    <hyperlink ref="E1409" r:id="R390c474b36de4df9"/>
    <hyperlink ref="S1409" r:id="Raa1c3ce2588f4939"/>
    <hyperlink ref="T1409" r:id="R0edacd86b5eb4c09"/>
    <hyperlink ref="V1409" r:id="R1d91df0de11f42a2"/>
    <hyperlink ref="A1410" r:id="Rf202e61aed2a4488"/>
    <hyperlink ref="E1410" r:id="Rc2b0e06df01d4246"/>
    <hyperlink ref="S1410" r:id="R836586c92c8d4310"/>
    <hyperlink ref="V1410" r:id="Rb59b5cf618fc429e"/>
    <hyperlink ref="A1411" r:id="R216be75f6efc4b6d"/>
    <hyperlink ref="E1411" r:id="Reb9a1792cf934e8a"/>
    <hyperlink ref="S1411" r:id="Re5b0b976635c4567"/>
    <hyperlink ref="V1411" r:id="R3716d2acb85f4d2b"/>
    <hyperlink ref="A1412" r:id="R0aadbc9545af4fca"/>
    <hyperlink ref="E1412" r:id="Rc9f929ab7d0d4223"/>
    <hyperlink ref="R1412" r:id="Reb524d638005443a"/>
    <hyperlink ref="S1412" r:id="R511e251c96fe4581"/>
    <hyperlink ref="V1412" r:id="Rc1d906aa15334173"/>
    <hyperlink ref="A1413" r:id="R13032d4f6f574df8"/>
    <hyperlink ref="E1413" r:id="Re7f4db7c4b44478e"/>
    <hyperlink ref="S1413" r:id="R5d0d7338a4ae47ec"/>
    <hyperlink ref="V1413" r:id="R76403d4968e74820"/>
    <hyperlink ref="A1414" r:id="R4dd338699d244e8c"/>
    <hyperlink ref="E1414" r:id="R32997f989a80452c"/>
    <hyperlink ref="S1414" r:id="Rad01638c73494339"/>
    <hyperlink ref="V1414" r:id="R42ca2416212c46e7"/>
    <hyperlink ref="A1415" r:id="R14af9e3e3b4348ef"/>
    <hyperlink ref="E1415" r:id="R44f781cb1be34fb4"/>
    <hyperlink ref="S1415" r:id="R1cacfd38993b4281"/>
    <hyperlink ref="T1415" r:id="Rbd65612c81eb4910"/>
    <hyperlink ref="V1415" r:id="R7ba629bd53664d5f"/>
    <hyperlink ref="A1416" r:id="R7766c9a1c9ee49f8"/>
    <hyperlink ref="E1416" r:id="R543aad54d8f04800"/>
    <hyperlink ref="R1416" r:id="R6a52281da0214ac4"/>
    <hyperlink ref="S1416" r:id="R88bcce31525d4b15"/>
    <hyperlink ref="T1416" r:id="R24ef478983714c84"/>
    <hyperlink ref="V1416" r:id="Rcaaa52c081ab4158"/>
    <hyperlink ref="A1417" r:id="Rdd18bd4f188b4dee"/>
    <hyperlink ref="E1417" r:id="Rd600cccc26d0455c"/>
    <hyperlink ref="A1418" r:id="R5628c1ac9e6b4fbc"/>
    <hyperlink ref="E1418" r:id="R88a91845dded4266"/>
    <hyperlink ref="R1418" r:id="R57b963f95ef848e0"/>
    <hyperlink ref="S1418" r:id="Rd3249f1abad24c2c"/>
    <hyperlink ref="A1419" r:id="R789829e5c149427f"/>
    <hyperlink ref="E1419" r:id="R71558461f536496c"/>
    <hyperlink ref="S1419" r:id="R2d6664f5c030430c"/>
    <hyperlink ref="T1419" r:id="R24ad32b572e040c9"/>
    <hyperlink ref="V1419" r:id="R6f6f00cb1522486d"/>
    <hyperlink ref="A1420" r:id="Rcc6549bd53ad48a6"/>
    <hyperlink ref="E1420" r:id="R26e0bcf04f494496"/>
    <hyperlink ref="S1420" r:id="Rb1dc99a667e946bf"/>
    <hyperlink ref="V1420" r:id="R94ac61274bc0462b"/>
    <hyperlink ref="A1421" r:id="R1cfd3d1fb3ab49f7"/>
    <hyperlink ref="E1421" r:id="R76435ec87e3e4142"/>
    <hyperlink ref="S1421" r:id="R3d629e091b0c4c7b"/>
    <hyperlink ref="V1421" r:id="R017c7fbece114bff"/>
    <hyperlink ref="A1422" r:id="Rc4bd4dcfc8fe4aa1"/>
    <hyperlink ref="E1422" r:id="Ra1f2927b66f346f5"/>
    <hyperlink ref="S1422" r:id="R1f68357bdf9a455b"/>
    <hyperlink ref="T1422" r:id="R970390aaecc748c3"/>
    <hyperlink ref="V1422" r:id="Rc1fd8394bbdc41c0"/>
    <hyperlink ref="A1423" r:id="R634f6dfd54914ec4"/>
    <hyperlink ref="E1423" r:id="R669246e7b5f84487"/>
    <hyperlink ref="S1423" r:id="R1acb15df454249c1"/>
    <hyperlink ref="T1423" r:id="R437fcf4a000f45a7"/>
    <hyperlink ref="V1423" r:id="Reb9ed169a4b64411"/>
    <hyperlink ref="A1424" r:id="Rd5142b6399644870"/>
    <hyperlink ref="E1424" r:id="R8be8a8d504e041ed"/>
    <hyperlink ref="S1424" r:id="R551a5bb6a5ae474d"/>
    <hyperlink ref="V1424" r:id="R7581bdc3de7e4431"/>
    <hyperlink ref="A1425" r:id="R8ecab3d27ced4490"/>
    <hyperlink ref="E1425" r:id="R0b5cbadc25ba47c9"/>
    <hyperlink ref="S1425" r:id="R72aff0674d534078"/>
    <hyperlink ref="T1425" r:id="R279f68f228e4496a"/>
    <hyperlink ref="V1425" r:id="Rcc9cf04a9658467b"/>
    <hyperlink ref="A1426" r:id="R259ba6a7aaee421b"/>
    <hyperlink ref="E1426" r:id="R2c77e24030124d24"/>
    <hyperlink ref="A1427" r:id="Rec3c0b67a1884d0c"/>
    <hyperlink ref="E1427" r:id="R608460293e774fe2"/>
    <hyperlink ref="R1427" r:id="Reab7da7b85f340dc"/>
    <hyperlink ref="S1427" r:id="R552b782f58834595"/>
    <hyperlink ref="T1427" r:id="Rea4c93bdda5a4cfe"/>
    <hyperlink ref="V1427" r:id="R11c65939ad374a0f"/>
    <hyperlink ref="A1428" r:id="Ra100e494d1b94b05"/>
    <hyperlink ref="E1428" r:id="R97597d1291cb4863"/>
    <hyperlink ref="S1428" r:id="R420d0c3f67b1471a"/>
    <hyperlink ref="A1429" r:id="Rbfaf42c9de3c4f2f"/>
    <hyperlink ref="E1429" r:id="R1eee48a5ca894816"/>
    <hyperlink ref="V1429" r:id="Rb7ffbaf552644595"/>
    <hyperlink ref="A1430" r:id="Rcf1ff7fc49464943"/>
    <hyperlink ref="E1430" r:id="R1bdaca39ae874acc"/>
    <hyperlink ref="V1430" r:id="Refec741ed441478c"/>
    <hyperlink ref="A1431" r:id="Rd431fbb929de478d"/>
    <hyperlink ref="E1431" r:id="R4bbc44877c9845a1"/>
    <hyperlink ref="V1431" r:id="R6387fb7b47bd4c7a"/>
    <hyperlink ref="A1432" r:id="Ra4b4da09b7c24ee3"/>
    <hyperlink ref="E1432" r:id="R570530a13e7c4f70"/>
    <hyperlink ref="S1432" r:id="Re339576b84a74eec"/>
    <hyperlink ref="T1432" r:id="R9ccc6cb8c52b4c4b"/>
    <hyperlink ref="V1432" r:id="R8e00b8a28dc64058"/>
    <hyperlink ref="A1433" r:id="Ra60cea87253f4e4c"/>
    <hyperlink ref="E1433" r:id="R64ed4db8a33a4b23"/>
    <hyperlink ref="S1433" r:id="R79c30e1075e3407f"/>
    <hyperlink ref="T1433" r:id="R3b734923821f417b"/>
    <hyperlink ref="V1433" r:id="R83719712a30e4077"/>
    <hyperlink ref="A1434" r:id="R8258c5e62c874afb"/>
    <hyperlink ref="E1434" r:id="R2eac0b23025e4f67"/>
    <hyperlink ref="S1434" r:id="R936b824ad3374a48"/>
    <hyperlink ref="T1434" r:id="Reb0c6ee1ad9a4bdb"/>
    <hyperlink ref="V1434" r:id="R4641abb5c44b4df5"/>
    <hyperlink ref="A1435" r:id="Re6cd1429b7964834"/>
    <hyperlink ref="E1435" r:id="R3e1c15aa0a394924"/>
    <hyperlink ref="R1435" r:id="Ra4d8d16e475a48e6"/>
    <hyperlink ref="S1435" r:id="Rc68c05b82fcd4505"/>
    <hyperlink ref="T1435" r:id="Rc875c034070d49b4"/>
    <hyperlink ref="V1435" r:id="R733c9e19c8954bd4"/>
    <hyperlink ref="A1436" r:id="R86cec94ecd1e4ac2"/>
    <hyperlink ref="E1436" r:id="R6b1b57cb9ff747bb"/>
    <hyperlink ref="S1436" r:id="Re6d7902b848e4d2c"/>
    <hyperlink ref="A1437" r:id="R80ea819c012e4939"/>
    <hyperlink ref="E1437" r:id="R3125d164a01e49da"/>
    <hyperlink ref="S1437" r:id="Rd29e72203bb54911"/>
    <hyperlink ref="V1437" r:id="R6c41a7442b4840f4"/>
    <hyperlink ref="A1438" r:id="R340ecb1a145d4c41"/>
    <hyperlink ref="E1438" r:id="Ra4dbbeb951dd401c"/>
    <hyperlink ref="S1438" r:id="Ra7252b6c6a5f4814"/>
    <hyperlink ref="V1438" r:id="Ref685765d83c4d33"/>
    <hyperlink ref="A1439" r:id="R10122f55074540a9"/>
    <hyperlink ref="E1439" r:id="Rff0e9d5e98fa4b01"/>
    <hyperlink ref="S1439" r:id="R8a90f99f065c476c"/>
    <hyperlink ref="V1439" r:id="Rfe064716ff9f408f"/>
    <hyperlink ref="A1440" r:id="Reabd59b9b0154eb4"/>
    <hyperlink ref="E1440" r:id="R79ddc90e5d884263"/>
    <hyperlink ref="S1440" r:id="R302b50d78b9848fc"/>
    <hyperlink ref="V1440" r:id="R908a4b7f083a4661"/>
    <hyperlink ref="A1441" r:id="R2a94b2454b5e4aea"/>
    <hyperlink ref="E1441" r:id="R538b5c83709a415a"/>
    <hyperlink ref="A1442" r:id="R1055958c9b714c8b"/>
    <hyperlink ref="E1442" r:id="Rd32d3a9834ea433a"/>
    <hyperlink ref="S1442" r:id="Rdc3f1ce4efbb42f9"/>
    <hyperlink ref="V1442" r:id="R4da1d0a2a4094f0f"/>
    <hyperlink ref="A1443" r:id="R5a631a9b450045f9"/>
    <hyperlink ref="E1443" r:id="R1a648bd97a9f4300"/>
    <hyperlink ref="S1443" r:id="R162906a989534aa3"/>
    <hyperlink ref="V1443" r:id="Rf3f4137fa9764604"/>
    <hyperlink ref="A1444" r:id="Rc9beadc5c3084bd2"/>
    <hyperlink ref="E1444" r:id="R4bcb21728f85479f"/>
    <hyperlink ref="S1444" r:id="Rdff8112a9d7048c8"/>
    <hyperlink ref="V1444" r:id="R14252a866a104af5"/>
    <hyperlink ref="A1445" r:id="Ref26dadf04bc49dc"/>
    <hyperlink ref="E1445" r:id="R698abf4c7d3c441c"/>
    <hyperlink ref="R1445" r:id="R19be22a03683431f"/>
    <hyperlink ref="S1445" r:id="Rbea81f5b0b8a422b"/>
    <hyperlink ref="T1445" r:id="Refff8a489d4c4b21"/>
    <hyperlink ref="V1445" r:id="Rd38a10c9af0e4842"/>
    <hyperlink ref="A1446" r:id="R12f23615980d4ce7"/>
    <hyperlink ref="E1446" r:id="Rd9897ec26eb443b7"/>
    <hyperlink ref="R1446" r:id="Rf1b00cbfefc740af"/>
    <hyperlink ref="S1446" r:id="Rd02565ef5aac42f3"/>
    <hyperlink ref="T1446" r:id="R45ad7a72f8c8403e"/>
    <hyperlink ref="V1446" r:id="R6d44ade88e4d4b49"/>
    <hyperlink ref="E1447" r:id="Re2bab1aa9a064f8d"/>
    <hyperlink ref="S1447" r:id="R1f7906bfb7b54c81"/>
    <hyperlink ref="T1447" r:id="Rea29d55c2d614dc4"/>
    <hyperlink ref="V1447" r:id="Rb70c2c6e27cb4b56"/>
    <hyperlink ref="A1448" r:id="Ra30db6b05cbc4f08"/>
    <hyperlink ref="E1448" r:id="Re8bd25467b7b4a0e"/>
    <hyperlink ref="S1448" r:id="R3a989bd4d813431b"/>
    <hyperlink ref="T1448" r:id="R1adfb1dbc6914a85"/>
    <hyperlink ref="V1448" r:id="R6ad904c04b1f46a2"/>
    <hyperlink ref="E1449" r:id="R1cfa2ce28c8d4cb3"/>
    <hyperlink ref="S1449" r:id="R9718c23dd63e47c8"/>
    <hyperlink ref="T1449" r:id="R0271908c67b14303"/>
    <hyperlink ref="V1449" r:id="R0f8a1cbc69a94e21"/>
    <hyperlink ref="A1450" r:id="R2ed26e2a053f4485"/>
    <hyperlink ref="E1450" r:id="Raf8a4ca89d554277"/>
    <hyperlink ref="S1450" r:id="R87f4ffc386ee429d"/>
    <hyperlink ref="V1450" r:id="Rb53cd50d711d4dda"/>
    <hyperlink ref="A1451" r:id="R2860b8b6426a43da"/>
    <hyperlink ref="E1451" r:id="R15669a0342bf48a2"/>
    <hyperlink ref="S1451" r:id="Rce8059c7813a4a8d"/>
    <hyperlink ref="T1451" r:id="Rda41da35e3774886"/>
    <hyperlink ref="V1451" r:id="Rfa00aa93aa2947b6"/>
    <hyperlink ref="A1452" r:id="R8101e3caea934d3a"/>
    <hyperlink ref="E1452" r:id="Re534470313294018"/>
    <hyperlink ref="S1452" r:id="R20977cb0e59c46a9"/>
    <hyperlink ref="V1452" r:id="R1b23bd5caa5348a1"/>
    <hyperlink ref="A1453" r:id="R410ae4c46b0640c3"/>
    <hyperlink ref="E1453" r:id="Re4561042e3c34d48"/>
    <hyperlink ref="S1453" r:id="Ra163d2b0ce8640f0"/>
    <hyperlink ref="V1453" r:id="R1bf4cabf17064d0c"/>
    <hyperlink ref="A1454" r:id="R3a5516f7634b47b4"/>
    <hyperlink ref="E1454" r:id="Rdd383589937b4bc8"/>
    <hyperlink ref="R1454" r:id="R31fe3cdd01084f5c"/>
    <hyperlink ref="S1454" r:id="Ra85c36fadd3647ff"/>
    <hyperlink ref="V1454" r:id="Rd1eeeccd1f734df2"/>
    <hyperlink ref="A1455" r:id="R15552d0d4f874b74"/>
    <hyperlink ref="E1455" r:id="R1800e0efa9e64b6b"/>
    <hyperlink ref="R1455" r:id="Rc1812457751041f1"/>
    <hyperlink ref="S1455" r:id="R97c9699b98864eb5"/>
    <hyperlink ref="T1455" r:id="R22bac09e3d1d42f5"/>
    <hyperlink ref="V1455" r:id="Rfee09e2daf8c467c"/>
    <hyperlink ref="A1456" r:id="R72e6aa7a0f9a44ba"/>
    <hyperlink ref="E1456" r:id="R5bc24f32ff0b4357"/>
    <hyperlink ref="S1456" r:id="R3a21d591710f4224"/>
    <hyperlink ref="V1456" r:id="R6847c1dbe236468f"/>
    <hyperlink ref="A1457" r:id="R69b8652c8fe44663"/>
    <hyperlink ref="E1457" r:id="R499e7d173f214c79"/>
    <hyperlink ref="R1457" r:id="R0e8475016e0b4557"/>
    <hyperlink ref="S1457" r:id="Rbf8be4a6e1304f06"/>
    <hyperlink ref="V1457" r:id="R7472f56b3e964620"/>
    <hyperlink ref="A1458" r:id="Reb547565540c48f2"/>
    <hyperlink ref="E1458" r:id="Rbf492a38637e41d0"/>
    <hyperlink ref="S1458" r:id="R02e9624587354132"/>
    <hyperlink ref="V1458" r:id="Re90dd5a38ba6431f"/>
    <hyperlink ref="A1459" r:id="R05abfadb0ef541d8"/>
    <hyperlink ref="E1459" r:id="Rb08973e771c848fa"/>
    <hyperlink ref="S1459" r:id="Rd7c38c7973b247b9"/>
    <hyperlink ref="T1459" r:id="R7587044855ce4cf7"/>
    <hyperlink ref="V1459" r:id="Ra62c01875061444e"/>
    <hyperlink ref="A1460" r:id="Rfcd4a588964a42e0"/>
    <hyperlink ref="E1460" r:id="R19e4474b065a4a24"/>
    <hyperlink ref="S1460" r:id="R8616848b7bae4e35"/>
    <hyperlink ref="T1460" r:id="R5d04afbb1e4a465b"/>
    <hyperlink ref="V1460" r:id="R1ef3d17a208c4df7"/>
    <hyperlink ref="A1461" r:id="R4025816fc06b4dd6"/>
    <hyperlink ref="E1461" r:id="R3fd090e989ba4d46"/>
    <hyperlink ref="S1461" r:id="R97f0488eaa47451c"/>
    <hyperlink ref="A1462" r:id="R7b1051a4491c4111"/>
    <hyperlink ref="E1462" r:id="Rb4fa635dcb8c41c2"/>
    <hyperlink ref="S1462" r:id="R6c84183d9a6a4ed7"/>
    <hyperlink ref="A1463" r:id="Re61c7cfcab9a46ee"/>
    <hyperlink ref="E1463" r:id="R597733dd1cb344f7"/>
    <hyperlink ref="S1463" r:id="R826a0a04d51945e7"/>
    <hyperlink ref="A1464" r:id="Ra3b99d0a84be4674"/>
    <hyperlink ref="E1464" r:id="R7e03b4648be446b4"/>
    <hyperlink ref="R1464" r:id="Redb926211bec4c8f"/>
    <hyperlink ref="S1464" r:id="R972201bd9dd24e69"/>
    <hyperlink ref="T1464" r:id="Rb03644cbfba24ace"/>
    <hyperlink ref="V1464" r:id="R2fb6eec8e73c4bd4"/>
    <hyperlink ref="A1465" r:id="R8e3d7ebedbae467a"/>
    <hyperlink ref="E1465" r:id="R90e0ef8d4c6e4976"/>
    <hyperlink ref="S1465" r:id="R096b83b140eb4aee"/>
    <hyperlink ref="T1465" r:id="R5cd1f1ce17824a81"/>
    <hyperlink ref="V1465" r:id="Rb8e0fb097827429d"/>
    <hyperlink ref="A1466" r:id="Rd4bcdaf0a6994bcb"/>
    <hyperlink ref="E1466" r:id="Rc3a0ce28e0304394"/>
    <hyperlink ref="R1466" r:id="Rc7e6c03916654e6a"/>
    <hyperlink ref="S1466" r:id="R237c32e1c7164e51"/>
    <hyperlink ref="T1466" r:id="R126fe96530e942ef"/>
    <hyperlink ref="V1466" r:id="R0b914cdf9f754de3"/>
    <hyperlink ref="A1467" r:id="Rd9a79305c5374277"/>
    <hyperlink ref="E1467" r:id="R2b9e736157354aed"/>
    <hyperlink ref="S1467" r:id="R5a0dd6785cff4769"/>
    <hyperlink ref="T1467" r:id="R6f25d67c6a714867"/>
    <hyperlink ref="V1467" r:id="R32d41b8bdf96459c"/>
    <hyperlink ref="A1468" r:id="Re6cb41325bf54296"/>
    <hyperlink ref="E1468" r:id="Rb716e440f8cb4b1c"/>
    <hyperlink ref="S1468" r:id="Rb58e443520e84072"/>
    <hyperlink ref="V1468" r:id="R509518edd8e34a78"/>
    <hyperlink ref="A1469" r:id="R63d4f30e9f2a425b"/>
    <hyperlink ref="E1469" r:id="R749a425eb1d94664"/>
    <hyperlink ref="R1469" r:id="R858b45b4b7ee4670"/>
    <hyperlink ref="S1469" r:id="Reb9afe32764a4580"/>
    <hyperlink ref="T1469" r:id="R0df0e54e479a4f87"/>
    <hyperlink ref="V1469" r:id="R1fb565894b71443d"/>
    <hyperlink ref="A1470" r:id="R1f9a601056ee42fe"/>
    <hyperlink ref="E1470" r:id="R7f9c1bc47239449e"/>
    <hyperlink ref="E1471" r:id="R4c7fb6189c564636"/>
    <hyperlink ref="S1471" r:id="Rdf624a59073a4504"/>
    <hyperlink ref="V1471" r:id="R0478ada2561a4318"/>
    <hyperlink ref="A1472" r:id="R0a6926d2e3b34d65"/>
    <hyperlink ref="E1472" r:id="R04c69775995d450b"/>
    <hyperlink ref="S1472" r:id="Rae01d6e7b3d64713"/>
    <hyperlink ref="A1473" r:id="Rf97dfcef26c1465e"/>
    <hyperlink ref="E1473" r:id="Rb9e87e81a5d7492d"/>
    <hyperlink ref="S1473" r:id="R46c030b4cd734594"/>
    <hyperlink ref="V1473" r:id="R7a47f196982a4a74"/>
    <hyperlink ref="A1474" r:id="Rbce2c90a44ee47ff"/>
    <hyperlink ref="E1474" r:id="R5fa22f701c1b4e7c"/>
    <hyperlink ref="S1474" r:id="R59a367e0fee94c87"/>
    <hyperlink ref="T1474" r:id="Rf6c9dd6f390e49ce"/>
    <hyperlink ref="A1475" r:id="Rc6c4b3f7fe314cc0"/>
    <hyperlink ref="E1475" r:id="R2e2f89b9d2654054"/>
    <hyperlink ref="S1475" r:id="R1b1f8d3c02984905"/>
    <hyperlink ref="A1476" r:id="R07adbcbaf04d4f90"/>
    <hyperlink ref="E1476" r:id="R286057c407ba476e"/>
    <hyperlink ref="S1476" r:id="Ra30f48e920a64728"/>
    <hyperlink ref="A1477" r:id="Rae29d00292ba4f54"/>
    <hyperlink ref="E1477" r:id="Re6b7c690b17d4eee"/>
    <hyperlink ref="S1477" r:id="Rd616e2da523743ea"/>
    <hyperlink ref="V1477" r:id="Rc90ba8d404d64d0b"/>
    <hyperlink ref="A1478" r:id="R654db666af20409c"/>
    <hyperlink ref="E1478" r:id="Rf381fb46a514415c"/>
    <hyperlink ref="S1478" r:id="R2ca0351983c646b4"/>
    <hyperlink ref="T1478" r:id="Rdffac364ab094a6f"/>
    <hyperlink ref="V1478" r:id="R55fba63690c1408d"/>
    <hyperlink ref="A1479" r:id="R2dc2c06c34654b06"/>
    <hyperlink ref="E1479" r:id="R8722d8068c734bf5"/>
    <hyperlink ref="S1479" r:id="R41ef7a2a81474e16"/>
    <hyperlink ref="V1479" r:id="R78c6bad985c645b0"/>
    <hyperlink ref="A1480" r:id="Ra2d77d5e6507400f"/>
    <hyperlink ref="E1480" r:id="R30dd1ea900384dca"/>
    <hyperlink ref="S1480" r:id="R7e961fdee6f04f77"/>
    <hyperlink ref="V1480" r:id="Re0da66bcc6614db3"/>
    <hyperlink ref="A1481" r:id="R0abf2480a5064262"/>
    <hyperlink ref="E1481" r:id="R64cbd624dfa447f8"/>
    <hyperlink ref="S1481" r:id="Rff79c49fcb9c4301"/>
    <hyperlink ref="T1481" r:id="R26caa302801940f1"/>
    <hyperlink ref="V1481" r:id="R5ae7789ac19340f1"/>
    <hyperlink ref="A1482" r:id="R723d901be5d34f37"/>
    <hyperlink ref="E1482" r:id="Rb647d87edc6143ee"/>
    <hyperlink ref="S1482" r:id="Rc2fd8fd50bff44d3"/>
    <hyperlink ref="T1482" r:id="Rc15e62368c384007"/>
    <hyperlink ref="V1482" r:id="Rc1d8abd08ab5429f"/>
    <hyperlink ref="A1483" r:id="Re037eda8a2474f6a"/>
    <hyperlink ref="E1483" r:id="R41915c085ba64761"/>
    <hyperlink ref="S1483" r:id="Rff4f353dfb7f4ca0"/>
    <hyperlink ref="V1483" r:id="R90ee6a297f3840b6"/>
    <hyperlink ref="A1484" r:id="Rc02b67a9fcf54c87"/>
    <hyperlink ref="E1484" r:id="Rfe37ad8dd8484023"/>
    <hyperlink ref="S1484" r:id="R64b524274eba46be"/>
    <hyperlink ref="T1484" r:id="Rfffbf47f03c84648"/>
    <hyperlink ref="V1484" r:id="R4bfbb7873c9542ff"/>
    <hyperlink ref="A1485" r:id="R3bda841739224f5e"/>
    <hyperlink ref="E1485" r:id="R078a251794884c59"/>
    <hyperlink ref="S1485" r:id="R6e212e2f2c144713"/>
    <hyperlink ref="V1485" r:id="Re8195ff8df1b4be0"/>
    <hyperlink ref="A1486" r:id="R8ee7442a8a2f4a56"/>
    <hyperlink ref="E1486" r:id="R57a9115a3a8b4eba"/>
    <hyperlink ref="S1486" r:id="Rd5ea5294a12d4072"/>
    <hyperlink ref="T1486" r:id="Ra3cd1148b22947a4"/>
    <hyperlink ref="V1486" r:id="R831efa5b61634116"/>
    <hyperlink ref="A1487" r:id="R71719ba1f4e44045"/>
    <hyperlink ref="E1487" r:id="R772ee9aa3f07469d"/>
    <hyperlink ref="S1487" r:id="Rf79db11e94674932"/>
    <hyperlink ref="V1487" r:id="R9043ddf979c540d6"/>
    <hyperlink ref="A1488" r:id="R40d0e65bece64e4b"/>
    <hyperlink ref="E1488" r:id="R1a10b49e6ffa4c74"/>
    <hyperlink ref="S1488" r:id="R41da696a385c48ad"/>
    <hyperlink ref="V1488" r:id="R734a0ee3b3194583"/>
    <hyperlink ref="A1489" r:id="R1c20884404e14e1e"/>
    <hyperlink ref="E1489" r:id="R620dcd4465e24a72"/>
    <hyperlink ref="S1489" r:id="R239fb353710d4478"/>
    <hyperlink ref="V1489" r:id="Ra487bad82b0644e2"/>
    <hyperlink ref="A1490" r:id="R6a50f569ef694972"/>
    <hyperlink ref="E1490" r:id="Rea01d9ecb9224aa9"/>
    <hyperlink ref="S1490" r:id="Ra4e57e953c664681"/>
    <hyperlink ref="T1490" r:id="Rdc17ae5ddc1d41aa"/>
    <hyperlink ref="V1490" r:id="Raacf866cb1374423"/>
    <hyperlink ref="A1491" r:id="R29f99fc89e8345b3"/>
    <hyperlink ref="E1491" r:id="Rdf43fb3cd2684456"/>
    <hyperlink ref="S1491" r:id="R0b859696c88348dc"/>
    <hyperlink ref="V1491" r:id="R697c6796ff944918"/>
    <hyperlink ref="A1492" r:id="Rd1b4e857fc1045cb"/>
    <hyperlink ref="E1492" r:id="R7a90809b73c54cd2"/>
    <hyperlink ref="S1492" r:id="R77ddd3c196e54ced"/>
    <hyperlink ref="T1492" r:id="Rbec43f1f24b6470c"/>
    <hyperlink ref="V1492" r:id="R96b9dbd59edb48b8"/>
    <hyperlink ref="A1493" r:id="R32faf07b8a24447c"/>
    <hyperlink ref="E1493" r:id="R02741f91f3dd4f24"/>
    <hyperlink ref="S1493" r:id="Re349551e8b33407f"/>
    <hyperlink ref="V1493" r:id="Rc081c128946e48f1"/>
    <hyperlink ref="A1494" r:id="R8a536c70d9e0490c"/>
    <hyperlink ref="E1494" r:id="Raaaf7d6bddb94d7b"/>
    <hyperlink ref="S1494" r:id="R8b283fe988764c0b"/>
    <hyperlink ref="T1494" r:id="R02e580f33e674411"/>
    <hyperlink ref="V1494" r:id="R217d46d39db24823"/>
    <hyperlink ref="A1495" r:id="R93812bbb2de040a3"/>
    <hyperlink ref="E1495" r:id="Rdb2aad1de5d24240"/>
    <hyperlink ref="S1495" r:id="R81e82e467f7b4f8b"/>
    <hyperlink ref="V1495" r:id="Rf26b7c8573364fa7"/>
    <hyperlink ref="A1496" r:id="Rffbf299b7d4e4f64"/>
    <hyperlink ref="E1496" r:id="R49d5caf36a274d71"/>
    <hyperlink ref="S1496" r:id="R3889e7b0b40648cf"/>
    <hyperlink ref="T1496" r:id="R97e5d5a99b77404e"/>
    <hyperlink ref="V1496" r:id="R8972eee7f5634ff8"/>
    <hyperlink ref="A1497" r:id="R9c4feb35e9de4c40"/>
    <hyperlink ref="E1497" r:id="R390430a8002b44b3"/>
    <hyperlink ref="S1497" r:id="R89450c0f92044c9f"/>
    <hyperlink ref="V1497" r:id="R30f528b8c05049ee"/>
    <hyperlink ref="A1498" r:id="R4fede8c4f0a04407"/>
    <hyperlink ref="E1498" r:id="R71057834b1a04eb9"/>
    <hyperlink ref="S1498" r:id="R142f2a61843446a7"/>
    <hyperlink ref="T1498" r:id="Rc6f9071cb7fc4f1b"/>
    <hyperlink ref="V1498" r:id="R4bf92863b3fc4b29"/>
    <hyperlink ref="A1499" r:id="R1cd0489db5ce402d"/>
    <hyperlink ref="E1499" r:id="Ra3c466366cb549c9"/>
    <hyperlink ref="S1499" r:id="R43398caa10bd4d46"/>
    <hyperlink ref="V1499" r:id="Ra8f22b27e1c54743"/>
    <hyperlink ref="A1500" r:id="Rd99f4c5871f44be0"/>
    <hyperlink ref="E1500" r:id="R50c4c7bb086a462d"/>
    <hyperlink ref="S1500" r:id="R1643f302b0aa4454"/>
    <hyperlink ref="T1500" r:id="R6a66865e2b5a42e1"/>
    <hyperlink ref="V1500" r:id="R3580a1c777964e48"/>
    <hyperlink ref="A1501" r:id="R4a606b814e6b423f"/>
    <hyperlink ref="E1501" r:id="Ra5f83dafd9c54105"/>
    <hyperlink ref="S1501" r:id="Rc2885d1d2a6a4466"/>
    <hyperlink ref="V1501" r:id="Rd207dcca7b594485"/>
    <hyperlink ref="A1502" r:id="R190dde649c0f49b6"/>
    <hyperlink ref="E1502" r:id="R4195e416ce544668"/>
    <hyperlink ref="S1502" r:id="R7dfc22ce05094424"/>
    <hyperlink ref="V1502" r:id="R7735604d13d14fe7"/>
    <hyperlink ref="A1503" r:id="Reee30c3b643a4175"/>
    <hyperlink ref="E1503" r:id="R4411a7fa63c54314"/>
    <hyperlink ref="S1503" r:id="Rc00ea8a69ff6455a"/>
    <hyperlink ref="V1503" r:id="R7050468427c4483c"/>
    <hyperlink ref="A1504" r:id="Re2be9909b7ce4eee"/>
    <hyperlink ref="E1504" r:id="Rad67e8b54cc4409c"/>
    <hyperlink ref="S1504" r:id="Rb950635c5cdb4cdc"/>
    <hyperlink ref="A1505" r:id="R2ce3c35ae2b24227"/>
    <hyperlink ref="E1505" r:id="R25f642fed7ab427b"/>
    <hyperlink ref="R1505" r:id="R45c6265debd8439d"/>
    <hyperlink ref="S1505" r:id="Rd85ed75d0dda418f"/>
    <hyperlink ref="T1505" r:id="R401f2b9a4e0f4dd2"/>
    <hyperlink ref="V1505" r:id="R373367d3887b4dc1"/>
    <hyperlink ref="A1506" r:id="R76180536aa2f4668"/>
    <hyperlink ref="E1506" r:id="Rf76b56bc207349df"/>
    <hyperlink ref="S1506" r:id="R99a3317398884d3c"/>
    <hyperlink ref="V1506" r:id="R60953fe9ef324499"/>
    <hyperlink ref="A1507" r:id="R5293a29683f6472a"/>
    <hyperlink ref="E1507" r:id="R1b7295b26d6b4975"/>
    <hyperlink ref="R1507" r:id="Rd31b2c422bc14292"/>
    <hyperlink ref="S1507" r:id="Rebe6fc512f104e7f"/>
    <hyperlink ref="V1507" r:id="R7417eb4d166148ac"/>
    <hyperlink ref="A1508" r:id="Rb1d150edf6754add"/>
    <hyperlink ref="E1508" r:id="Raf44a08ae318449b"/>
    <hyperlink ref="S1508" r:id="R5502ca5a2c2a4152"/>
    <hyperlink ref="T1508" r:id="Rd4dc8c6857fa4203"/>
    <hyperlink ref="V1508" r:id="R8370f83d4c7b441c"/>
    <hyperlink ref="A1509" r:id="R6567c079b807463a"/>
    <hyperlink ref="E1509" r:id="R28228f96d9fb4f93"/>
    <hyperlink ref="S1509" r:id="Rb794d1becae44e3b"/>
    <hyperlink ref="V1509" r:id="Rd80ac9e29a7246b5"/>
    <hyperlink ref="A1510" r:id="R3989d9e6c439444c"/>
    <hyperlink ref="E1510" r:id="Ra500e44efd264a93"/>
    <hyperlink ref="S1510" r:id="R4c961dbdd6514094"/>
    <hyperlink ref="T1510" r:id="R2be7c7420e3d408c"/>
    <hyperlink ref="V1510" r:id="R98a48c7eb8f9463a"/>
    <hyperlink ref="A1511" r:id="R4bd0d704103e4fbb"/>
    <hyperlink ref="E1511" r:id="Rc6107f89f7754a34"/>
    <hyperlink ref="S1511" r:id="R014f14474c554a4a"/>
    <hyperlink ref="T1511" r:id="Re047c9631f9943ab"/>
    <hyperlink ref="V1511" r:id="R21b79c57944f493a"/>
    <hyperlink ref="A1512" r:id="R6bb1fdcb1a654ec6"/>
    <hyperlink ref="E1512" r:id="R846ea00dcd1c4038"/>
    <hyperlink ref="S1512" r:id="R0d77831d992b42a0"/>
    <hyperlink ref="T1512" r:id="R00195b65eb36409c"/>
    <hyperlink ref="V1512" r:id="Rcba6af3a041b492b"/>
    <hyperlink ref="A1513" r:id="R6fe42185ba2448eb"/>
    <hyperlink ref="E1513" r:id="Rad9297bbec644d2c"/>
    <hyperlink ref="S1513" r:id="Ra6f527ae33204e4c"/>
    <hyperlink ref="T1513" r:id="R548fe1f24a7f48f8"/>
    <hyperlink ref="V1513" r:id="Re9cc245482544ca0"/>
    <hyperlink ref="A1514" r:id="R321053f432954164"/>
    <hyperlink ref="E1514" r:id="R8accddd74e634215"/>
    <hyperlink ref="S1514" r:id="Rede636150491424a"/>
    <hyperlink ref="V1514" r:id="Rc7540e676d224456"/>
    <hyperlink ref="A1515" r:id="Rac45609cd6994480"/>
    <hyperlink ref="E1515" r:id="R4dbb252979054a60"/>
    <hyperlink ref="S1515" r:id="R73f59418af4346ca"/>
    <hyperlink ref="V1515" r:id="R587a63cdde8e43fc"/>
    <hyperlink ref="A1516" r:id="R7ac9c4ef4e2d42bb"/>
    <hyperlink ref="E1516" r:id="R966439066b764e2e"/>
    <hyperlink ref="R1516" r:id="Rd5a404452adc484d"/>
    <hyperlink ref="S1516" r:id="Rccc5c046b93b4de8"/>
    <hyperlink ref="T1516" r:id="Rffd464d127d84aad"/>
    <hyperlink ref="V1516" r:id="Rce89fda8b6b241d1"/>
    <hyperlink ref="A1517" r:id="R8fd05f4a378144d7"/>
    <hyperlink ref="E1517" r:id="R17e62714da484ba5"/>
    <hyperlink ref="S1517" r:id="Rf9631b8b1c844691"/>
    <hyperlink ref="T1517" r:id="R20f249fedd8c49b0"/>
    <hyperlink ref="V1517" r:id="Rbd48b2235a104b19"/>
    <hyperlink ref="A1518" r:id="Rcbe1426822d74f67"/>
    <hyperlink ref="E1518" r:id="R93029d891b54488a"/>
    <hyperlink ref="R1518" r:id="R0e200d10b8334ca9"/>
    <hyperlink ref="S1518" r:id="Rfb61e3f00dab4ae8"/>
    <hyperlink ref="T1518" r:id="R21d88ce9e12644b4"/>
    <hyperlink ref="V1518" r:id="Rbf92624937e7490b"/>
    <hyperlink ref="A1519" r:id="R354a857413dc40b3"/>
    <hyperlink ref="E1519" r:id="Ree44566db18143c6"/>
    <hyperlink ref="S1519" r:id="Rcf33d6d3032146f7"/>
    <hyperlink ref="T1519" r:id="R0ee1d0b1384a4dad"/>
    <hyperlink ref="V1519" r:id="R45846eeffe0346c0"/>
    <hyperlink ref="A1520" r:id="R62cd00f9c2334baa"/>
    <hyperlink ref="E1520" r:id="R7046040b6d9942d8"/>
    <hyperlink ref="S1520" r:id="R4bfe7a0683ea4e60"/>
    <hyperlink ref="V1520" r:id="Rdc3928867d82429b"/>
    <hyperlink ref="A1521" r:id="R0dd37df2c7a049ba"/>
    <hyperlink ref="E1521" r:id="R7aa56580afe142be"/>
    <hyperlink ref="S1521" r:id="R4c03d7983cad4b58"/>
    <hyperlink ref="V1521" r:id="Raea9d6f15aa5497c"/>
    <hyperlink ref="A1522" r:id="R7f41288e070f4310"/>
    <hyperlink ref="E1522" r:id="Re2eeecb75adf4c1b"/>
    <hyperlink ref="S1522" r:id="R8137c19b4c7a420a"/>
    <hyperlink ref="V1522" r:id="Rc75163d5e2e94518"/>
    <hyperlink ref="A1523" r:id="R9506b7c43e6c4a63"/>
    <hyperlink ref="E1523" r:id="R9d0fc98df13d49bf"/>
    <hyperlink ref="S1523" r:id="R982f9bf012594035"/>
    <hyperlink ref="V1523" r:id="Rb0e1f81038364c62"/>
    <hyperlink ref="A1524" r:id="R6abcd86b96b14c95"/>
    <hyperlink ref="E1524" r:id="R22cc35e1c74c40c4"/>
    <hyperlink ref="S1524" r:id="R54bb81997eb24cb6"/>
    <hyperlink ref="V1524" r:id="R15fbd804e3ea4ba4"/>
    <hyperlink ref="A1525" r:id="Rd36a36d7b5c040ac"/>
    <hyperlink ref="E1525" r:id="Rdd5ad5569e4b49bf"/>
    <hyperlink ref="R1525" r:id="R76e2847067cb4956"/>
    <hyperlink ref="S1525" r:id="R5a6146c0b3e74b69"/>
    <hyperlink ref="T1525" r:id="Ra05d163acab94a76"/>
    <hyperlink ref="V1525" r:id="R0f2f078039624f7e"/>
    <hyperlink ref="A1526" r:id="R138f879a72f54ba8"/>
    <hyperlink ref="E1526" r:id="R2b306afd629d48fe"/>
    <hyperlink ref="S1526" r:id="Re5a7203dfa0b46a0"/>
    <hyperlink ref="V1526" r:id="Re572b51b75dc4b0c"/>
    <hyperlink ref="A1527" r:id="R6729bb5b9dec40b7"/>
    <hyperlink ref="E1527" r:id="Re5009e0133374d21"/>
    <hyperlink ref="S1527" r:id="R15de0b0cb02a4cfa"/>
    <hyperlink ref="T1527" r:id="R51f3435baad940ce"/>
    <hyperlink ref="V1527" r:id="R000c0be4f7f74d62"/>
    <hyperlink ref="A1528" r:id="R3cfcae982ed64c1d"/>
    <hyperlink ref="E1528" r:id="R0e92cd53e30740ae"/>
    <hyperlink ref="S1528" r:id="R10eae1287b2b43dd"/>
    <hyperlink ref="T1528" r:id="R7e4986b4beae494b"/>
    <hyperlink ref="V1528" r:id="R249166d9fa26491a"/>
    <hyperlink ref="A1529" r:id="R5fb55205273449d0"/>
    <hyperlink ref="E1529" r:id="R3f6b1bda41114eff"/>
    <hyperlink ref="S1529" r:id="R22a2757b045d45ac"/>
    <hyperlink ref="V1529" r:id="R2e62b1dd013a4aed"/>
    <hyperlink ref="A1530" r:id="R9d404fd7775f401a"/>
    <hyperlink ref="E1530" r:id="R1cb652b2989244f0"/>
    <hyperlink ref="S1530" r:id="R726c12cbea1e468a"/>
    <hyperlink ref="T1530" r:id="Red2be935d43d4d92"/>
    <hyperlink ref="V1530" r:id="R94a4e5334c5341f5"/>
    <hyperlink ref="A1531" r:id="Rd920e2bcc7a145c7"/>
    <hyperlink ref="E1531" r:id="Rf4f6488aa80f44cf"/>
    <hyperlink ref="S1531" r:id="Rbf3a576227304fa5"/>
    <hyperlink ref="V1531" r:id="R5620e56c2c5b4e2f"/>
    <hyperlink ref="A1532" r:id="R6a067d9ae0174ed4"/>
    <hyperlink ref="E1532" r:id="Reea0306e928a4b31"/>
    <hyperlink ref="S1532" r:id="Rb89541bf8d174be8"/>
    <hyperlink ref="T1532" r:id="Rcb451fee2c7143bf"/>
    <hyperlink ref="V1532" r:id="R8a9198d44b874083"/>
    <hyperlink ref="A1533" r:id="Rdaf93a1f1e014f88"/>
    <hyperlink ref="E1533" r:id="R0bce6cfcecdc4337"/>
    <hyperlink ref="S1533" r:id="Rbba17ea73f24430e"/>
    <hyperlink ref="V1533" r:id="Rfec2f9d6f6ca48a1"/>
    <hyperlink ref="A1534" r:id="Rf479563da5384c4a"/>
    <hyperlink ref="E1534" r:id="R5b178eac1533481b"/>
    <hyperlink ref="S1534" r:id="Rb85067c120784dd3"/>
    <hyperlink ref="T1534" r:id="Re651f117d4f641a6"/>
    <hyperlink ref="V1534" r:id="Rad531382c4bc45fe"/>
    <hyperlink ref="A1535" r:id="R98125a2030574090"/>
    <hyperlink ref="E1535" r:id="Re194d7c651ae4019"/>
    <hyperlink ref="S1535" r:id="Re6a17f96807340b0"/>
    <hyperlink ref="T1535" r:id="Ree0d0ed526b7415a"/>
    <hyperlink ref="V1535" r:id="R95061f57b3104d5b"/>
    <hyperlink ref="A1536" r:id="R30521050886c43cd"/>
    <hyperlink ref="E1536" r:id="Rcbfa731f42e9477e"/>
    <hyperlink ref="S1536" r:id="R26fd9fb24e964b8a"/>
    <hyperlink ref="V1536" r:id="R6c6e721b8e6540f6"/>
    <hyperlink ref="A1537" r:id="R6376d34ce63f4094"/>
    <hyperlink ref="E1537" r:id="R929963b521f341d5"/>
    <hyperlink ref="S1537" r:id="R3f51322a7bbc4641"/>
    <hyperlink ref="V1537" r:id="R4f39fdce1e9b4a90"/>
    <hyperlink ref="A1538" r:id="Rd74fc1e10d5c4989"/>
    <hyperlink ref="E1538" r:id="Re15e22466f3342e8"/>
    <hyperlink ref="R1538" r:id="R53953707cc7e4466"/>
    <hyperlink ref="S1538" r:id="R4dc282c58bce4599"/>
    <hyperlink ref="T1538" r:id="Rcae67b20b9194fcb"/>
    <hyperlink ref="V1538" r:id="Re38287f5e9ca41cc"/>
    <hyperlink ref="A1539" r:id="R4ab7a940c8084f4f"/>
    <hyperlink ref="E1539" r:id="R55c5112f54064da4"/>
    <hyperlink ref="S1539" r:id="R880e42fa11e34630"/>
    <hyperlink ref="V1539" r:id="R76828739f7d54e55"/>
    <hyperlink ref="A1540" r:id="R7ab74e4686c3497d"/>
    <hyperlink ref="E1540" r:id="R7b919ed453a8400d"/>
    <hyperlink ref="R1540" r:id="Rfa9945e22a6d4475"/>
    <hyperlink ref="S1540" r:id="R68235c38d7e140d6"/>
    <hyperlink ref="T1540" r:id="R82003fdfb97242fd"/>
    <hyperlink ref="V1540" r:id="R2955a41bf3b3479b"/>
    <hyperlink ref="A1541" r:id="R0e60cdfc894d494f"/>
    <hyperlink ref="E1541" r:id="R6784c988783e4af6"/>
    <hyperlink ref="S1541" r:id="R0708b2d1a2b847f9"/>
    <hyperlink ref="T1541" r:id="R2ea203bcafe249ce"/>
    <hyperlink ref="V1541" r:id="Ra6e618161ccf4a7c"/>
    <hyperlink ref="A1542" r:id="R9f3a9571c36840ad"/>
    <hyperlink ref="E1542" r:id="R7e63c46c0de34c29"/>
    <hyperlink ref="R1542" r:id="R682329dce3c6464a"/>
    <hyperlink ref="S1542" r:id="R0d3492db4f1d4187"/>
    <hyperlink ref="T1542" r:id="R920c159c89d14ae2"/>
    <hyperlink ref="V1542" r:id="R4684bad473b14d90"/>
    <hyperlink ref="A1543" r:id="R1bf60c5496f74cbf"/>
    <hyperlink ref="E1543" r:id="Rf5e75ea08b564fd1"/>
    <hyperlink ref="S1543" r:id="Rb19ed71bfa89461e"/>
    <hyperlink ref="T1543" r:id="R194b538f0155416b"/>
    <hyperlink ref="V1543" r:id="Ra1970ef4d3674e7d"/>
    <hyperlink ref="A1544" r:id="R6f5cc552c86b4162"/>
    <hyperlink ref="E1544" r:id="R13e6df2ef3ab4aaf"/>
    <hyperlink ref="S1544" r:id="R4364caca54c0499c"/>
    <hyperlink ref="T1544" r:id="R62b0632a93964fd8"/>
    <hyperlink ref="V1544" r:id="R8ffa7d20344346a4"/>
    <hyperlink ref="A1545" r:id="Rc89f61983dc94774"/>
    <hyperlink ref="E1545" r:id="Rfc89cb64ab7848a5"/>
    <hyperlink ref="S1545" r:id="R99647563b9ff4360"/>
    <hyperlink ref="T1545" r:id="R03e86fa7a7e74629"/>
    <hyperlink ref="V1545" r:id="Re7fb912abbc84890"/>
    <hyperlink ref="A1546" r:id="R1d35e2905c6348d8"/>
    <hyperlink ref="E1546" r:id="Rb8a8adf01b3a4422"/>
    <hyperlink ref="S1546" r:id="R5ab7acbe52a447be"/>
    <hyperlink ref="T1546" r:id="R0a06e803da7443a9"/>
    <hyperlink ref="V1546" r:id="Raf10235cfb2d485f"/>
    <hyperlink ref="A1547" r:id="R58399ba62c284ff5"/>
    <hyperlink ref="E1547" r:id="Re33e0401fa8d4cb1"/>
    <hyperlink ref="R1547" r:id="R9f63a43ccb3b4d6e"/>
    <hyperlink ref="S1547" r:id="R9f7a1083b2e3472e"/>
    <hyperlink ref="T1547" r:id="R32fe46939bbc4ebe"/>
    <hyperlink ref="V1547" r:id="R8ac232c81aac47a9"/>
    <hyperlink ref="A1548" r:id="Rca2c5ed2be4f4cc3"/>
    <hyperlink ref="E1548" r:id="R4e05da2379184303"/>
    <hyperlink ref="R1548" r:id="R41c7dfdd09214aab"/>
    <hyperlink ref="S1548" r:id="R597dc5d54c5542c2"/>
    <hyperlink ref="T1548" r:id="Rfc181d16a1104e0c"/>
    <hyperlink ref="V1548" r:id="R10d4861076c4495f"/>
    <hyperlink ref="A1549" r:id="Rf017f5f4ca7443a0"/>
    <hyperlink ref="E1549" r:id="R0dca64e7bd944fca"/>
    <hyperlink ref="R1549" r:id="R643bdaad5a974584"/>
    <hyperlink ref="S1549" r:id="Rfef9d79b3a454998"/>
    <hyperlink ref="T1549" r:id="R2f6ef0268c294786"/>
    <hyperlink ref="V1549" r:id="R3bf88f47ee3b455a"/>
    <hyperlink ref="A1550" r:id="Rb5513704053448d1"/>
    <hyperlink ref="E1550" r:id="R10512c2f885a47fd"/>
    <hyperlink ref="R1550" r:id="R2c0a831be4c9424f"/>
    <hyperlink ref="S1550" r:id="Rd6ed962971f74352"/>
    <hyperlink ref="T1550" r:id="R3d14e2723350478c"/>
    <hyperlink ref="V1550" r:id="Rd8cc42a7a78d4e11"/>
    <hyperlink ref="A1551" r:id="Re886cf3cb8a24df4"/>
    <hyperlink ref="E1551" r:id="Rf63275ac00f24a20"/>
    <hyperlink ref="R1551" r:id="R8819e38e5d5d4dbc"/>
    <hyperlink ref="S1551" r:id="R0866c02387b34237"/>
    <hyperlink ref="T1551" r:id="R7248447061854810"/>
    <hyperlink ref="V1551" r:id="Re0d97c4092ab4062"/>
    <hyperlink ref="A1552" r:id="R8f2af4e345d5433d"/>
    <hyperlink ref="E1552" r:id="Rc4cd2c84e9ee453c"/>
    <hyperlink ref="S1552" r:id="Reb6e67f65fb7414e"/>
    <hyperlink ref="T1552" r:id="Rfe501cb2d34b4a93"/>
    <hyperlink ref="V1552" r:id="R14bc44e557e4428a"/>
    <hyperlink ref="A1553" r:id="Rdcf4ddc3641c4a37"/>
    <hyperlink ref="E1553" r:id="R2e3c1c2c8cca422d"/>
    <hyperlink ref="R1553" r:id="R09c6d4a46ffb4d04"/>
    <hyperlink ref="S1553" r:id="R46c2ae98a04848e5"/>
    <hyperlink ref="T1553" r:id="R319dacef02d648b8"/>
    <hyperlink ref="V1553" r:id="R65f00a72225e40bf"/>
    <hyperlink ref="A1554" r:id="Rb9741efaf2f24990"/>
    <hyperlink ref="E1554" r:id="R17b67952d070407e"/>
    <hyperlink ref="R1554" r:id="R5be4edefe5d747ba"/>
    <hyperlink ref="S1554" r:id="Rb3e4aba8d3444b2e"/>
    <hyperlink ref="T1554" r:id="R555905ea7be046b1"/>
    <hyperlink ref="V1554" r:id="R683bd1df6e4d4744"/>
    <hyperlink ref="A1555" r:id="R4a63d6e8c818485f"/>
    <hyperlink ref="E1555" r:id="R9cffc3acdef94032"/>
    <hyperlink ref="S1555" r:id="R6d4b58d87a444648"/>
    <hyperlink ref="T1555" r:id="Rbca8b9a531f5465e"/>
    <hyperlink ref="A1556" r:id="R212d3a7c4d7b4470"/>
    <hyperlink ref="E1556" r:id="R9be8fb739dd0484f"/>
    <hyperlink ref="S1556" r:id="R79b119e6626f4e0f"/>
    <hyperlink ref="T1556" r:id="R3af3af115a1a43aa"/>
    <hyperlink ref="V1556" r:id="Rcba73f0662a34239"/>
    <hyperlink ref="A1557" r:id="R330f3a7f298a4266"/>
    <hyperlink ref="E1557" r:id="Rf0f7a29ab1da4e3f"/>
    <hyperlink ref="R1557" r:id="Re5f537be37874fe0"/>
    <hyperlink ref="S1557" r:id="R796f0c93a82a423d"/>
    <hyperlink ref="T1557" r:id="R84e982213877417c"/>
    <hyperlink ref="V1557" r:id="R1b0f186eb96b463e"/>
    <hyperlink ref="A1558" r:id="R85b4749cff6b4e7a"/>
    <hyperlink ref="E1558" r:id="Rc686a28c60be482b"/>
    <hyperlink ref="S1558" r:id="R422e9e888b8549cc"/>
    <hyperlink ref="A1559" r:id="Re59a7ca4076b4c7c"/>
    <hyperlink ref="E1559" r:id="Rdd74b89044db4907"/>
    <hyperlink ref="S1559" r:id="R7df341e9f8e8486d"/>
    <hyperlink ref="T1559" r:id="R11e61342c63e4299"/>
    <hyperlink ref="V1559" r:id="R33125adbce3b494a"/>
    <hyperlink ref="A1560" r:id="R19f0ddbcb74f41ce"/>
    <hyperlink ref="E1560" r:id="Rcf2d5f1b6e3741b0"/>
    <hyperlink ref="S1560" r:id="Rcd6f9c2c43a147c1"/>
    <hyperlink ref="T1560" r:id="Re57aef798bf0432d"/>
    <hyperlink ref="V1560" r:id="R7c470cce37fe4bb9"/>
    <hyperlink ref="A1561" r:id="Rae5c6314f603457e"/>
    <hyperlink ref="E1561" r:id="Ra91cb11dd5df4482"/>
    <hyperlink ref="S1561" r:id="R84e139a86af14d2e"/>
    <hyperlink ref="T1561" r:id="R38697e6932134947"/>
    <hyperlink ref="V1561" r:id="R37b48c6a5f1549e0"/>
    <hyperlink ref="A1562" r:id="R7c5b7ab951964890"/>
    <hyperlink ref="E1562" r:id="R83b587223b5942fc"/>
    <hyperlink ref="V1562" r:id="R442bb6d3d6054f39"/>
    <hyperlink ref="A1563" r:id="Rd79a124b92d4420a"/>
    <hyperlink ref="E1563" r:id="R269c4c37601f4cca"/>
    <hyperlink ref="V1563" r:id="R4f123ad9a0e54adf"/>
    <hyperlink ref="A1564" r:id="Rc83861ecb96f4cf6"/>
    <hyperlink ref="E1564" r:id="R1ac287daa6e84027"/>
    <hyperlink ref="R1564" r:id="R4d7af3788982485a"/>
    <hyperlink ref="V1564" r:id="Rdbf3a6c920f94d11"/>
    <hyperlink ref="A1565" r:id="R1597d94e7bf4493b"/>
    <hyperlink ref="E1565" r:id="R08818cd0b3534ccb"/>
    <hyperlink ref="S1565" r:id="Rb82fe30cb2854588"/>
    <hyperlink ref="T1565" r:id="R821d7ae7b9434d25"/>
    <hyperlink ref="V1565" r:id="R19cc4911b99b4334"/>
    <hyperlink ref="A1566" r:id="Rab4b34a1fa534a4d"/>
    <hyperlink ref="E1566" r:id="R3e342b3108754c8a"/>
    <hyperlink ref="V1566" r:id="R9e560918d6cf4ff5"/>
    <hyperlink ref="A1567" r:id="R8b025b0df2194d24"/>
    <hyperlink ref="E1567" r:id="R869e875c02464f7d"/>
    <hyperlink ref="V1567" r:id="R9698b5bb2fdd49f8"/>
    <hyperlink ref="A1568" r:id="R5cbb3060aa984592"/>
    <hyperlink ref="E1568" r:id="Rf843cf29c0524244"/>
    <hyperlink ref="V1568" r:id="R0990215a37eb4ab0"/>
    <hyperlink ref="A1569" r:id="R86556c188faf4eea"/>
    <hyperlink ref="E1569" r:id="R8c7af6aed8b4402e"/>
    <hyperlink ref="S1569" r:id="Rb1389a31e369420c"/>
    <hyperlink ref="T1569" r:id="Rbe01a06e76a54161"/>
    <hyperlink ref="V1569" r:id="Rce0fb9d5c1c44e09"/>
    <hyperlink ref="A1570" r:id="R8e4a937eae55456f"/>
    <hyperlink ref="E1570" r:id="Rd2a4db6b7d954bff"/>
    <hyperlink ref="V1570" r:id="R85ad1010ffef4a06"/>
    <hyperlink ref="A1571" r:id="Rb3b888c1901f408d"/>
    <hyperlink ref="E1571" r:id="R4ad6ccd477574c7b"/>
    <hyperlink ref="R1571" r:id="R898a49a2c7764371"/>
    <hyperlink ref="S1571" r:id="R0519ab336c8a4aa8"/>
    <hyperlink ref="T1571" r:id="Rf4d26c51c69149c3"/>
    <hyperlink ref="V1571" r:id="Rdaef47fc39704cc9"/>
    <hyperlink ref="A1572" r:id="R955dea2dbb6a4de1"/>
    <hyperlink ref="E1572" r:id="R8880396499f24582"/>
    <hyperlink ref="V1572" r:id="Re0da263d4813499e"/>
    <hyperlink ref="A1573" r:id="Rc05fe1b398214340"/>
    <hyperlink ref="E1573" r:id="R855fbd6fa4c44e09"/>
    <hyperlink ref="V1573" r:id="Rf62ccbd5de594dec"/>
    <hyperlink ref="A1574" r:id="Rbf5aa8a5bae143ab"/>
    <hyperlink ref="E1574" r:id="R2a22c064a3b34091"/>
    <hyperlink ref="V1574" r:id="Rb046bf8889264eaa"/>
    <hyperlink ref="A1575" r:id="R0a073ead091e40d1"/>
    <hyperlink ref="E1575" r:id="R9823d542b08c423a"/>
    <hyperlink ref="S1575" r:id="R59388a1b7e014340"/>
    <hyperlink ref="T1575" r:id="Re2be6c0bd5274514"/>
    <hyperlink ref="V1575" r:id="Rce17f2971dcc43e9"/>
    <hyperlink ref="A1576" r:id="R3a0a24d81cef46e9"/>
    <hyperlink ref="E1576" r:id="Rbd89c4c01b6b45af"/>
    <hyperlink ref="R1576" r:id="R72b79d6bc5114eb3"/>
    <hyperlink ref="S1576" r:id="R1c2c11b4b5b84e69"/>
    <hyperlink ref="T1576" r:id="R1812b61346054b49"/>
    <hyperlink ref="V1576" r:id="R53074ffd9926424e"/>
    <hyperlink ref="A1577" r:id="R06e128604ac84539"/>
    <hyperlink ref="E1577" r:id="R005e56122d9f4944"/>
    <hyperlink ref="R1577" r:id="Rbbfa7e2784644346"/>
    <hyperlink ref="V1577" r:id="R874f590ada2c4756"/>
    <hyperlink ref="A1578" r:id="R234ad7486860494f"/>
    <hyperlink ref="E1578" r:id="R6918366ed3684bb4"/>
    <hyperlink ref="V1578" r:id="R15af11cb4d834730"/>
    <hyperlink ref="A1579" r:id="R662986c5c8874d30"/>
    <hyperlink ref="E1579" r:id="R646d720a15d14810"/>
    <hyperlink ref="V1579" r:id="Ra827153328274c90"/>
    <hyperlink ref="A1580" r:id="R0ff332d285f0400c"/>
    <hyperlink ref="E1580" r:id="R74727de98a89427f"/>
    <hyperlink ref="S1580" r:id="Rdf7f00cac1c34d74"/>
    <hyperlink ref="T1580" r:id="R94c5555887d64140"/>
    <hyperlink ref="V1580" r:id="R45f0d392978f403f"/>
    <hyperlink ref="A1581" r:id="R0c442d6cd2ee4a04"/>
    <hyperlink ref="E1581" r:id="R0f9297e2f6d64d9c"/>
    <hyperlink ref="R1581" r:id="Rb2ae9775ead54c08"/>
    <hyperlink ref="S1581" r:id="R0b2b609779404188"/>
    <hyperlink ref="T1581" r:id="R97d8511645de497a"/>
    <hyperlink ref="V1581" r:id="R6de1eca0df2b4a40"/>
    <hyperlink ref="A1582" r:id="R9b0aaaa97ddd4c5a"/>
    <hyperlink ref="E1582" r:id="Rbd5aa874769f4fa2"/>
    <hyperlink ref="S1582" r:id="R725e081232e3490b"/>
    <hyperlink ref="T1582" r:id="Rb159b13f81c24781"/>
    <hyperlink ref="V1582" r:id="Rf011dfdd0b4f4ba1"/>
    <hyperlink ref="A1583" r:id="R1db8079087524b48"/>
    <hyperlink ref="E1583" r:id="Rc85aa56b09544727"/>
    <hyperlink ref="S1583" r:id="R2246e8405fc04f84"/>
    <hyperlink ref="T1583" r:id="R532fb6f18ae9472e"/>
    <hyperlink ref="V1583" r:id="R1191da8a2283484b"/>
    <hyperlink ref="A1584" r:id="R36efb024e6dc4a35"/>
    <hyperlink ref="E1584" r:id="R3403ee7d247e4f92"/>
    <hyperlink ref="S1584" r:id="R4cc8ff7ffa9f4673"/>
    <hyperlink ref="T1584" r:id="R4d09b81e7e6c4294"/>
    <hyperlink ref="V1584" r:id="R5b766592186b40c2"/>
    <hyperlink ref="A1585" r:id="Rdfd49e0924594b9f"/>
    <hyperlink ref="E1585" r:id="R7dd4eb42d8384763"/>
    <hyperlink ref="S1585" r:id="Rada853ba7e304ace"/>
    <hyperlink ref="T1585" r:id="R70065581a2004a8c"/>
    <hyperlink ref="V1585" r:id="R65935051a1f843e0"/>
    <hyperlink ref="A1586" r:id="Rba744444a4dc4515"/>
    <hyperlink ref="E1586" r:id="R562bcd4482264db1"/>
    <hyperlink ref="R1586" r:id="R47403735836a4084"/>
    <hyperlink ref="S1586" r:id="Rade7dba08e7a448a"/>
    <hyperlink ref="T1586" r:id="Rd846bd5cc0b74a89"/>
    <hyperlink ref="V1586" r:id="R23c7830fc4524e02"/>
    <hyperlink ref="A1587" r:id="R67c33b3bf129473d"/>
    <hyperlink ref="E1587" r:id="R43a39204fe224a9a"/>
    <hyperlink ref="A1588" r:id="Rbdf8453221244f23"/>
    <hyperlink ref="E1588" r:id="R195370949a484fe6"/>
    <hyperlink ref="R1588" r:id="R6536018b3800449b"/>
    <hyperlink ref="S1588" r:id="R16039e60f7bd46e4"/>
    <hyperlink ref="T1588" r:id="Rc54f75e98c7c448e"/>
    <hyperlink ref="V1588" r:id="R1a4e6b0cda7e423a"/>
    <hyperlink ref="A1589" r:id="R1a50b49b327a4716"/>
    <hyperlink ref="E1589" r:id="R9f6a42157dfa4725"/>
    <hyperlink ref="S1589" r:id="Rccf5691be2914979"/>
    <hyperlink ref="T1589" r:id="Recb6fe8bc17b4421"/>
    <hyperlink ref="V1589" r:id="R3f46c217a57a4abb"/>
    <hyperlink ref="A1590" r:id="R42135529e44941fb"/>
    <hyperlink ref="E1590" r:id="R50d5d1d56084495d"/>
    <hyperlink ref="R1590" r:id="Rd7ee326da8b24516"/>
    <hyperlink ref="S1590" r:id="R49f9346c13594ffe"/>
    <hyperlink ref="V1590" r:id="Rb69e3f3c5de54eb2"/>
    <hyperlink ref="A1591" r:id="R6a39854a026348c4"/>
    <hyperlink ref="E1591" r:id="R70019d1a3f8c45bf"/>
    <hyperlink ref="S1591" r:id="Rfb3dd5cd2a124822"/>
    <hyperlink ref="T1591" r:id="Rf3e5556c2d7b4ab0"/>
    <hyperlink ref="V1591" r:id="R70c7995102124d1f"/>
    <hyperlink ref="A1592" r:id="R6a3beffe7d7d4405"/>
    <hyperlink ref="E1592" r:id="Re087758c153a469c"/>
    <hyperlink ref="S1592" r:id="Rc5ffc900b3724795"/>
    <hyperlink ref="T1592" r:id="R2bc4d418a90d4010"/>
    <hyperlink ref="V1592" r:id="R7a91b2be9fd2414b"/>
    <hyperlink ref="A1593" r:id="Rd06872b4650e4816"/>
    <hyperlink ref="E1593" r:id="Rf3be4c9dc8b94cf3"/>
    <hyperlink ref="S1593" r:id="R0669f0fbebe84e27"/>
    <hyperlink ref="T1593" r:id="R1c51d3598d9b4058"/>
    <hyperlink ref="V1593" r:id="Rbb8c1d0cab514bbf"/>
    <hyperlink ref="A1594" r:id="Rb70944c51ba84fc0"/>
    <hyperlink ref="E1594" r:id="R19bcd37698c1408e"/>
    <hyperlink ref="S1594" r:id="R1ecc806317354e1b"/>
    <hyperlink ref="T1594" r:id="Rdd9e4ec75a5e47da"/>
    <hyperlink ref="V1594" r:id="Rb2c5820d698a43ac"/>
    <hyperlink ref="A1595" r:id="R88b6d524066d435c"/>
    <hyperlink ref="E1595" r:id="R4b69d71fd19e4f8c"/>
    <hyperlink ref="S1595" r:id="Rba9ee4213ba34006"/>
    <hyperlink ref="T1595" r:id="R50dc1eb828df4617"/>
    <hyperlink ref="V1595" r:id="R702583b9f87c4794"/>
    <hyperlink ref="A1596" r:id="Rb3b6b3368e5143e8"/>
    <hyperlink ref="E1596" r:id="R41f64d1e86c14ce3"/>
    <hyperlink ref="S1596" r:id="Re6c23cfd97cd430a"/>
    <hyperlink ref="T1596" r:id="Rc94718d03a844892"/>
    <hyperlink ref="V1596" r:id="Ra515bbace3d04460"/>
    <hyperlink ref="A1597" r:id="R4afb211883044c09"/>
    <hyperlink ref="E1597" r:id="R6bd80123729d4882"/>
    <hyperlink ref="S1597" r:id="Rac5e05b4f80649cf"/>
    <hyperlink ref="T1597" r:id="Rf9b8f1e669614c49"/>
    <hyperlink ref="V1597" r:id="R3ea909af14934d9f"/>
    <hyperlink ref="A1598" r:id="R21c7f618270342b0"/>
    <hyperlink ref="E1598" r:id="R0dc31581e8854e29"/>
    <hyperlink ref="S1598" r:id="Rc5359d3348794516"/>
    <hyperlink ref="T1598" r:id="R0ddd1937fefc4ff8"/>
    <hyperlink ref="V1598" r:id="R68942e2decab4d47"/>
    <hyperlink ref="A1599" r:id="R7889303a08404194"/>
    <hyperlink ref="E1599" r:id="R372722f3ab2e4723"/>
    <hyperlink ref="S1599" r:id="R2744d707ad394f69"/>
    <hyperlink ref="T1599" r:id="R0c95ef73004b45e7"/>
    <hyperlink ref="V1599" r:id="Rc5a03698bf9c4119"/>
    <hyperlink ref="A1600" r:id="Rfa3c0770c5c941f6"/>
    <hyperlink ref="E1600" r:id="Redc94fd561ce4393"/>
    <hyperlink ref="S1600" r:id="Rc36ff469d2354b25"/>
    <hyperlink ref="T1600" r:id="Rb413b3bf070749be"/>
    <hyperlink ref="V1600" r:id="Rd5c3abe7f22e4750"/>
    <hyperlink ref="A1601" r:id="Ra7732fddc2954db4"/>
    <hyperlink ref="E1601" r:id="Rb614e555c79a4e58"/>
    <hyperlink ref="S1601" r:id="Ra9eba37a4c4d47aa"/>
    <hyperlink ref="T1601" r:id="R9777eddf2e334f09"/>
    <hyperlink ref="V1601" r:id="R5400ad6378c2454a"/>
    <hyperlink ref="A1602" r:id="Rd807d71f677f4b03"/>
    <hyperlink ref="E1602" r:id="Redf92c0de4a34167"/>
    <hyperlink ref="S1602" r:id="R7d5add48eaac4286"/>
    <hyperlink ref="T1602" r:id="R94178ed92f0c4e6e"/>
    <hyperlink ref="V1602" r:id="Rb50620bd231944de"/>
    <hyperlink ref="A1603" r:id="Reda11b0197a94392"/>
    <hyperlink ref="E1603" r:id="Rf21a2caaa66e434b"/>
    <hyperlink ref="S1603" r:id="R07cdd19c53fb4bf4"/>
    <hyperlink ref="T1603" r:id="Rc374a29a2c1745ef"/>
    <hyperlink ref="V1603" r:id="Rcb309b999e4e4926"/>
    <hyperlink ref="A1604" r:id="Ra1e200752dde44ef"/>
    <hyperlink ref="E1604" r:id="Rcfb5922c51004151"/>
    <hyperlink ref="S1604" r:id="Rf367ab93961b485c"/>
    <hyperlink ref="T1604" r:id="R657071d8a8674684"/>
    <hyperlink ref="V1604" r:id="R85e0b61a0b3b4ff0"/>
    <hyperlink ref="A1605" r:id="Rb45cb18d475c4b72"/>
    <hyperlink ref="E1605" r:id="Rde4b34a80a6e49b3"/>
    <hyperlink ref="S1605" r:id="R146e64d3321c47e0"/>
    <hyperlink ref="T1605" r:id="Raf1f2567e2934063"/>
    <hyperlink ref="V1605" r:id="Rb184f02859714f7c"/>
    <hyperlink ref="A1606" r:id="Rb975c430d8d749b4"/>
    <hyperlink ref="E1606" r:id="Rc93dfd4e54e94084"/>
    <hyperlink ref="S1606" r:id="R28be8f8ef40e4952"/>
    <hyperlink ref="T1606" r:id="Rb768c4a12e20439c"/>
    <hyperlink ref="V1606" r:id="Rda29f5021ff34e88"/>
    <hyperlink ref="A1607" r:id="Re1386cbd79b641ca"/>
    <hyperlink ref="E1607" r:id="R45a485d036c04a4d"/>
    <hyperlink ref="S1607" r:id="Rc35c097da6a14ca9"/>
    <hyperlink ref="T1607" r:id="R1f9cdb89a6d54c07"/>
    <hyperlink ref="V1607" r:id="Rad3c53e0bc4b4b6c"/>
    <hyperlink ref="A1608" r:id="R336098ac0a1246bb"/>
    <hyperlink ref="E1608" r:id="R293a7f9ef3da4a1c"/>
    <hyperlink ref="R1608" r:id="Re8e2519c5ef64e6b"/>
    <hyperlink ref="S1608" r:id="R7def31a19e834917"/>
    <hyperlink ref="T1608" r:id="R538a3f5d704e4fcf"/>
    <hyperlink ref="V1608" r:id="R5d0637e1a9e14471"/>
    <hyperlink ref="A1609" r:id="Rbb29b48d3a8d4872"/>
    <hyperlink ref="E1609" r:id="Rf183cfa04c604516"/>
    <hyperlink ref="R1609" r:id="R8a311f099dd64612"/>
    <hyperlink ref="S1609" r:id="Ra1c211b69dfa4279"/>
    <hyperlink ref="T1609" r:id="Rc20bdbdb6bdc4d98"/>
    <hyperlink ref="V1609" r:id="Rc2fcf4f930bd4952"/>
    <hyperlink ref="A1610" r:id="Rb79bd542eb44439f"/>
    <hyperlink ref="E1610" r:id="R24a487ef3ab349cb"/>
    <hyperlink ref="S1610" r:id="R9cffcc1b85f34c26"/>
    <hyperlink ref="T1610" r:id="Rf519efb5e44b4783"/>
    <hyperlink ref="V1610" r:id="R68bc2270063d45f1"/>
    <hyperlink ref="A1611" r:id="R1a5c2d0b17884c48"/>
    <hyperlink ref="E1611" r:id="R4e8dc24d2ebd44a1"/>
    <hyperlink ref="S1611" r:id="R88de7477d08744e6"/>
    <hyperlink ref="V1611" r:id="R9417972f324e487b"/>
    <hyperlink ref="A1612" r:id="R191bb03469564ed1"/>
    <hyperlink ref="E1612" r:id="Re770dcfb53364129"/>
    <hyperlink ref="Q1612" r:id="Rdc22b6bb78c94240"/>
    <hyperlink ref="R1612" r:id="R131b7d964a204f8b"/>
    <hyperlink ref="A1613" r:id="R0ff92720a1954aa5"/>
    <hyperlink ref="E1613" r:id="R7a1144e0e56f4b63"/>
    <hyperlink ref="A1614" r:id="Rc0cc7c47705e4469"/>
    <hyperlink ref="E1614" r:id="Ra1b28d234cda4615"/>
    <hyperlink ref="Q1614" r:id="R2e63c2240baf4f1a"/>
    <hyperlink ref="A1615" r:id="Rfcc15874e660451e"/>
    <hyperlink ref="E1615" r:id="R6a4a7cad5c1046a2"/>
    <hyperlink ref="Q1615" r:id="R3f9efa6ea1e74b78"/>
    <hyperlink ref="A1616" r:id="R430230c409864676"/>
    <hyperlink ref="E1616" r:id="R751d6e5cf16644f2"/>
    <hyperlink ref="V1616" r:id="R54c2ff40f4d34144"/>
    <hyperlink ref="A1617" r:id="R786be2bab6e84346"/>
    <hyperlink ref="E1617" r:id="R6c7286fe099046aa"/>
    <hyperlink ref="V1617" r:id="Ra41e886f581d42ba"/>
    <hyperlink ref="A1618" r:id="R28c3e7836db74612"/>
    <hyperlink ref="E1618" r:id="R51a8a77041ce4937"/>
    <hyperlink ref="S1618" r:id="R32caf042ee87437c"/>
    <hyperlink ref="T1618" r:id="R388eebbd67c04eb2"/>
    <hyperlink ref="V1618" r:id="R7524a1e6fa5d4950"/>
    <hyperlink ref="A1619" r:id="R668dc9ce53bf488a"/>
    <hyperlink ref="E1619" r:id="R3a2690b805a3427e"/>
    <hyperlink ref="S1619" r:id="Rfc93d4aeed1d4dc2"/>
    <hyperlink ref="T1619" r:id="R2aee58ad7ec34214"/>
    <hyperlink ref="V1619" r:id="Rb2904d90e8cf453f"/>
    <hyperlink ref="A1620" r:id="Rb7fd449f6c354b70"/>
    <hyperlink ref="E1620" r:id="R468fd9d7014d46cf"/>
    <hyperlink ref="R1620" r:id="R903993dc7180445a"/>
    <hyperlink ref="S1620" r:id="Rde3bf490f9c14818"/>
    <hyperlink ref="T1620" r:id="R40e8adb529354878"/>
    <hyperlink ref="V1620" r:id="R1693dfcaf78a4b04"/>
    <hyperlink ref="A1621" r:id="R2e3cc4465c1c4683"/>
    <hyperlink ref="E1621" r:id="Rd498a58609eb444f"/>
    <hyperlink ref="R1621" r:id="R72e3ea317bd44d8d"/>
    <hyperlink ref="V1621" r:id="R7eca2cd892454bb9"/>
    <hyperlink ref="A1622" r:id="Re954a0d6d31549a9"/>
    <hyperlink ref="E1622" r:id="R0d110557fe0a4871"/>
    <hyperlink ref="A1623" r:id="R4de853155d6b4f89"/>
    <hyperlink ref="E1623" r:id="R37c8206aa9554e7f"/>
    <hyperlink ref="S1623" r:id="Rda18fa0528094091"/>
    <hyperlink ref="T1623" r:id="R414e74a6e8384fa2"/>
    <hyperlink ref="V1623" r:id="R9f09af0cbe8c4932"/>
    <hyperlink ref="A1624" r:id="R63428b691aed416d"/>
    <hyperlink ref="E1624" r:id="R464b262c0fcc4d11"/>
    <hyperlink ref="R1624" r:id="R9cb5dda572514864"/>
    <hyperlink ref="S1624" r:id="R36faebf862a24ed3"/>
    <hyperlink ref="T1624" r:id="Ra6eff1371acd49ec"/>
    <hyperlink ref="V1624" r:id="Reeaab02ffb834d83"/>
    <hyperlink ref="A1625" r:id="Rc5b4f7f13a1c4ee8"/>
    <hyperlink ref="E1625" r:id="Rddc9ac14290a4729"/>
    <hyperlink ref="V1625" r:id="R91acbedf57a7405a"/>
    <hyperlink ref="A1626" r:id="Rb5d31ff70954428a"/>
    <hyperlink ref="E1626" r:id="R554247c1ded24248"/>
    <hyperlink ref="S1626" r:id="Rca6e15194ae04789"/>
    <hyperlink ref="T1626" r:id="R48b9202f55754e08"/>
    <hyperlink ref="V1626" r:id="R3bc3d9d708e64b25"/>
    <hyperlink ref="A1627" r:id="R70530952a4844675"/>
    <hyperlink ref="E1627" r:id="Ra1b6e1faa0e14fb3"/>
    <hyperlink ref="S1627" r:id="Rd03f78763bf14673"/>
    <hyperlink ref="T1627" r:id="R2f7b82447fc446de"/>
    <hyperlink ref="V1627" r:id="Rf54ea0509a134017"/>
    <hyperlink ref="A1628" r:id="Rfbec06819b2b4736"/>
    <hyperlink ref="E1628" r:id="R1e220a0fdcfb4f9c"/>
    <hyperlink ref="S1628" r:id="Ra6bcd16ff55d4225"/>
    <hyperlink ref="T1628" r:id="Ra7392b3d1f7c4e53"/>
    <hyperlink ref="V1628" r:id="Re1387f6390e84e3d"/>
    <hyperlink ref="A1629" r:id="Rede7a62dffd64641"/>
    <hyperlink ref="E1629" r:id="Re6ca785e9f8d49f6"/>
    <hyperlink ref="V1629" r:id="R9b955540160e402a"/>
    <hyperlink ref="A1630" r:id="R650059cdbecb440f"/>
    <hyperlink ref="E1630" r:id="Reb1dce3e83a548b7"/>
    <hyperlink ref="V1630" r:id="R7f0d47eac3b14f5c"/>
    <hyperlink ref="A1631" r:id="Ra066493d6c764c8a"/>
    <hyperlink ref="E1631" r:id="R2ad84639fdee49c5"/>
    <hyperlink ref="R1631" r:id="R20749701780e4243"/>
    <hyperlink ref="S1631" r:id="R231506c79fa84196"/>
    <hyperlink ref="T1631" r:id="R388ecc95f3d74cfc"/>
    <hyperlink ref="V1631" r:id="R41ed7283c7df474a"/>
    <hyperlink ref="A1632" r:id="Ra38cf18629a74fd9"/>
    <hyperlink ref="E1632" r:id="R4fe662e9cb264055"/>
    <hyperlink ref="V1632" r:id="Ra8efb81802dd4e60"/>
    <hyperlink ref="A1633" r:id="Rc416d4785c094614"/>
    <hyperlink ref="E1633" r:id="R1f40bced40c44aaa"/>
    <hyperlink ref="S1633" r:id="Re89faadf8c254d9e"/>
    <hyperlink ref="T1633" r:id="Re798be043ea94de3"/>
    <hyperlink ref="V1633" r:id="R641c69fca756405f"/>
    <hyperlink ref="A1634" r:id="R53068f3046004d5e"/>
    <hyperlink ref="E1634" r:id="R026ac5a555b94451"/>
    <hyperlink ref="V1634" r:id="R31f8b69c91fd4867"/>
    <hyperlink ref="A1635" r:id="Rd31b2f1b2173466d"/>
    <hyperlink ref="E1635" r:id="Ree7c1aec44a64ce7"/>
    <hyperlink ref="V1635" r:id="Ref383ef4f2be456c"/>
    <hyperlink ref="A1636" r:id="Ra29f5712e5cd47b5"/>
    <hyperlink ref="E1636" r:id="R7462e91f3f3f46dd"/>
    <hyperlink ref="A1637" r:id="R03380482e9ae4d74"/>
    <hyperlink ref="E1637" r:id="R8731180c29394268"/>
    <hyperlink ref="S1637" r:id="R99c5dec0f1e34d37"/>
    <hyperlink ref="V1637" r:id="Ra1bcbedff5244766"/>
    <hyperlink ref="A1638" r:id="R49fb199cdc574837"/>
    <hyperlink ref="E1638" r:id="Ref4567b61b444b6d"/>
    <hyperlink ref="S1638" r:id="Re8a10176e25f4700"/>
    <hyperlink ref="T1638" r:id="Re8b4f9f90b4d4cc4"/>
    <hyperlink ref="V1638" r:id="R8687b6d092664647"/>
    <hyperlink ref="A1639" r:id="R32e09592a0554d50"/>
    <hyperlink ref="E1639" r:id="Ra8ee91d76a464a77"/>
    <hyperlink ref="A1640" r:id="Raca5000007e94320"/>
    <hyperlink ref="E1640" r:id="Rf795e9f00adc4be2"/>
    <hyperlink ref="R1640" r:id="Reed7d73cd23a4f02"/>
    <hyperlink ref="S1640" r:id="Rc482f4ea798e4881"/>
    <hyperlink ref="T1640" r:id="R05b0c9c1684e4953"/>
    <hyperlink ref="V1640" r:id="Rd6a45791b41f4cd0"/>
    <hyperlink ref="A1641" r:id="R4eda76ec45dc4582"/>
    <hyperlink ref="E1641" r:id="R7e5bb8e46611466b"/>
    <hyperlink ref="S1641" r:id="R806dd39ce6c4450e"/>
    <hyperlink ref="V1641" r:id="R25ccf671b5514f8a"/>
    <hyperlink ref="A1642" r:id="Rc31475501ec340d8"/>
    <hyperlink ref="E1642" r:id="R1757ae6994e24a96"/>
    <hyperlink ref="A1643" r:id="Rb6b35ee7d3c64631"/>
    <hyperlink ref="E1643" r:id="R86e19ce026c942fe"/>
    <hyperlink ref="R1643" r:id="R19bc99fc50034faf"/>
    <hyperlink ref="A1644" r:id="R2c7520e0ba3d4170"/>
    <hyperlink ref="E1644" r:id="Re8f5c1f424574f7d"/>
    <hyperlink ref="R1644" r:id="R0dd0f5b8b33e41aa"/>
    <hyperlink ref="A1645" r:id="Rb0b7d33c54a14c1e"/>
    <hyperlink ref="E1645" r:id="R9001068174ab40c7"/>
    <hyperlink ref="S1645" r:id="R10ce64291a0c4759"/>
    <hyperlink ref="V1645" r:id="Re2263b62d0c8427a"/>
    <hyperlink ref="E1646" r:id="R86e774e24ee14dbb"/>
    <hyperlink ref="S1646" r:id="Rc0941faec45347b8"/>
    <hyperlink ref="V1646" r:id="Re428d1e6662c45e0"/>
    <hyperlink ref="A1647" r:id="R818cc88261bd4fb1"/>
    <hyperlink ref="E1647" r:id="Rf3a9fcec72174cd3"/>
    <hyperlink ref="A1648" r:id="Redd8f036b33940df"/>
    <hyperlink ref="E1648" r:id="R358c1a06feec4c0b"/>
    <hyperlink ref="S1648" r:id="R1705d8fa051a47a4"/>
    <hyperlink ref="V1648" r:id="R57e9981634eb4087"/>
    <hyperlink ref="A1649" r:id="R9e17fd636cbe48f0"/>
    <hyperlink ref="E1649" r:id="R00be9a60f6324b96"/>
    <hyperlink ref="S1649" r:id="R077cfb33ea0347a4"/>
    <hyperlink ref="V1649" r:id="R38004ef48ce84329"/>
    <hyperlink ref="A1650" r:id="R4ba1d27e2fc74e0e"/>
    <hyperlink ref="E1650" r:id="Rfa376e083bde4406"/>
    <hyperlink ref="R1650" r:id="Rf8da85598f2c49c1"/>
    <hyperlink ref="S1650" r:id="R4a22eecf6e444470"/>
    <hyperlink ref="V1650" r:id="R9d58fa279be54b18"/>
    <hyperlink ref="A1651" r:id="Re49ac91e8d7a46a0"/>
    <hyperlink ref="E1651" r:id="R00e5cc42528e41e4"/>
    <hyperlink ref="S1651" r:id="R62ddd644e9fd4511"/>
    <hyperlink ref="T1651" r:id="R366ae55fa37349a8"/>
    <hyperlink ref="V1651" r:id="Re45b27066d7f4471"/>
    <hyperlink ref="A1652" r:id="Rc7bffa2813c0444a"/>
    <hyperlink ref="E1652" r:id="R2b615ee037534186"/>
    <hyperlink ref="S1652" r:id="Rbe405ff9cef04a6f"/>
    <hyperlink ref="T1652" r:id="R0d2446da1d9846cb"/>
    <hyperlink ref="V1652" r:id="Rbe309596ab534140"/>
    <hyperlink ref="A1653" r:id="Rb2b02b7a35ec4dd4"/>
    <hyperlink ref="E1653" r:id="R2315639a31194533"/>
    <hyperlink ref="S1653" r:id="Rcff96ba324bb4acf"/>
    <hyperlink ref="V1653" r:id="R76e355bf75da4fea"/>
    <hyperlink ref="A1654" r:id="Rc1c7e87ea4ec4d73"/>
    <hyperlink ref="E1654" r:id="R7ed53278d7654abc"/>
    <hyperlink ref="R1654" r:id="R7a079c1532394776"/>
    <hyperlink ref="S1654" r:id="R3a31dcbd348b41cc"/>
    <hyperlink ref="T1654" r:id="R69a3b58eb2334133"/>
    <hyperlink ref="V1654" r:id="Rc6c4ae2c4df247d4"/>
    <hyperlink ref="A1655" r:id="R4100293eca8c41dd"/>
    <hyperlink ref="E1655" r:id="Rb039725648fc4b4f"/>
    <hyperlink ref="S1655" r:id="R3c6445f314e74bc9"/>
    <hyperlink ref="T1655" r:id="R483e2bd361a54dd8"/>
    <hyperlink ref="V1655" r:id="R18d06d3e297f4d1b"/>
    <hyperlink ref="A1656" r:id="R523e058a1dfe445c"/>
    <hyperlink ref="E1656" r:id="R0c5a6a15f95c4cf3"/>
    <hyperlink ref="S1656" r:id="R28bb229c87dd494a"/>
    <hyperlink ref="T1656" r:id="R1601a0a2a14f44e6"/>
    <hyperlink ref="V1656" r:id="R1f176195a6bd4eb3"/>
    <hyperlink ref="A1657" r:id="Rd98961fbd4bd4d89"/>
    <hyperlink ref="E1657" r:id="R73499a84559a44c7"/>
    <hyperlink ref="S1657" r:id="Rad206206b2c44b3c"/>
    <hyperlink ref="V1657" r:id="R5b6348cb2711497e"/>
    <hyperlink ref="A1658" r:id="R76a6ed9847e4488e"/>
    <hyperlink ref="E1658" r:id="R59a72e2c7f2f446c"/>
    <hyperlink ref="S1658" r:id="R483539f0115e491e"/>
    <hyperlink ref="V1658" r:id="R181a4265d2b24872"/>
    <hyperlink ref="A1659" r:id="R3fa2e579f98f4b2e"/>
    <hyperlink ref="E1659" r:id="R8a7d00349ce34e3c"/>
    <hyperlink ref="S1659" r:id="R002563387cf04166"/>
    <hyperlink ref="V1659" r:id="R1a48033899274789"/>
    <hyperlink ref="A1660" r:id="Ra4651e6f08564db5"/>
    <hyperlink ref="E1660" r:id="R89677b58bf484895"/>
    <hyperlink ref="S1660" r:id="Rfe63646c26c44051"/>
    <hyperlink ref="V1660" r:id="R7b6078c7c23f4e36"/>
    <hyperlink ref="A1661" r:id="R4ff88d10920e43a0"/>
    <hyperlink ref="E1661" r:id="R8b622b406d584dc5"/>
    <hyperlink ref="S1661" r:id="R7afec1d738d544cf"/>
    <hyperlink ref="V1661" r:id="R19eaa85798de4102"/>
    <hyperlink ref="A1662" r:id="Rac080cfa59ec4db8"/>
    <hyperlink ref="E1662" r:id="Re16954b4e944498e"/>
    <hyperlink ref="R1662" r:id="R16758ccacaa54449"/>
    <hyperlink ref="S1662" r:id="Rd03383f5be874967"/>
    <hyperlink ref="T1662" r:id="Rfc24689c894c45f7"/>
    <hyperlink ref="V1662" r:id="Rdb6fdcb9e6a846e5"/>
    <hyperlink ref="A1663" r:id="R46c48fd2ac6c4d86"/>
    <hyperlink ref="E1663" r:id="R5d4d7bc225014794"/>
    <hyperlink ref="S1663" r:id="R5f49940d2f224cc9"/>
    <hyperlink ref="T1663" r:id="R6e6d33b93cea4489"/>
    <hyperlink ref="V1663" r:id="R4440fecb57ff430f"/>
    <hyperlink ref="A1664" r:id="Rbd77ca012840481d"/>
    <hyperlink ref="E1664" r:id="R65577b2d4a644e20"/>
    <hyperlink ref="A1665" r:id="Rfeab9bb6da314d76"/>
    <hyperlink ref="E1665" r:id="Re3ee04b61e344ba6"/>
    <hyperlink ref="A1666" r:id="R5406297d20574705"/>
    <hyperlink ref="E1666" r:id="Rfa97219668fb4420"/>
    <hyperlink ref="S1666" r:id="Rb5ab3820df9643d2"/>
    <hyperlink ref="T1666" r:id="Rb3c7edf255784553"/>
    <hyperlink ref="V1666" r:id="R206072cdda8049fd"/>
    <hyperlink ref="A1667" r:id="R4bd45c09aa5e48ac"/>
    <hyperlink ref="E1667" r:id="R0445f2b1bf7e4616"/>
    <hyperlink ref="S1667" r:id="R925cc82d2956402c"/>
    <hyperlink ref="T1667" r:id="R6c2bcb3fe4b74e56"/>
    <hyperlink ref="V1667" r:id="Ra72f3c1abc7f4abc"/>
    <hyperlink ref="A1668" r:id="Rf6ca30faeec84ef7"/>
    <hyperlink ref="E1668" r:id="R8bafdbb5907f4a18"/>
    <hyperlink ref="R1668" r:id="Rd1a7b7873dee4ebe"/>
    <hyperlink ref="S1668" r:id="R3928124624c34f49"/>
    <hyperlink ref="T1668" r:id="Ra2462241c4dd41cb"/>
    <hyperlink ref="V1668" r:id="Raf6b5c7869924fda"/>
    <hyperlink ref="A1669" r:id="R7db25af42f0e4ea3"/>
    <hyperlink ref="E1669" r:id="R7a8831d8edef4f14"/>
    <hyperlink ref="S1669" r:id="R83396cc4a9e942dc"/>
    <hyperlink ref="T1669" r:id="Rf3d5e96b5795459c"/>
    <hyperlink ref="V1669" r:id="R3b655b27d0cb4d7d"/>
    <hyperlink ref="A1670" r:id="Rdf96ac5ff47042fa"/>
    <hyperlink ref="E1670" r:id="R8feb79d7458444ba"/>
    <hyperlink ref="S1670" r:id="Ref7a440823e24890"/>
    <hyperlink ref="V1670" r:id="R4c42f61219b14bc9"/>
    <hyperlink ref="A1671" r:id="R2a2d9fe1e20b48d0"/>
    <hyperlink ref="E1671" r:id="Raf2bccf211af4665"/>
    <hyperlink ref="S1671" r:id="R0d06e0f2743b45f4"/>
    <hyperlink ref="V1671" r:id="R7abaf837b5da4df3"/>
    <hyperlink ref="A1672" r:id="Rdf20168860a34135"/>
    <hyperlink ref="E1672" r:id="Ra82903dd0bb84532"/>
    <hyperlink ref="S1672" r:id="R0ec16e24644141a1"/>
    <hyperlink ref="V1672" r:id="R0776c7337bfb4369"/>
    <hyperlink ref="A1673" r:id="Reb97988572b845fc"/>
    <hyperlink ref="E1673" r:id="R9779cdc52b3f4a4a"/>
    <hyperlink ref="S1673" r:id="R089cadf83f2946db"/>
    <hyperlink ref="V1673" r:id="Rb43fc6be2914418e"/>
    <hyperlink ref="A1674" r:id="R3892c97eaf6a474d"/>
    <hyperlink ref="E1674" r:id="R8b38ef67f3e94b0b"/>
    <hyperlink ref="S1674" r:id="Rfed8607bb50544e0"/>
    <hyperlink ref="V1674" r:id="Ra05803498e814e42"/>
    <hyperlink ref="A1675" r:id="R0f11d13a01174795"/>
    <hyperlink ref="E1675" r:id="R5347e7ec22424fb7"/>
    <hyperlink ref="E1676" r:id="Rd37f435bdc86464d"/>
    <hyperlink ref="A1677" r:id="Rec5d0d4ee123464f"/>
    <hyperlink ref="E1677" r:id="Rbc495b882409408d"/>
    <hyperlink ref="S1677" r:id="R616033198111409d"/>
    <hyperlink ref="A1678" r:id="Rec4c188f8e794fe8"/>
    <hyperlink ref="E1678" r:id="Rb589f23790324e0e"/>
    <hyperlink ref="Q1678" r:id="Rc5a9d3f790814ec1"/>
    <hyperlink ref="A1679" r:id="R1498db12bbcb4041"/>
    <hyperlink ref="E1679" r:id="R60543171433d4a96"/>
    <hyperlink ref="A1680" r:id="Rd47e6139005545ce"/>
    <hyperlink ref="E1680" r:id="Rfbc1127dd3f0473e"/>
    <hyperlink ref="Q1680" r:id="Rfc84fa1c3ab1441d"/>
    <hyperlink ref="S1680" r:id="Rc0b4f9a74adb48cc"/>
    <hyperlink ref="A1681" r:id="R5eaabdca8ca0424e"/>
    <hyperlink ref="E1681" r:id="Ra7aee71783594d1d"/>
    <hyperlink ref="Q1681" r:id="R2c2b35c1c6f0476d"/>
    <hyperlink ref="R1681" r:id="R17acf9b78b95405c"/>
    <hyperlink ref="S1681" r:id="R637b3f2937b14e17"/>
    <hyperlink ref="V1681" r:id="Rcda604d4fb0a49f3"/>
    <hyperlink ref="E1682" r:id="R92fb6222ae594c19"/>
    <hyperlink ref="Q1682" r:id="R447647e188c145bb"/>
    <hyperlink ref="E1683" r:id="R6441d887383546f3"/>
    <hyperlink ref="Q1683" r:id="R99e7432907934b0c"/>
    <hyperlink ref="V1683" r:id="R392731b254ef4ce9"/>
    <hyperlink ref="E1684" r:id="R67d14ff2fcc54b68"/>
    <hyperlink ref="Q1684" r:id="R8bd868b667c4447e"/>
    <hyperlink ref="S1684" r:id="R05399c41bfb14eee"/>
    <hyperlink ref="T1684" r:id="Rc6a1c8770d704b7a"/>
    <hyperlink ref="V1684" r:id="R2f591bbd078a4893"/>
    <hyperlink ref="A1685" r:id="R5c8b1d69e32441c1"/>
    <hyperlink ref="E1685" r:id="R22e965c3837d44ff"/>
    <hyperlink ref="Q1685" r:id="Reefea9b03ecf496c"/>
    <hyperlink ref="S1685" r:id="R65c7daddacb44b2f"/>
    <hyperlink ref="T1685" r:id="R2c36a48a7fcb451a"/>
    <hyperlink ref="V1685" r:id="R4b640909f588425f"/>
    <hyperlink ref="A1686" r:id="Re8cf274ed00c47a3"/>
    <hyperlink ref="E1686" r:id="R40a71343249a48f1"/>
    <hyperlink ref="Q1686" r:id="R24ee488f63684ce5"/>
    <hyperlink ref="R1686" r:id="R9ce8dd4020014e5c"/>
    <hyperlink ref="S1686" r:id="R2ff36524b17b4474"/>
    <hyperlink ref="T1686" r:id="Rf4c790b78b3245ff"/>
    <hyperlink ref="V1686" r:id="R0d4b3784e72c4b45"/>
    <hyperlink ref="A1687" r:id="Ra9041fe0226e4aad"/>
    <hyperlink ref="E1687" r:id="R10894d4a0f924e74"/>
    <hyperlink ref="Q1687" r:id="Rbcbe386390294b04"/>
    <hyperlink ref="S1687" r:id="Recb87932b52b483e"/>
    <hyperlink ref="T1687" r:id="R2d01328a8a884efa"/>
    <hyperlink ref="V1687" r:id="R918e9d5dbb874556"/>
    <hyperlink ref="A1688" r:id="R300a1ae3f25642ad"/>
    <hyperlink ref="E1688" r:id="R42433a1d9897403c"/>
    <hyperlink ref="Q1688" r:id="Ra9a0c34c42f2440c"/>
    <hyperlink ref="V1688" r:id="R8fee57c6b2c24fb3"/>
    <hyperlink ref="A1689" r:id="Rb76c45d9b76a4199"/>
    <hyperlink ref="E1689" r:id="R6d71b185ace54e4e"/>
    <hyperlink ref="Q1689" r:id="Rbe2bf7c45b2d493c"/>
    <hyperlink ref="S1689" r:id="R1a730aae71844d6c"/>
    <hyperlink ref="T1689" r:id="Reb74d30dfc444c5b"/>
    <hyperlink ref="V1689" r:id="Rc16f2108794d460b"/>
    <hyperlink ref="A1690" r:id="R71eb40a74dfe41b3"/>
    <hyperlink ref="E1690" r:id="R18007c38d9bd462d"/>
    <hyperlink ref="Q1690" r:id="R92032f3bbca741a8"/>
    <hyperlink ref="S1690" r:id="Re95c6a612d164023"/>
    <hyperlink ref="T1690" r:id="Rcbfb1cacb0ef46e9"/>
    <hyperlink ref="V1690" r:id="R0664e73269574b31"/>
    <hyperlink ref="A1691" r:id="R81f1f99d072241f3"/>
    <hyperlink ref="E1691" r:id="Rc6c032699bb74736"/>
    <hyperlink ref="Q1691" r:id="R4c64313bd9964484"/>
    <hyperlink ref="S1691" r:id="Rd07d24c9ec35426d"/>
    <hyperlink ref="T1691" r:id="R3d224163e3f74d89"/>
    <hyperlink ref="V1691" r:id="Raf9e9a059faa4b78"/>
    <hyperlink ref="A1692" r:id="Rd73ed90b0dd5469c"/>
    <hyperlink ref="E1692" r:id="R90eab4b9038740b5"/>
    <hyperlink ref="Q1692" r:id="R7f9e6a9ab38442bd"/>
    <hyperlink ref="R1692" r:id="R2b92fac63591411e"/>
    <hyperlink ref="S1692" r:id="R820c11d63dec4353"/>
    <hyperlink ref="T1692" r:id="R0318326226ca4630"/>
    <hyperlink ref="V1692" r:id="R859977d3ab574a40"/>
    <hyperlink ref="E1693" r:id="R2b8e55b3aba04d62"/>
    <hyperlink ref="Q1693" r:id="R7b97b61c404a4b77"/>
    <hyperlink ref="S1693" r:id="R294451f537564bad"/>
    <hyperlink ref="T1693" r:id="R27b8be84a8ba4f42"/>
    <hyperlink ref="V1693" r:id="Re76cc197b24d4d52"/>
    <hyperlink ref="A1694" r:id="Rd55d2f873c634ffe"/>
    <hyperlink ref="E1694" r:id="R99df3ea2df0e4652"/>
    <hyperlink ref="Q1694" r:id="R0e6bddf87cfd4893"/>
    <hyperlink ref="S1694" r:id="R824a0b8535784493"/>
    <hyperlink ref="T1694" r:id="Rb8c821883531485d"/>
    <hyperlink ref="V1694" r:id="R837bf891531b4752"/>
    <hyperlink ref="A1695" r:id="R7c5021c8b9784351"/>
    <hyperlink ref="E1695" r:id="R799744423bac4590"/>
    <hyperlink ref="Q1695" r:id="R0b27652d7f38472e"/>
    <hyperlink ref="S1695" r:id="R2f29cad378d741e6"/>
    <hyperlink ref="T1695" r:id="R7cf652f758754306"/>
    <hyperlink ref="V1695" r:id="R83a8cff60a0a481a"/>
    <hyperlink ref="A1696" r:id="R3ef1884d7a37478f"/>
    <hyperlink ref="E1696" r:id="R03e6013922494a70"/>
    <hyperlink ref="Q1696" r:id="R530b4b8fa5534645"/>
    <hyperlink ref="R1696" r:id="Rad7538ad5c76439f"/>
    <hyperlink ref="S1696" r:id="R5994367881d84380"/>
    <hyperlink ref="T1696" r:id="Rdf7bd8b89d5a46da"/>
    <hyperlink ref="V1696" r:id="Rb267f2bdea2448e2"/>
    <hyperlink ref="A1697" r:id="R20c550c1a9794a1c"/>
    <hyperlink ref="E1697" r:id="R4a735510d8ea469d"/>
    <hyperlink ref="Q1697" r:id="R96277580650846ad"/>
    <hyperlink ref="R1697" r:id="Rea59c34129b545fe"/>
    <hyperlink ref="S1697" r:id="R21903473dae247e5"/>
    <hyperlink ref="T1697" r:id="R1f5733e5b6424a3f"/>
    <hyperlink ref="V1697" r:id="R0c6d5446a5dc439f"/>
    <hyperlink ref="A1698" r:id="R2a4fccad754e4b52"/>
    <hyperlink ref="E1698" r:id="R0c645410f4544ef7"/>
    <hyperlink ref="Q1698" r:id="R5f041208dbab40b9"/>
    <hyperlink ref="S1698" r:id="R5f7c050db20c47e0"/>
    <hyperlink ref="T1698" r:id="R7d7d2f5171134054"/>
    <hyperlink ref="V1698" r:id="R3ea48d90396145b9"/>
    <hyperlink ref="A1699" r:id="R42db617fd7204b90"/>
    <hyperlink ref="E1699" r:id="Ra64fc5e8ebde4717"/>
    <hyperlink ref="Q1699" r:id="R9c73cf2ff301431f"/>
    <hyperlink ref="R1699" r:id="R9ae70a8556344191"/>
    <hyperlink ref="A1700" r:id="Re8fb17efd8bb4845"/>
    <hyperlink ref="E1700" r:id="R1785097ac7b24356"/>
    <hyperlink ref="Q1700" r:id="R742f7f842f3449b1"/>
    <hyperlink ref="S1700" r:id="Rbc6ea47d4e6f4e2c"/>
    <hyperlink ref="T1700" r:id="Rd6a431dd18b441d5"/>
    <hyperlink ref="V1700" r:id="Rfbf60cf473744e93"/>
    <hyperlink ref="A1701" r:id="R074f0508973e484b"/>
    <hyperlink ref="E1701" r:id="Rb4efacb333424adf"/>
    <hyperlink ref="Q1701" r:id="R58613f856ab34ae0"/>
    <hyperlink ref="S1701" r:id="Rcde58f051f7e40f9"/>
    <hyperlink ref="T1701" r:id="R2df059be2a594f4b"/>
    <hyperlink ref="V1701" r:id="Rdc93769ee6c84859"/>
    <hyperlink ref="A1702" r:id="Ra19a8163f7e04d9c"/>
    <hyperlink ref="E1702" r:id="R41d68c42a2df41de"/>
    <hyperlink ref="Q1702" r:id="R915e736e59974241"/>
    <hyperlink ref="S1702" r:id="R64c0dd9c07b340d5"/>
    <hyperlink ref="T1702" r:id="Rf9ddd0ae738a4845"/>
    <hyperlink ref="V1702" r:id="R1f4c3fb0bbe04ecc"/>
    <hyperlink ref="A1703" r:id="R99900f32f92e45c2"/>
    <hyperlink ref="E1703" r:id="R2275d70fd7524291"/>
    <hyperlink ref="Q1703" r:id="R602f8ad465414318"/>
    <hyperlink ref="A1704" r:id="Rf98009be204a401e"/>
    <hyperlink ref="E1704" r:id="Rbda4db92d9384974"/>
    <hyperlink ref="A1705" r:id="Rbabda5991537456f"/>
    <hyperlink ref="E1705" r:id="R49b803a548604053"/>
    <hyperlink ref="A1706" r:id="R7a179b32dcf44484"/>
    <hyperlink ref="E1706" r:id="R3cb39c39336a4250"/>
    <hyperlink ref="A1707" r:id="R07190ab8cd794907"/>
    <hyperlink ref="E1707" r:id="Rcf8d0f70e46c494e"/>
    <hyperlink ref="Q1707" r:id="Ra85cf5b9d7d744c7"/>
    <hyperlink ref="A1708" r:id="R7f78e48b138a4df0"/>
    <hyperlink ref="E1708" r:id="R0b6a78013bd34b5a"/>
    <hyperlink ref="A1709" r:id="Ra0c91e1aa3954a69"/>
    <hyperlink ref="E1709" r:id="R13747954071442f7"/>
    <hyperlink ref="Q1709" r:id="R7f4f9b51180742cd"/>
    <hyperlink ref="S1709" r:id="Raddd31e876d14fd3"/>
    <hyperlink ref="V1709" r:id="R9591086761204456"/>
    <hyperlink ref="A1710" r:id="R2a4cd10932ba4d3c"/>
    <hyperlink ref="E1710" r:id="R8c9e8e03f52b48f8"/>
    <hyperlink ref="E1711" r:id="Raad76af3218c4178"/>
    <hyperlink ref="Q1711" r:id="R7cb770ac92d44334"/>
    <hyperlink ref="S1711" r:id="Rdac7cb9225614777"/>
    <hyperlink ref="T1711" r:id="R7e6f10e1f9554e42"/>
    <hyperlink ref="V1711" r:id="Rba21d952b0034d7e"/>
    <hyperlink ref="A1712" r:id="Rc661d2c0cda0403c"/>
    <hyperlink ref="E1712" r:id="Rb3d949cff77a40be"/>
    <hyperlink ref="Q1712" r:id="Rb15d38889b5f4225"/>
    <hyperlink ref="R1712" r:id="Rc1da3faa0ef74c40"/>
    <hyperlink ref="S1712" r:id="R6e6c7f12267c410a"/>
    <hyperlink ref="T1712" r:id="Rbea202720e6b4d93"/>
    <hyperlink ref="V1712" r:id="R003f5c4f5db94b87"/>
    <hyperlink ref="A1713" r:id="R52b7df3d9d0c483f"/>
    <hyperlink ref="E1713" r:id="R39920427a07e4f74"/>
    <hyperlink ref="Q1713" r:id="R9588ce2145314b33"/>
    <hyperlink ref="S1713" r:id="R4b753a1d6ab44faf"/>
    <hyperlink ref="T1713" r:id="R43d42e8bc6ca4f7a"/>
    <hyperlink ref="V1713" r:id="R239c0a95a53d4ed9"/>
    <hyperlink ref="A1714" r:id="Re2848a0594464582"/>
    <hyperlink ref="E1714" r:id="R9b762f4a90da49c9"/>
    <hyperlink ref="Q1714" r:id="R8cdb0666c00245d0"/>
    <hyperlink ref="S1714" r:id="R07372410c3944418"/>
    <hyperlink ref="V1714" r:id="Rc492983ab88c4290"/>
    <hyperlink ref="A1715" r:id="Rc1ad300e9bf846a5"/>
    <hyperlink ref="E1715" r:id="Recd387c5d0524cfd"/>
    <hyperlink ref="Q1715" r:id="R105cded80749457d"/>
    <hyperlink ref="A1716" r:id="R7fda91d7724f436e"/>
    <hyperlink ref="E1716" r:id="Re435d35e8ebf49f2"/>
    <hyperlink ref="Q1716" r:id="R26661d1d1a59428a"/>
    <hyperlink ref="A1717" r:id="R01abb7948e794017"/>
    <hyperlink ref="E1717" r:id="R44520d5702ff4c51"/>
    <hyperlink ref="Q1717" r:id="R875d6f058c5d4c1a"/>
    <hyperlink ref="S1717" r:id="R335738e20c5c4160"/>
    <hyperlink ref="T1717" r:id="Rd6b88b4515c84fec"/>
    <hyperlink ref="V1717" r:id="Rb0733195044c46d4"/>
    <hyperlink ref="A1718" r:id="R61020f212dc94e2b"/>
    <hyperlink ref="E1718" r:id="R797cb68a80a7431a"/>
    <hyperlink ref="Q1718" r:id="Rb1336cf739b54ce7"/>
    <hyperlink ref="S1718" r:id="R680259c6403d496e"/>
    <hyperlink ref="T1718" r:id="Ra1d97de2d63846d5"/>
    <hyperlink ref="V1718" r:id="R59cc593dac704bef"/>
    <hyperlink ref="A1719" r:id="Rc42d85bba7114564"/>
    <hyperlink ref="E1719" r:id="Rfa395501d2124c42"/>
    <hyperlink ref="Q1719" r:id="R154272047c8548eb"/>
    <hyperlink ref="S1719" r:id="R6fcd1b1ecf134255"/>
    <hyperlink ref="T1719" r:id="Ra0877edcafd94ad1"/>
    <hyperlink ref="V1719" r:id="R8910121e7f9149da"/>
    <hyperlink ref="A1720" r:id="R19042fc253614dc6"/>
    <hyperlink ref="E1720" r:id="Rdc393e1977154d58"/>
    <hyperlink ref="Q1720" r:id="Rc6d92d0434454f03"/>
    <hyperlink ref="S1720" r:id="R4a2903b8b37747c0"/>
    <hyperlink ref="V1720" r:id="R42f64e3b702449dd"/>
    <hyperlink ref="A1721" r:id="R319d6ea9d0a84482"/>
    <hyperlink ref="E1721" r:id="Rc59b3ab3b4d741e4"/>
    <hyperlink ref="A1722" r:id="R37cdb900ae9845bb"/>
    <hyperlink ref="E1722" r:id="R843b7badb9984793"/>
    <hyperlink ref="A1723" r:id="Red58baf906694c98"/>
    <hyperlink ref="E1723" r:id="Rb4564f471a74400b"/>
    <hyperlink ref="A1724" r:id="Rded6b2c3c8b64148"/>
    <hyperlink ref="E1724" r:id="R0c207126d1d94f98"/>
    <hyperlink ref="Q1724" r:id="Rb718bb060b3a403b"/>
    <hyperlink ref="S1724" r:id="Rf13a6d01dd8b4d3c"/>
    <hyperlink ref="V1724" r:id="R193d954db0f149f2"/>
    <hyperlink ref="A1725" r:id="Rdab70add7eb64e77"/>
    <hyperlink ref="E1725" r:id="R9f00706b00cd4841"/>
    <hyperlink ref="R1725" r:id="Rf2cd23492fcb49a3"/>
    <hyperlink ref="S1725" r:id="R5022ca43e9634f90"/>
    <hyperlink ref="V1725" r:id="R279b653883504709"/>
    <hyperlink ref="A1726" r:id="R1ade18903c0d4cea"/>
    <hyperlink ref="E1726" r:id="R6b5e951c7d244483"/>
    <hyperlink ref="Q1726" r:id="R390cc128d58c4ccf"/>
    <hyperlink ref="V1726" r:id="R139d329fa41546ef"/>
    <hyperlink ref="A1727" r:id="R614d1d68c86c45ce"/>
    <hyperlink ref="E1727" r:id="R56964c9befd646ec"/>
    <hyperlink ref="Q1727" r:id="R1cb1c3d68001406b"/>
    <hyperlink ref="S1727" r:id="Rf875fcee68674878"/>
    <hyperlink ref="V1727" r:id="Rcfb76a2a767a46c0"/>
    <hyperlink ref="A1728" r:id="R58e7ca0d8e234a36"/>
    <hyperlink ref="E1728" r:id="Rd3db5bc9d3254341"/>
    <hyperlink ref="Q1728" r:id="R382cd956107b4ba8"/>
    <hyperlink ref="S1728" r:id="R4e16a2c58c2a463c"/>
    <hyperlink ref="V1728" r:id="R5e8a8ff11c6a4806"/>
    <hyperlink ref="A1729" r:id="R11d6219c96764fd0"/>
    <hyperlink ref="E1729" r:id="R94bdd679d9594fe4"/>
    <hyperlink ref="Q1729" r:id="Rcb803f8aa7364ee9"/>
    <hyperlink ref="R1729" r:id="R21844d2a6c624238"/>
    <hyperlink ref="E1730" r:id="Rabaa90fa508040a2"/>
    <hyperlink ref="A1731" r:id="R2ef1c082798645c1"/>
    <hyperlink ref="E1731" r:id="R566966ba8be848f0"/>
    <hyperlink ref="Q1731" r:id="R7c70a9cdac7a49a5"/>
    <hyperlink ref="S1731" r:id="R4b3d1125ef414686"/>
    <hyperlink ref="T1731" r:id="Rad9989b764e14b34"/>
    <hyperlink ref="V1731" r:id="R275f5ddc1cf84201"/>
    <hyperlink ref="A1732" r:id="R4c06d586ca084371"/>
    <hyperlink ref="E1732" r:id="R354319b3043e4dfb"/>
    <hyperlink ref="Q1732" r:id="R94f1321d93014947"/>
    <hyperlink ref="S1732" r:id="R9aa4bb914a2a4d75"/>
    <hyperlink ref="T1732" r:id="Rda82c0f419844abe"/>
    <hyperlink ref="V1732" r:id="R7af732a2de804ff6"/>
    <hyperlink ref="A1733" r:id="R1435848dbfbd4ee1"/>
    <hyperlink ref="E1733" r:id="R0fb252f521dc4604"/>
    <hyperlink ref="Q1733" r:id="R0ad31df9af1e4183"/>
    <hyperlink ref="S1733" r:id="R0362b087ae694428"/>
    <hyperlink ref="T1733" r:id="Rca6b842ded83422f"/>
    <hyperlink ref="V1733" r:id="R0d43e86e3b384aa6"/>
    <hyperlink ref="A1734" r:id="R466b47db471c4f3d"/>
    <hyperlink ref="E1734" r:id="R41b685718dc343e7"/>
    <hyperlink ref="Q1734" r:id="R7dd4a96ff3c64325"/>
    <hyperlink ref="S1734" r:id="Rface0c3455c54eb4"/>
    <hyperlink ref="T1734" r:id="R94a7396f3350435d"/>
    <hyperlink ref="V1734" r:id="R8ed70f6a308043c6"/>
    <hyperlink ref="A1735" r:id="Ra41f0c8e49914281"/>
    <hyperlink ref="E1735" r:id="R9f46b4ce568b49ba"/>
    <hyperlink ref="Q1735" r:id="R54669840c4144183"/>
    <hyperlink ref="R1735" r:id="R7e25ce6f24284b0a"/>
    <hyperlink ref="S1735" r:id="Rd8f854c262804221"/>
    <hyperlink ref="T1735" r:id="Raa05784ffd2c4576"/>
    <hyperlink ref="V1735" r:id="Raa540265ce09408a"/>
    <hyperlink ref="A1736" r:id="R6150b74104ef40e1"/>
    <hyperlink ref="E1736" r:id="Rdd5ace3cb916409d"/>
    <hyperlink ref="Q1736" r:id="R61205c0b5d8045d8"/>
    <hyperlink ref="S1736" r:id="Rabc8aeeda6944787"/>
    <hyperlink ref="T1736" r:id="R02b9348304114db2"/>
    <hyperlink ref="V1736" r:id="R8fd63383d9ef42f9"/>
    <hyperlink ref="A1737" r:id="R06faa360df36436d"/>
    <hyperlink ref="E1737" r:id="R8fc711649d3c4775"/>
    <hyperlink ref="Q1737" r:id="R2660d7f12e3d4ef2"/>
    <hyperlink ref="S1737" r:id="R5ea803ad4c964249"/>
    <hyperlink ref="T1737" r:id="R59cb2c4948da4ddb"/>
    <hyperlink ref="V1737" r:id="Raefe6320a87a4092"/>
    <hyperlink ref="A1738" r:id="R0c8f64ca6df44ba8"/>
    <hyperlink ref="E1738" r:id="Ra91c74badb914f19"/>
    <hyperlink ref="Q1738" r:id="R1af00d504ed545bc"/>
    <hyperlink ref="R1738" r:id="Ra3fe02a418a94fbc"/>
    <hyperlink ref="S1738" r:id="R27ed2c3208524bbc"/>
    <hyperlink ref="V1738" r:id="R5ce2525944ec4803"/>
    <hyperlink ref="A1739" r:id="R1e2aea7f2e134974"/>
    <hyperlink ref="E1739" r:id="Ra7b75dc98ec64a55"/>
    <hyperlink ref="R1739" r:id="R1d89a3fa28a449b1"/>
    <hyperlink ref="S1739" r:id="R66548b8953324f98"/>
    <hyperlink ref="V1739" r:id="R010096d6876248bd"/>
    <hyperlink ref="A1740" r:id="R81f14f34b4a9441e"/>
    <hyperlink ref="E1740" r:id="Raf027faec9b0475b"/>
    <hyperlink ref="R1740" r:id="R1abcb548c4f54196"/>
    <hyperlink ref="A1741" r:id="Rd98f666842e04315"/>
    <hyperlink ref="E1741" r:id="R188e618454694a21"/>
    <hyperlink ref="Q1741" r:id="R262ffdf324d8438e"/>
    <hyperlink ref="S1741" r:id="R67e991dbc4604c5c"/>
    <hyperlink ref="T1741" r:id="R5312ea52885b484b"/>
    <hyperlink ref="V1741" r:id="R882f311266444644"/>
    <hyperlink ref="A1742" r:id="R623fcdd316804afa"/>
    <hyperlink ref="E1742" r:id="Rf9ccdc772a8747c6"/>
    <hyperlink ref="Q1742" r:id="Rde39a234cf064a46"/>
    <hyperlink ref="R1742" r:id="R3bd283757adc4fbb"/>
    <hyperlink ref="S1742" r:id="R6d2353e3cb7646b3"/>
    <hyperlink ref="T1742" r:id="Rf7cc13dc3eca4a70"/>
    <hyperlink ref="V1742" r:id="R457ffa7d2a144e65"/>
    <hyperlink ref="A1743" r:id="R43f40fa78b334206"/>
    <hyperlink ref="E1743" r:id="R7d422e221f5a4a83"/>
    <hyperlink ref="Q1743" r:id="R380ddf63a09446f7"/>
    <hyperlink ref="S1743" r:id="R9030c7a4439a474a"/>
    <hyperlink ref="T1743" r:id="R1a0ff343059c429e"/>
    <hyperlink ref="V1743" r:id="Ra95713a3d4684db9"/>
    <hyperlink ref="A1744" r:id="R2409cd9783274ae7"/>
    <hyperlink ref="E1744" r:id="R13f2bf709eb0463a"/>
    <hyperlink ref="Q1744" r:id="R8de2ee06075d4419"/>
    <hyperlink ref="S1744" r:id="Rd4a3080fe82b4b7b"/>
    <hyperlink ref="T1744" r:id="R49e2f117887c4604"/>
    <hyperlink ref="V1744" r:id="R7d2a68798f4b4b83"/>
    <hyperlink ref="A1745" r:id="Re181e59ab87e496e"/>
    <hyperlink ref="E1745" r:id="R899daa0844324419"/>
    <hyperlink ref="Q1745" r:id="R2a50720469024dd6"/>
    <hyperlink ref="R1745" r:id="Rbf6916dc3f3e4282"/>
    <hyperlink ref="S1745" r:id="R784cb08f7ed54363"/>
    <hyperlink ref="T1745" r:id="R417358008b4647c7"/>
    <hyperlink ref="V1745" r:id="R5f4606b6bba54161"/>
    <hyperlink ref="A1746" r:id="Rfc88193ed3df488d"/>
    <hyperlink ref="E1746" r:id="Rc9a12ff812d94a07"/>
    <hyperlink ref="Q1746" r:id="Rcd0ce986fe0d47b1"/>
    <hyperlink ref="S1746" r:id="Ra48e4a41b3ef4554"/>
    <hyperlink ref="T1746" r:id="Rc70a41b8ff7e4aab"/>
    <hyperlink ref="V1746" r:id="R49c9c40879254542"/>
    <hyperlink ref="A1747" r:id="R15dbc5ca79cb4228"/>
    <hyperlink ref="E1747" r:id="R829d1c53ce2849df"/>
    <hyperlink ref="Q1747" r:id="Rf09df3ff94f24fd1"/>
    <hyperlink ref="S1747" r:id="R22e67a999bef469e"/>
    <hyperlink ref="T1747" r:id="Rd454fc7ca7544269"/>
    <hyperlink ref="V1747" r:id="Rbfc73d4e2aba4558"/>
    <hyperlink ref="A1748" r:id="Rb85056fc813b4dee"/>
    <hyperlink ref="E1748" r:id="Rfe56e0646b7949cc"/>
    <hyperlink ref="R1748" r:id="Re89dfd3e5a694b09"/>
    <hyperlink ref="S1748" r:id="R24557b8fa5c94127"/>
    <hyperlink ref="V1748" r:id="R6b0cd58ea2b04f22"/>
    <hyperlink ref="A1749" r:id="R689812f5da7b4cb1"/>
    <hyperlink ref="E1749" r:id="Ra54530eabe9b4752"/>
    <hyperlink ref="Q1749" r:id="R5950bd11e95843c4"/>
    <hyperlink ref="S1749" r:id="R50a04d0f82744e19"/>
    <hyperlink ref="V1749" r:id="Rc45c207372fd428e"/>
    <hyperlink ref="A1750" r:id="Rffa0205987e5413f"/>
    <hyperlink ref="E1750" r:id="R5b5af99d2187408b"/>
    <hyperlink ref="Q1750" r:id="Ra9b55c80e1584eeb"/>
    <hyperlink ref="R1750" r:id="R23f79112f85e42b4"/>
    <hyperlink ref="S1750" r:id="Rb7f5a2ef9d544c17"/>
    <hyperlink ref="T1750" r:id="R701acaf25b3c4f77"/>
    <hyperlink ref="V1750" r:id="R9fd1ebd546ec4b98"/>
    <hyperlink ref="A1751" r:id="R9aa364bc3d7e48a7"/>
    <hyperlink ref="E1751" r:id="Rdd07e813f6c649f6"/>
    <hyperlink ref="Q1751" r:id="R37aa2a5a19724406"/>
    <hyperlink ref="S1751" r:id="R57ee85f2720b40af"/>
    <hyperlink ref="V1751" r:id="R08897cf40c9d43e2"/>
    <hyperlink ref="A1752" r:id="Rde7788b6cf1848a6"/>
    <hyperlink ref="E1752" r:id="R0c508f9f32234fd3"/>
    <hyperlink ref="Q1752" r:id="Rd07c183297c64720"/>
    <hyperlink ref="S1752" r:id="Rec29f54883db40c1"/>
    <hyperlink ref="T1752" r:id="R8580e2e2f4284633"/>
    <hyperlink ref="V1752" r:id="R69162d4953c44619"/>
    <hyperlink ref="A1753" r:id="R7ccce84809bb4777"/>
    <hyperlink ref="E1753" r:id="R4060c83a21a9489c"/>
    <hyperlink ref="Q1753" r:id="R46221ef55fa34010"/>
    <hyperlink ref="S1753" r:id="R4a1d944453674e84"/>
    <hyperlink ref="T1753" r:id="R779a4637b4424596"/>
    <hyperlink ref="V1753" r:id="R4eee5842974d47f3"/>
    <hyperlink ref="A1754" r:id="R3971c2d52aae4396"/>
    <hyperlink ref="E1754" r:id="R6ab21546c8214e14"/>
    <hyperlink ref="Q1754" r:id="Ref040e430222458d"/>
    <hyperlink ref="S1754" r:id="Reb2c62fd71ae4143"/>
    <hyperlink ref="T1754" r:id="Re7e50fd39cb44637"/>
    <hyperlink ref="V1754" r:id="R1a0f9835ed8f486f"/>
    <hyperlink ref="A1755" r:id="R7bf85e1b69dc417f"/>
    <hyperlink ref="E1755" r:id="R9672fabad1a84d2c"/>
    <hyperlink ref="Q1755" r:id="R6399eb6f71b345ed"/>
    <hyperlink ref="S1755" r:id="R21d66c27253a45ba"/>
    <hyperlink ref="T1755" r:id="Re2172676945b42b3"/>
    <hyperlink ref="V1755" r:id="R9c96e5ddad404bf6"/>
    <hyperlink ref="A1756" r:id="R96e5da076d0b4c5a"/>
    <hyperlink ref="E1756" r:id="Ra2604816027a48ca"/>
    <hyperlink ref="Q1756" r:id="R74b56bdc33794907"/>
    <hyperlink ref="R1756" r:id="Re0c224ac60924ff9"/>
    <hyperlink ref="S1756" r:id="Rc322b4f89a3b4e06"/>
    <hyperlink ref="T1756" r:id="R6215f936c0974f9d"/>
    <hyperlink ref="V1756" r:id="R606fd7f97312403c"/>
    <hyperlink ref="A1757" r:id="Rd95ff88f3e3947a4"/>
    <hyperlink ref="E1757" r:id="Rd7f51d96a6b64da3"/>
    <hyperlink ref="A1758" r:id="Rbeee8cba3a994947"/>
    <hyperlink ref="E1758" r:id="Rb8dad5af48934b64"/>
    <hyperlink ref="A1759" r:id="R38d9e88d204440f4"/>
    <hyperlink ref="E1759" r:id="Raeabac5dda394bd8"/>
    <hyperlink ref="Q1759" r:id="R1251caa08be74ce8"/>
    <hyperlink ref="S1759" r:id="R7c3c0ebde6494dec"/>
    <hyperlink ref="T1759" r:id="Rf3caac9499a64e86"/>
    <hyperlink ref="V1759" r:id="R92b658403dca4fea"/>
    <hyperlink ref="A1760" r:id="R53d755716347479c"/>
    <hyperlink ref="E1760" r:id="R039576c6abf74bc6"/>
    <hyperlink ref="Q1760" r:id="Rfdc2d69db1a74d18"/>
    <hyperlink ref="R1760" r:id="Rd5de312b58b3494c"/>
    <hyperlink ref="S1760" r:id="R0616b96a51074dfd"/>
    <hyperlink ref="T1760" r:id="R3e901cfcf7924e40"/>
    <hyperlink ref="V1760" r:id="R7d92b5e076434787"/>
    <hyperlink ref="A1761" r:id="Rd5ee957927e14048"/>
    <hyperlink ref="E1761" r:id="R7f608948c248440c"/>
    <hyperlink ref="Q1761" r:id="R4a9b1371b2924f12"/>
    <hyperlink ref="R1761" r:id="R00714bdaa9d94ba4"/>
    <hyperlink ref="S1761" r:id="R6723dab63e2747d4"/>
    <hyperlink ref="T1761" r:id="R264cd83f0e3646e2"/>
    <hyperlink ref="V1761" r:id="Rd5fcb18191494849"/>
    <hyperlink ref="A1762" r:id="R41cc779c50e04c16"/>
    <hyperlink ref="E1762" r:id="R4a9b5ef3fdcf4647"/>
    <hyperlink ref="Q1762" r:id="R4750dd502a314558"/>
    <hyperlink ref="S1762" r:id="R13778ad6b56944d8"/>
    <hyperlink ref="V1762" r:id="Rb0a1eb22c6424169"/>
    <hyperlink ref="A1763" r:id="Rdae1cabd4bc54a49"/>
    <hyperlink ref="E1763" r:id="R4a228f77c24746b0"/>
    <hyperlink ref="Q1763" r:id="R7a1c2e8e9b8e415c"/>
    <hyperlink ref="S1763" r:id="R8d2668cb11dd4c8a"/>
    <hyperlink ref="T1763" r:id="Rd4613cd1028d4253"/>
    <hyperlink ref="V1763" r:id="R4e13310837944d19"/>
    <hyperlink ref="A1764" r:id="Re83cda17ce2b41f9"/>
    <hyperlink ref="E1764" r:id="R4944810a63b84dfd"/>
    <hyperlink ref="Q1764" r:id="Ra29a5121314a4f35"/>
    <hyperlink ref="S1764" r:id="Rcb337cc365964ed3"/>
    <hyperlink ref="T1764" r:id="R6c40fbe762fe4193"/>
    <hyperlink ref="A1765" r:id="R848cd5b3ddd1475d"/>
    <hyperlink ref="E1765" r:id="Ra92287ecd5634aa3"/>
    <hyperlink ref="Q1765" r:id="R842a674400174d82"/>
    <hyperlink ref="R1765" r:id="R4a99d74fb6f148d6"/>
    <hyperlink ref="S1765" r:id="R695c3dee6d5142fa"/>
    <hyperlink ref="T1765" r:id="R948ad80273c74d97"/>
    <hyperlink ref="V1765" r:id="R9b25b08923974f38"/>
    <hyperlink ref="A1766" r:id="R7ac1ba8114e84835"/>
    <hyperlink ref="E1766" r:id="R1572667cd8994c14"/>
    <hyperlink ref="Q1766" r:id="R00f760a6c1534e60"/>
    <hyperlink ref="S1766" r:id="Rcd59c0bbbcbf491b"/>
    <hyperlink ref="T1766" r:id="R31abc3a74ae04c13"/>
    <hyperlink ref="V1766" r:id="R1c6b8243dd334c6a"/>
    <hyperlink ref="A1767" r:id="Rc1d4d455bfe843d3"/>
    <hyperlink ref="E1767" r:id="R1be14f2bdbea40c5"/>
    <hyperlink ref="Q1767" r:id="R251c2fe429484556"/>
    <hyperlink ref="S1767" r:id="R26b12a3c7c434df6"/>
    <hyperlink ref="T1767" r:id="Reb611afe52c3461a"/>
    <hyperlink ref="V1767" r:id="R64dd66d7ae0246b3"/>
    <hyperlink ref="A1768" r:id="R85230482f9b34313"/>
    <hyperlink ref="E1768" r:id="R793c3d6cfdbc4a3d"/>
    <hyperlink ref="Q1768" r:id="R22f3c86bf5174e5a"/>
    <hyperlink ref="R1768" r:id="R8e7589319d3f4b7c"/>
    <hyperlink ref="A1769" r:id="Rdeac4cd40fe341ff"/>
    <hyperlink ref="E1769" r:id="R0362860179d8445b"/>
    <hyperlink ref="Q1769" r:id="R4b49aa3a52e04562"/>
    <hyperlink ref="R1769" r:id="R529ad15590814d05"/>
    <hyperlink ref="S1769" r:id="Ra0654ee8ebe34f9f"/>
    <hyperlink ref="V1769" r:id="R1e6635e3b10e41c7"/>
    <hyperlink ref="A1770" r:id="R48617ac96a1b4609"/>
    <hyperlink ref="E1770" r:id="R498e8497e64b4457"/>
    <hyperlink ref="Q1770" r:id="R470fc2a4838f4ce2"/>
    <hyperlink ref="S1770" r:id="Rb4a168c29c494cac"/>
    <hyperlink ref="T1770" r:id="Rf08fcba9dea4445d"/>
    <hyperlink ref="V1770" r:id="Rf89b7dc03b89470a"/>
    <hyperlink ref="A1771" r:id="R03e8f3e5c3bb44d0"/>
    <hyperlink ref="E1771" r:id="R3ce5af990c084271"/>
    <hyperlink ref="Q1771" r:id="R9f41cfd1c19546ea"/>
    <hyperlink ref="S1771" r:id="Rbd46ab2cf66b4dd9"/>
    <hyperlink ref="T1771" r:id="Rf37b44b1224943b5"/>
    <hyperlink ref="V1771" r:id="Ra326a09523f94067"/>
    <hyperlink ref="A1772" r:id="R83234f2f12734a23"/>
    <hyperlink ref="E1772" r:id="Ra2e39f4b45ee4719"/>
    <hyperlink ref="Q1772" r:id="Rd0c0d1880aba4acc"/>
    <hyperlink ref="S1772" r:id="Rb38d36977fbc4e2f"/>
    <hyperlink ref="T1772" r:id="R6b7e820722524fef"/>
    <hyperlink ref="V1772" r:id="R68664e2c8d1b4774"/>
    <hyperlink ref="A1773" r:id="Raa26359978f04ec2"/>
    <hyperlink ref="E1773" r:id="R47e2b6310bda4316"/>
    <hyperlink ref="A1774" r:id="R56094048901c4164"/>
    <hyperlink ref="E1774" r:id="R10c4643f24074823"/>
    <hyperlink ref="A1775" r:id="R8c472b86e72c4407"/>
    <hyperlink ref="E1775" r:id="R0cd40d0a35354d88"/>
    <hyperlink ref="Q1775" r:id="Rc02d301a733c42a1"/>
    <hyperlink ref="S1775" r:id="R17a8804e874d4c48"/>
    <hyperlink ref="T1775" r:id="R4c67e46ae13c4416"/>
    <hyperlink ref="V1775" r:id="Rdf7fb4f77d8b42a4"/>
    <hyperlink ref="A1776" r:id="Rdf1129d70d7947fe"/>
    <hyperlink ref="E1776" r:id="Redf9b794b0764deb"/>
    <hyperlink ref="Q1776" r:id="Rd73eba3eb3864871"/>
    <hyperlink ref="S1776" r:id="R23d8ef38c76e4da3"/>
    <hyperlink ref="V1776" r:id="Re81a2e9f3d7c431f"/>
    <hyperlink ref="A1777" r:id="R3f2499ea53ab4fc5"/>
    <hyperlink ref="E1777" r:id="R39bb0afb54cd4f90"/>
    <hyperlink ref="Q1777" r:id="R222f213ee0ce40a0"/>
    <hyperlink ref="S1777" r:id="R89dfe62950034530"/>
    <hyperlink ref="T1777" r:id="R0f2e1262461e4305"/>
    <hyperlink ref="V1777" r:id="R6d6d4ec6ed9a445a"/>
    <hyperlink ref="A1778" r:id="R81def80c3d964a0a"/>
    <hyperlink ref="E1778" r:id="Rb50cb2de6ecf4b7b"/>
    <hyperlink ref="S1778" r:id="Rdd53309ab3a545e4"/>
    <hyperlink ref="T1778" r:id="Rbe1f575fb7c14c65"/>
    <hyperlink ref="V1778" r:id="Rfd1af6d9fa0d4840"/>
    <hyperlink ref="A1779" r:id="R44632fb41bde4e95"/>
    <hyperlink ref="E1779" r:id="R090612c780294330"/>
    <hyperlink ref="Q1779" r:id="R98873cd15ff643f3"/>
    <hyperlink ref="S1779" r:id="Re1fdd67f7513432d"/>
    <hyperlink ref="T1779" r:id="Re05c59e9471647a6"/>
    <hyperlink ref="V1779" r:id="Rdbe49b19bf074d9e"/>
    <hyperlink ref="A1780" r:id="Re4a5145e2d3046ad"/>
    <hyperlink ref="E1780" r:id="Rba6054ffb7a5480b"/>
    <hyperlink ref="Q1780" r:id="Rdb5bc242a1454d74"/>
    <hyperlink ref="S1780" r:id="Rb26d8c83fd7c47bd"/>
    <hyperlink ref="T1780" r:id="Rf5775f1971c64bd7"/>
    <hyperlink ref="V1780" r:id="R7caf82f6d6284a3c"/>
    <hyperlink ref="A1781" r:id="Rd771430d78464d47"/>
    <hyperlink ref="E1781" r:id="R1ad504ffabc140c5"/>
    <hyperlink ref="Q1781" r:id="R451936179fe34dc0"/>
    <hyperlink ref="S1781" r:id="R15e03c4e4c8e47a7"/>
    <hyperlink ref="T1781" r:id="R40ca97c2eb8b409e"/>
    <hyperlink ref="V1781" r:id="R7e6802900940407a"/>
    <hyperlink ref="A1782" r:id="Rc48c4ab26ac64e14"/>
    <hyperlink ref="E1782" r:id="R0f11ad487c1043b7"/>
    <hyperlink ref="Q1782" r:id="R1145a6c5754d45f0"/>
    <hyperlink ref="S1782" r:id="R7e53fc0dfd014cd2"/>
    <hyperlink ref="T1782" r:id="R8999b5db5c2b425d"/>
    <hyperlink ref="V1782" r:id="Ra587e54ac5484030"/>
    <hyperlink ref="A1783" r:id="Rf03071d5718c4c72"/>
    <hyperlink ref="E1783" r:id="R6a464356010d4a50"/>
    <hyperlink ref="Q1783" r:id="Ra48d3a20c75f4edd"/>
    <hyperlink ref="S1783" r:id="R666433df443e4140"/>
    <hyperlink ref="T1783" r:id="R461e48ce74bf424e"/>
    <hyperlink ref="V1783" r:id="Rde48814dadea44db"/>
    <hyperlink ref="A1784" r:id="R64cff912ac30470d"/>
    <hyperlink ref="E1784" r:id="R0d0a7497a98f4a3d"/>
    <hyperlink ref="Q1784" r:id="R2e9d800798c64cdc"/>
    <hyperlink ref="S1784" r:id="Rb74ff2cea2f64c01"/>
    <hyperlink ref="T1784" r:id="R4459004e88a946ae"/>
    <hyperlink ref="V1784" r:id="R4822d826718f4d43"/>
    <hyperlink ref="A1785" r:id="R9ce32cd1b1df4bc0"/>
    <hyperlink ref="E1785" r:id="Rd7778ef7dda943bc"/>
    <hyperlink ref="Q1785" r:id="Rc96ffe88deef4bb6"/>
    <hyperlink ref="S1785" r:id="Re7f3788f786841c1"/>
    <hyperlink ref="T1785" r:id="R27b1d3a6816548ba"/>
    <hyperlink ref="V1785" r:id="R918e6b9837644b63"/>
    <hyperlink ref="A1786" r:id="R343d0aa08d6744f3"/>
    <hyperlink ref="E1786" r:id="R505d1408a28b4c16"/>
    <hyperlink ref="Q1786" r:id="R0143853976254c23"/>
    <hyperlink ref="S1786" r:id="R42a8fb08e62046b8"/>
    <hyperlink ref="T1786" r:id="R3d97b5ed5f384d0e"/>
    <hyperlink ref="V1786" r:id="R62d19cc15ff145bd"/>
    <hyperlink ref="A1787" r:id="R015403325e9f428e"/>
    <hyperlink ref="E1787" r:id="R4af1c614d7f04ce7"/>
    <hyperlink ref="Q1787" r:id="R07046247b6464a2d"/>
    <hyperlink ref="S1787" r:id="Rb8ca880ed53b47a6"/>
    <hyperlink ref="T1787" r:id="Refe1ddcc5c67487a"/>
    <hyperlink ref="V1787" r:id="R39c73f63c7d24ae3"/>
    <hyperlink ref="A1788" r:id="Rd9f4a18f8d9c4c8d"/>
    <hyperlink ref="E1788" r:id="R305461e074b7414f"/>
    <hyperlink ref="Q1788" r:id="R08c75e4b4e5e4334"/>
    <hyperlink ref="S1788" r:id="Rc1eeff6723674ff1"/>
    <hyperlink ref="T1788" r:id="Rdd46588f60774444"/>
    <hyperlink ref="V1788" r:id="R66026bd856824eae"/>
    <hyperlink ref="A1789" r:id="Rb1deaa198af44ccc"/>
    <hyperlink ref="E1789" r:id="R7ef2cbc7fb094929"/>
    <hyperlink ref="Q1789" r:id="Rce6d1f87eb1a4799"/>
    <hyperlink ref="S1789" r:id="R54542796acb74bbf"/>
    <hyperlink ref="T1789" r:id="R3b66952cf6f44bee"/>
    <hyperlink ref="V1789" r:id="R59446d468b104d23"/>
    <hyperlink ref="A1790" r:id="R391728e1365b46ea"/>
    <hyperlink ref="E1790" r:id="Rbddd00cae7fc4529"/>
    <hyperlink ref="Q1790" r:id="R8b888d7379214262"/>
    <hyperlink ref="S1790" r:id="Rba51fabd4702482d"/>
    <hyperlink ref="T1790" r:id="R2aa8f28caf1d441a"/>
    <hyperlink ref="V1790" r:id="R45719ee0c447455e"/>
    <hyperlink ref="A1791" r:id="R37dbd59bd3024632"/>
    <hyperlink ref="E1791" r:id="R1657a7716165477a"/>
    <hyperlink ref="Q1791" r:id="R3adc72a1bb9840a6"/>
    <hyperlink ref="S1791" r:id="Re5eda54c830c4a91"/>
    <hyperlink ref="T1791" r:id="Rf09c71310c2d4ff7"/>
    <hyperlink ref="V1791" r:id="Rfddc1f38ac644738"/>
    <hyperlink ref="A1792" r:id="R571525f3391041ca"/>
    <hyperlink ref="E1792" r:id="R7efdbddf832c4ed4"/>
    <hyperlink ref="Q1792" r:id="R267769ba16694cdd"/>
    <hyperlink ref="S1792" r:id="R5429046860204488"/>
    <hyperlink ref="T1792" r:id="R33f6afc7946547fb"/>
    <hyperlink ref="V1792" r:id="R15b335bc8c344dfb"/>
    <hyperlink ref="A1793" r:id="R45dc54e3ed8f4b25"/>
    <hyperlink ref="E1793" r:id="Re65029f820194961"/>
    <hyperlink ref="Q1793" r:id="Rdc6d09b8a09a44cd"/>
    <hyperlink ref="S1793" r:id="R33768600f5424a9a"/>
    <hyperlink ref="T1793" r:id="R5a6087cd0fc74d5c"/>
    <hyperlink ref="V1793" r:id="Rf917ab38068f4d32"/>
    <hyperlink ref="A1794" r:id="R876c4131080543b0"/>
    <hyperlink ref="E1794" r:id="R49e708b323fe4b6d"/>
    <hyperlink ref="Q1794" r:id="Rffd7a736a4e04908"/>
    <hyperlink ref="S1794" r:id="R9642084fce6c4da2"/>
    <hyperlink ref="T1794" r:id="R3f92dc463b454a2f"/>
    <hyperlink ref="V1794" r:id="Ra84176f355fe4441"/>
    <hyperlink ref="A1795" r:id="R2057268cb104488d"/>
    <hyperlink ref="E1795" r:id="R6f7565387d7845d8"/>
    <hyperlink ref="Q1795" r:id="Rd424df6b1b484d44"/>
    <hyperlink ref="S1795" r:id="R1ed665137d9e4f93"/>
    <hyperlink ref="T1795" r:id="Re23e5f18e53b4477"/>
    <hyperlink ref="V1795" r:id="R20c2f312b1c64372"/>
    <hyperlink ref="A1796" r:id="R17374884828b4d06"/>
    <hyperlink ref="E1796" r:id="R5be0fb16caf94114"/>
    <hyperlink ref="Q1796" r:id="Re17dda8937414e28"/>
    <hyperlink ref="S1796" r:id="Rd3831ea52f3f4bba"/>
    <hyperlink ref="T1796" r:id="R4cf8b1d1552942a3"/>
    <hyperlink ref="V1796" r:id="R8f62833fa1574d43"/>
    <hyperlink ref="A1797" r:id="R1af6dfbf3a20423e"/>
    <hyperlink ref="E1797" r:id="Ra0f754e1ef034fd5"/>
    <hyperlink ref="Q1797" r:id="Rc12b610690c947e2"/>
    <hyperlink ref="R1797" r:id="Rf7935ac4c6be463c"/>
    <hyperlink ref="S1797" r:id="Ra35edf49bbfa47ed"/>
    <hyperlink ref="T1797" r:id="R1e104fa40abd473c"/>
    <hyperlink ref="V1797" r:id="Rf5ce03d10ce24fc3"/>
    <hyperlink ref="A1798" r:id="R83ad087a082a4144"/>
    <hyperlink ref="E1798" r:id="Rfdcf98ce5b504524"/>
    <hyperlink ref="Q1798" r:id="Rf9ef6c4018764555"/>
    <hyperlink ref="R1798" r:id="R788b60eadee74a2e"/>
    <hyperlink ref="S1798" r:id="R9859ad5e543f4e53"/>
    <hyperlink ref="T1798" r:id="R9ac3fd891ae54cdb"/>
    <hyperlink ref="V1798" r:id="R83a24b445a2c431d"/>
    <hyperlink ref="A1799" r:id="Ra6647b8eae8e4d6a"/>
    <hyperlink ref="E1799" r:id="R92328d380b884bf4"/>
    <hyperlink ref="Q1799" r:id="R2678f069074c471a"/>
    <hyperlink ref="S1799" r:id="R40e6856bfda4487b"/>
    <hyperlink ref="T1799" r:id="R59e9ac1bd1ce4a85"/>
    <hyperlink ref="V1799" r:id="Rd51e25f52c744d44"/>
    <hyperlink ref="A1800" r:id="Rf7ba93c98343415e"/>
    <hyperlink ref="E1800" r:id="Ra2f54d98551e4cbb"/>
    <hyperlink ref="Q1800" r:id="Ra5767c2c493744d6"/>
    <hyperlink ref="V1800" r:id="R3fc073d9817e432a"/>
    <hyperlink ref="A1801" r:id="R72a6493703284351"/>
    <hyperlink ref="E1801" r:id="R868b44021fe94b19"/>
    <hyperlink ref="Q1801" r:id="R7b32072fd1994a28"/>
    <hyperlink ref="S1801" r:id="R55a82516b3ec4474"/>
    <hyperlink ref="T1801" r:id="R84d187ee916c415e"/>
    <hyperlink ref="V1801" r:id="R186997047df84030"/>
    <hyperlink ref="A1802" r:id="R1c38fb035bc447b3"/>
    <hyperlink ref="E1802" r:id="R5c78087b3ddc458c"/>
    <hyperlink ref="Q1802" r:id="R1fa9df993bf4463d"/>
    <hyperlink ref="S1802" r:id="R913a8ec39e744fca"/>
    <hyperlink ref="T1802" r:id="R1a5bbe96e8ad44f2"/>
    <hyperlink ref="V1802" r:id="R0465a61a35984f22"/>
    <hyperlink ref="A1803" r:id="Re8c5f2ee8bc44bbd"/>
    <hyperlink ref="E1803" r:id="R706b1946da5c46c3"/>
    <hyperlink ref="Q1803" r:id="Rdb80b943344c485b"/>
    <hyperlink ref="S1803" r:id="R4ca026cb9abe486a"/>
    <hyperlink ref="T1803" r:id="Rc1573e055d3d42df"/>
    <hyperlink ref="V1803" r:id="Rd3d49741e316467b"/>
    <hyperlink ref="A1804" r:id="R8403960336e744f9"/>
    <hyperlink ref="E1804" r:id="R40323007254a4df3"/>
    <hyperlink ref="Q1804" r:id="R34762050691b4686"/>
    <hyperlink ref="S1804" r:id="R890b24efe4ca4909"/>
    <hyperlink ref="T1804" r:id="Ref27c3c62c844a4c"/>
    <hyperlink ref="V1804" r:id="R82636fd6d9d94d9c"/>
    <hyperlink ref="A1805" r:id="R0932e16397b04f91"/>
    <hyperlink ref="E1805" r:id="Rf6f346155b2f47d1"/>
    <hyperlink ref="Q1805" r:id="R0e814cbf93d54ad2"/>
    <hyperlink ref="S1805" r:id="Rb2c22dd6354543aa"/>
    <hyperlink ref="T1805" r:id="Rb47d539989db4787"/>
    <hyperlink ref="V1805" r:id="R269d7656b3394ad0"/>
    <hyperlink ref="A1806" r:id="Rbbce5a10903e47e0"/>
    <hyperlink ref="E1806" r:id="R903880cb3c324a17"/>
    <hyperlink ref="Q1806" r:id="Rdd736824e4ec45bc"/>
    <hyperlink ref="S1806" r:id="Rc27cb89680884ae1"/>
    <hyperlink ref="T1806" r:id="Rcf3a42d9a68b4f84"/>
    <hyperlink ref="V1806" r:id="R5a14d479baf4442c"/>
    <hyperlink ref="A1807" r:id="R4c981ebd4de741b1"/>
    <hyperlink ref="E1807" r:id="Rc32c116035b346fd"/>
    <hyperlink ref="Q1807" r:id="R1e3913bd72294145"/>
    <hyperlink ref="S1807" r:id="R3d2cbabc0c7b416d"/>
    <hyperlink ref="T1807" r:id="R1f5c2bdf8af04b2c"/>
    <hyperlink ref="V1807" r:id="R124bf5a5b3fe4331"/>
    <hyperlink ref="A1808" r:id="Re2ff71dfa99d47eb"/>
    <hyperlink ref="E1808" r:id="R5c92c3d518fa4695"/>
    <hyperlink ref="Q1808" r:id="Rfd98222cd1414ed0"/>
    <hyperlink ref="S1808" r:id="R3338d48cab094b2c"/>
    <hyperlink ref="T1808" r:id="R5cf322a783ff412b"/>
    <hyperlink ref="V1808" r:id="Rf15509a6971546bc"/>
    <hyperlink ref="A1809" r:id="R796a7c358b434df2"/>
    <hyperlink ref="E1809" r:id="R277b54c8a3824dac"/>
    <hyperlink ref="Q1809" r:id="R9dad0ddc78634d3c"/>
    <hyperlink ref="S1809" r:id="Rda8a005882fa49d4"/>
    <hyperlink ref="T1809" r:id="Rf7d8eb88352348d0"/>
    <hyperlink ref="V1809" r:id="R230fb676a01d4422"/>
    <hyperlink ref="A1810" r:id="R8e2169fb023944c4"/>
    <hyperlink ref="E1810" r:id="Rfd317e6b79364a01"/>
    <hyperlink ref="S1810" r:id="R1290ed6e1f994952"/>
    <hyperlink ref="T1810" r:id="R86699284ca0442ed"/>
    <hyperlink ref="V1810" r:id="R1e62243283bb4fae"/>
    <hyperlink ref="A1811" r:id="R3db4d790d1c44a36"/>
    <hyperlink ref="E1811" r:id="R35449a2aa15c42cb"/>
    <hyperlink ref="Q1811" r:id="R6231e69e87a745e5"/>
    <hyperlink ref="S1811" r:id="Rd6582b7d010748ca"/>
    <hyperlink ref="T1811" r:id="Rba84cd40012345f8"/>
    <hyperlink ref="V1811" r:id="Rc331f4965c0a4380"/>
    <hyperlink ref="A1812" r:id="R5008f2c6ed074b54"/>
    <hyperlink ref="E1812" r:id="R094cde2a276d4fa1"/>
    <hyperlink ref="Q1812" r:id="R06ea1e51f0924926"/>
    <hyperlink ref="S1812" r:id="Re4bbaa2f357a47f6"/>
    <hyperlink ref="T1812" r:id="R31ba429a4b1c401e"/>
    <hyperlink ref="V1812" r:id="Re029b18771124a48"/>
    <hyperlink ref="A1813" r:id="R776ffa4b6c5e4d84"/>
    <hyperlink ref="E1813" r:id="R2ed948a3b9e747e8"/>
    <hyperlink ref="Q1813" r:id="Rdb1c0c0717154f27"/>
    <hyperlink ref="S1813" r:id="Rcfbb3d21ef814383"/>
    <hyperlink ref="T1813" r:id="Rfebf80fae1d64780"/>
    <hyperlink ref="V1813" r:id="R91540e431d8a4ce6"/>
    <hyperlink ref="A1814" r:id="Re4e99ee9762f4cd1"/>
    <hyperlink ref="E1814" r:id="Rd26fcbb0a2e04070"/>
    <hyperlink ref="Q1814" r:id="R2bb4361e483f4aeb"/>
    <hyperlink ref="S1814" r:id="R7cd81e9d80b4404f"/>
    <hyperlink ref="T1814" r:id="Ra62ac3aaffcb429f"/>
    <hyperlink ref="V1814" r:id="R8609f104b1cf459e"/>
    <hyperlink ref="A1815" r:id="Reda9b951dfd64f7e"/>
    <hyperlink ref="E1815" r:id="Ref7eb2de98a040f3"/>
    <hyperlink ref="Q1815" r:id="Rc64aff790a6c46cb"/>
    <hyperlink ref="S1815" r:id="R40c8304da07b49c5"/>
    <hyperlink ref="T1815" r:id="Rcfa4c9b63e394f3c"/>
    <hyperlink ref="V1815" r:id="R79325bc6922c487c"/>
    <hyperlink ref="A1816" r:id="R30a48a60b3c44b95"/>
    <hyperlink ref="E1816" r:id="R451fe731b4734e3e"/>
    <hyperlink ref="Q1816" r:id="R6562067296834e47"/>
    <hyperlink ref="S1816" r:id="R7c3cbc45065a4185"/>
    <hyperlink ref="T1816" r:id="R5fbc57e54b6c4d1f"/>
    <hyperlink ref="A1817" r:id="Rfafec15d2a2843b7"/>
    <hyperlink ref="E1817" r:id="R53e501a37407448e"/>
    <hyperlink ref="Q1817" r:id="Rafd69dbb67704e4b"/>
    <hyperlink ref="S1817" r:id="R54d968b884a54393"/>
    <hyperlink ref="T1817" r:id="Rb17fc24cf001442c"/>
    <hyperlink ref="V1817" r:id="R7006a0eb18c54c7e"/>
    <hyperlink ref="A1818" r:id="R09131c715d994504"/>
    <hyperlink ref="E1818" r:id="R41b7f206ce744aa9"/>
    <hyperlink ref="Q1818" r:id="Rf74fccaa9fee46ab"/>
    <hyperlink ref="S1818" r:id="R2eda156dddce4859"/>
    <hyperlink ref="T1818" r:id="R80a3da73bc9145aa"/>
    <hyperlink ref="V1818" r:id="R152f15960a694c59"/>
    <hyperlink ref="A1819" r:id="R4dcacae9028d482e"/>
    <hyperlink ref="E1819" r:id="Rce02be6533864fa6"/>
    <hyperlink ref="Q1819" r:id="R6df0b99804f54dfb"/>
    <hyperlink ref="S1819" r:id="R3832caa103e44a8f"/>
    <hyperlink ref="T1819" r:id="R1d3ce56e04ea4682"/>
    <hyperlink ref="V1819" r:id="R4c69ef3e4cad4ac5"/>
    <hyperlink ref="A1820" r:id="R21245b7e17954d5b"/>
    <hyperlink ref="E1820" r:id="R0bd54ffb11f74ff4"/>
    <hyperlink ref="Q1820" r:id="Ra06fec139e254c5b"/>
    <hyperlink ref="S1820" r:id="R4d385bda95a146ad"/>
    <hyperlink ref="T1820" r:id="R677ce237c1114792"/>
    <hyperlink ref="V1820" r:id="R1c1adb6e04ed4257"/>
    <hyperlink ref="A1821" r:id="Ra01221b833454c8c"/>
    <hyperlink ref="E1821" r:id="Red55944c76ca4890"/>
    <hyperlink ref="Q1821" r:id="R2a0ae5bba5604729"/>
    <hyperlink ref="S1821" r:id="R41af7466d9264383"/>
    <hyperlink ref="T1821" r:id="Rf25331b0dc9b442b"/>
    <hyperlink ref="V1821" r:id="R8ad9167cca374b52"/>
    <hyperlink ref="A1822" r:id="Rf4fb9db4f3bd4340"/>
    <hyperlink ref="E1822" r:id="R512c6cda9b45440a"/>
    <hyperlink ref="Q1822" r:id="R7905377b06ff44e4"/>
    <hyperlink ref="S1822" r:id="R391ea08e37b64a2b"/>
    <hyperlink ref="T1822" r:id="R794fa429289b4f8d"/>
    <hyperlink ref="V1822" r:id="Rfd90d1a6dd6a4f4f"/>
    <hyperlink ref="A1823" r:id="R87356e470c944292"/>
    <hyperlink ref="E1823" r:id="R0f28dfa7a36343e6"/>
    <hyperlink ref="Q1823" r:id="R0e6b38c5e7c74b1f"/>
    <hyperlink ref="S1823" r:id="Rdbf98077d3404a72"/>
    <hyperlink ref="T1823" r:id="R00c325a579bd46e3"/>
    <hyperlink ref="V1823" r:id="R415299c600524adc"/>
    <hyperlink ref="A1824" r:id="Rea4ba8eb96aa45c9"/>
    <hyperlink ref="E1824" r:id="Reb030ee787274ec8"/>
    <hyperlink ref="Q1824" r:id="R9129b0a9b3d44b60"/>
    <hyperlink ref="S1824" r:id="Ra5bee2eb1fc34830"/>
    <hyperlink ref="T1824" r:id="R428f74ceeb654f27"/>
    <hyperlink ref="V1824" r:id="R2c349c15e43d4e9d"/>
    <hyperlink ref="A1825" r:id="Rd9831b63da914d12"/>
    <hyperlink ref="E1825" r:id="Ra96524153258478c"/>
    <hyperlink ref="Q1825" r:id="R8f785fb6808b4ab4"/>
    <hyperlink ref="S1825" r:id="R6c8199ecb9b546e5"/>
    <hyperlink ref="T1825" r:id="Raf0334b672ce4a64"/>
    <hyperlink ref="V1825" r:id="R1cc1d7b7cf364b13"/>
    <hyperlink ref="A1826" r:id="R2cb794eca0444e38"/>
    <hyperlink ref="E1826" r:id="Rfc8a5bcd928f4c90"/>
    <hyperlink ref="Q1826" r:id="Ree2413efa72642c8"/>
    <hyperlink ref="S1826" r:id="R74fc37b8aa44453e"/>
    <hyperlink ref="T1826" r:id="R95ce57bc633b4bad"/>
    <hyperlink ref="V1826" r:id="R0509d73b73794acf"/>
    <hyperlink ref="A1827" r:id="Ra8720c6cfbd34bd0"/>
    <hyperlink ref="E1827" r:id="Rb8353e189d3c4a8b"/>
    <hyperlink ref="Q1827" r:id="R8e0d31547eb24b53"/>
    <hyperlink ref="S1827" r:id="R7497a131f5c9421e"/>
    <hyperlink ref="T1827" r:id="R4c88277d5bbc43f0"/>
    <hyperlink ref="V1827" r:id="R95e60cc0b69548d6"/>
    <hyperlink ref="A1828" r:id="Rcebe0824d65a4219"/>
    <hyperlink ref="E1828" r:id="R55f54d62a9ac4717"/>
    <hyperlink ref="Q1828" r:id="R58e693c1ad4747a0"/>
    <hyperlink ref="S1828" r:id="R4b5c9df2378443ed"/>
    <hyperlink ref="T1828" r:id="R10937bc729d14198"/>
    <hyperlink ref="V1828" r:id="R1732e65f19da4e3c"/>
    <hyperlink ref="A1829" r:id="Re7943ee9f35b476a"/>
    <hyperlink ref="E1829" r:id="R287b833fc68b468d"/>
    <hyperlink ref="Q1829" r:id="Rfe1bbd9d7b7641ec"/>
    <hyperlink ref="S1829" r:id="R474a5438f4e141db"/>
    <hyperlink ref="T1829" r:id="R97dabb73bdad4e30"/>
    <hyperlink ref="V1829" r:id="R30b1cffec78c463e"/>
    <hyperlink ref="A1830" r:id="Rfc1c3ed8fe9847bf"/>
    <hyperlink ref="E1830" r:id="R8bdfedcbdc66424c"/>
    <hyperlink ref="Q1830" r:id="R0f6cc0a316e542d4"/>
    <hyperlink ref="S1830" r:id="R44c1935f5ce045b0"/>
    <hyperlink ref="T1830" r:id="Rd92c1a21c1c7418e"/>
    <hyperlink ref="V1830" r:id="Ra6a548cfd0ca41d5"/>
    <hyperlink ref="A1831" r:id="Rd3a71cf80cca413e"/>
    <hyperlink ref="E1831" r:id="R9c7057f056414608"/>
    <hyperlink ref="Q1831" r:id="Rdd0944ecfe744221"/>
    <hyperlink ref="S1831" r:id="Rfa91476154c34af7"/>
    <hyperlink ref="T1831" r:id="Rcd47bea946af4e84"/>
    <hyperlink ref="V1831" r:id="R0d438bbf800046e9"/>
    <hyperlink ref="A1832" r:id="R4a2d5d92379944d7"/>
    <hyperlink ref="E1832" r:id="R10fbcd28fef643a8"/>
    <hyperlink ref="R1832" r:id="Rb1c679f179a04783"/>
    <hyperlink ref="S1832" r:id="Rbcfe6679b02245c8"/>
    <hyperlink ref="T1832" r:id="R8963aa6bd5b64600"/>
    <hyperlink ref="V1832" r:id="R6faa094e1e774130"/>
    <hyperlink ref="A1833" r:id="Rc0b00ec02e3b424d"/>
    <hyperlink ref="E1833" r:id="Rcb64cdfc91f34be9"/>
    <hyperlink ref="Q1833" r:id="Re98987fb017640b2"/>
    <hyperlink ref="R1833" r:id="Rbfa01a4b5c0e4f1f"/>
    <hyperlink ref="S1833" r:id="Rf20f8ac461774cd1"/>
    <hyperlink ref="T1833" r:id="Rc778232a8b754291"/>
    <hyperlink ref="V1833" r:id="R161fb6a647eb445c"/>
    <hyperlink ref="A1834" r:id="Rd4ed7c6f3d9f4f69"/>
    <hyperlink ref="E1834" r:id="R8da4d97b0a4c4a29"/>
    <hyperlink ref="S1834" r:id="R0377c914d26a43a9"/>
    <hyperlink ref="T1834" r:id="Rb92643e276d244ee"/>
    <hyperlink ref="V1834" r:id="Rcd882c8348b34833"/>
    <hyperlink ref="A1835" r:id="Reb23fbeabe0e4e93"/>
    <hyperlink ref="E1835" r:id="R8559d54f88094c31"/>
    <hyperlink ref="S1835" r:id="R9c40ffd8a6fa429a"/>
    <hyperlink ref="T1835" r:id="R482a7140ebde4158"/>
    <hyperlink ref="V1835" r:id="R979c145b370f416e"/>
    <hyperlink ref="A1836" r:id="R680af84f88dc4945"/>
    <hyperlink ref="E1836" r:id="Rfe4363939c264bef"/>
    <hyperlink ref="Q1836" r:id="Red53b1a5fe424a32"/>
    <hyperlink ref="S1836" r:id="R5d6f4da827434d15"/>
    <hyperlink ref="T1836" r:id="R8c778e111a814f48"/>
    <hyperlink ref="A1837" r:id="R64c7d37b72c642df"/>
    <hyperlink ref="E1837" r:id="R5f2e6d9712164d73"/>
    <hyperlink ref="Q1837" r:id="R76f1dcb8a3d441e6"/>
    <hyperlink ref="S1837" r:id="Rd5740faf13814d8e"/>
    <hyperlink ref="T1837" r:id="R0d07a0dd188a4a14"/>
    <hyperlink ref="A1838" r:id="R04918b0995eb4a6d"/>
    <hyperlink ref="E1838" r:id="Rfed92a9e6c8b4a23"/>
    <hyperlink ref="Q1838" r:id="Rb6b6fcfb14b647bc"/>
    <hyperlink ref="S1838" r:id="R0b360cfb9cfb4f83"/>
    <hyperlink ref="T1838" r:id="R22110301a9254cb8"/>
    <hyperlink ref="V1838" r:id="R2ff33444a98248f5"/>
    <hyperlink ref="E1839" r:id="R57c6a9e15bb44dc0"/>
    <hyperlink ref="Q1839" r:id="R2b1d131dab0c446a"/>
    <hyperlink ref="S1839" r:id="R801e3e1da0bc4e64"/>
    <hyperlink ref="T1839" r:id="R809ef625faad4313"/>
    <hyperlink ref="V1839" r:id="R4115fe4c36f04111"/>
    <hyperlink ref="A1840" r:id="R6cf086227b2a47ac"/>
    <hyperlink ref="E1840" r:id="R758238cd0cda4164"/>
    <hyperlink ref="Q1840" r:id="R26d2dff8f0c448e4"/>
    <hyperlink ref="S1840" r:id="Rda71911a51e841ee"/>
    <hyperlink ref="T1840" r:id="R6af5a909f8a740bc"/>
    <hyperlink ref="V1840" r:id="Ra46994033d65405b"/>
    <hyperlink ref="A1841" r:id="R60e0cb13e965434e"/>
    <hyperlink ref="E1841" r:id="Reccc8638432b4756"/>
    <hyperlink ref="Q1841" r:id="R829aaf5f164449c4"/>
    <hyperlink ref="S1841" r:id="R3f71621dfa6f4b6b"/>
    <hyperlink ref="T1841" r:id="Rdc79904445b34ff2"/>
    <hyperlink ref="V1841" r:id="R4c5ce18ba0e34f50"/>
    <hyperlink ref="A1842" r:id="R7dc5c614edbb48ae"/>
    <hyperlink ref="E1842" r:id="R7c6e0b6fc90548ac"/>
    <hyperlink ref="Q1842" r:id="R4999548ae19a45b0"/>
    <hyperlink ref="S1842" r:id="Raf274b38ca3d435b"/>
    <hyperlink ref="T1842" r:id="R43816e0cd7384577"/>
    <hyperlink ref="V1842" r:id="R6e198752b862415d"/>
    <hyperlink ref="A1843" r:id="Rc264c0c516604a55"/>
    <hyperlink ref="E1843" r:id="R3d07423262984e2c"/>
    <hyperlink ref="Q1843" r:id="R76c6dc3ff2ef488c"/>
    <hyperlink ref="R1843" r:id="R1c3a196e81f249ad"/>
    <hyperlink ref="S1843" r:id="Ra15ce3c22a214ad6"/>
    <hyperlink ref="T1843" r:id="R6827744269194881"/>
    <hyperlink ref="V1843" r:id="R6b7538ac70e348a2"/>
    <hyperlink ref="A1844" r:id="R6c2649d35a564bbf"/>
    <hyperlink ref="E1844" r:id="R9607a6f202a24a26"/>
    <hyperlink ref="Q1844" r:id="R16909bb47b1c498b"/>
    <hyperlink ref="S1844" r:id="Rffac4dc8c24f4011"/>
    <hyperlink ref="T1844" r:id="R57b26a4aeafe44ff"/>
    <hyperlink ref="V1844" r:id="R23e5c8ab9ff842fa"/>
    <hyperlink ref="A1845" r:id="Rfa3c664c7c974d22"/>
    <hyperlink ref="E1845" r:id="Re3609b48325d4ae3"/>
    <hyperlink ref="Q1845" r:id="R489ac6c6fd914567"/>
    <hyperlink ref="R1845" r:id="R299453ea8df448c5"/>
    <hyperlink ref="S1845" r:id="R95006636023f46f9"/>
    <hyperlink ref="T1845" r:id="R69bb33fe62284df1"/>
    <hyperlink ref="V1845" r:id="R9429b27cb1e74c5a"/>
    <hyperlink ref="E1846" r:id="R5c4bd1c04f64460e"/>
    <hyperlink ref="A1847" r:id="R965dde1262914222"/>
    <hyperlink ref="E1847" r:id="R3cb000491f3c4263"/>
    <hyperlink ref="Q1847" r:id="R302ae670ab944d2c"/>
    <hyperlink ref="E1848" r:id="R60d007f73aa54f82"/>
    <hyperlink ref="Q1848" r:id="R24f7373771be411a"/>
    <hyperlink ref="S1848" r:id="Rcbba8d965a7347e6"/>
    <hyperlink ref="V1848" r:id="R2260a9bf293c4997"/>
    <hyperlink ref="A1849" r:id="Rd8da239238944760"/>
    <hyperlink ref="E1849" r:id="R8bf7059f7f354e65"/>
    <hyperlink ref="A1850" r:id="R7381ed968b29433d"/>
    <hyperlink ref="E1850" r:id="R15568f8c37464bc6"/>
    <hyperlink ref="A1851" r:id="R0a1c86bf0deb49a5"/>
    <hyperlink ref="E1851" r:id="R94393c52a3514451"/>
    <hyperlink ref="Q1851" r:id="Rd942f5707b2d4f14"/>
    <hyperlink ref="S1851" r:id="R3386e4a57cd54bfb"/>
    <hyperlink ref="A1852" r:id="R52f129bdb03f426d"/>
    <hyperlink ref="E1852" r:id="R258a434e251241a3"/>
    <hyperlink ref="Q1852" r:id="R13558528ed19463c"/>
    <hyperlink ref="S1852" r:id="R6ac3dd66d1af4cb8"/>
    <hyperlink ref="T1852" r:id="Rbf7fda2eb97b4cd1"/>
    <hyperlink ref="V1852" r:id="Rb7adfd9f34174a2e"/>
    <hyperlink ref="A1853" r:id="Rdd37785e190b4514"/>
    <hyperlink ref="E1853" r:id="Rf3d6a1b07a0f4bc7"/>
    <hyperlink ref="Q1853" r:id="R93c0e869dc194ea2"/>
    <hyperlink ref="R1853" r:id="R8768024d94434d3f"/>
    <hyperlink ref="S1853" r:id="R91db5870e4ad4112"/>
    <hyperlink ref="V1853" r:id="R0696ac0e929449da"/>
    <hyperlink ref="A1854" r:id="Ra3b357cb58384735"/>
    <hyperlink ref="E1854" r:id="R009afa44f6204f00"/>
    <hyperlink ref="S1854" r:id="R101a971c32ac4f4d"/>
    <hyperlink ref="T1854" r:id="R95b6056fbc3644be"/>
    <hyperlink ref="V1854" r:id="Rf97e8fd9f0024ae9"/>
    <hyperlink ref="E1855" r:id="Rd1facf3d89144de5"/>
    <hyperlink ref="A1856" r:id="R7654679ea99d4451"/>
    <hyperlink ref="E1856" r:id="R88a2693d8b9d47b4"/>
    <hyperlink ref="Q1856" r:id="Rb57bf560878e4bdc"/>
    <hyperlink ref="S1856" r:id="Ref6c4d22929b42c7"/>
    <hyperlink ref="V1856" r:id="R09916829d47a4e92"/>
    <hyperlink ref="A1857" r:id="Rfb05e3ad17194fa6"/>
    <hyperlink ref="E1857" r:id="R0d7064f15c4c46aa"/>
    <hyperlink ref="A1858" r:id="Ra19d681dd5334b1e"/>
    <hyperlink ref="E1858" r:id="Rb7a87c791ad24d05"/>
    <hyperlink ref="R1858" r:id="R4984a65e353a467b"/>
    <hyperlink ref="A1859" r:id="Raf0e788436f44cb2"/>
    <hyperlink ref="E1859" r:id="R10dd954f519e4f10"/>
    <hyperlink ref="Q1859" r:id="R407f389d6d674391"/>
    <hyperlink ref="S1859" r:id="R12450a3dc2ae4ff2"/>
    <hyperlink ref="T1859" r:id="Ra310ffc182bb4664"/>
    <hyperlink ref="V1859" r:id="R033e3f2be5ea40b9"/>
    <hyperlink ref="A1860" r:id="Rf540cd843210469c"/>
    <hyperlink ref="E1860" r:id="R8edc3c732a124c82"/>
    <hyperlink ref="Q1860" r:id="R30424f57af114373"/>
    <hyperlink ref="S1860" r:id="R525e7eb93b084db8"/>
    <hyperlink ref="T1860" r:id="R3e3af137ac9f4c4a"/>
    <hyperlink ref="V1860" r:id="Re1cc4fed2c3c442b"/>
    <hyperlink ref="A1861" r:id="R8abedf126b714bed"/>
    <hyperlink ref="E1861" r:id="Rd10f962a050d428a"/>
    <hyperlink ref="Q1861" r:id="R8a6463aa0f2d40e9"/>
    <hyperlink ref="A1862" r:id="R9129605eb14e4132"/>
    <hyperlink ref="E1862" r:id="R9302fdd1529e41c6"/>
    <hyperlink ref="Q1862" r:id="Rbb15de1926dd48eb"/>
    <hyperlink ref="S1862" r:id="Ra89fff9e232d4719"/>
    <hyperlink ref="T1862" r:id="R691f0dc899d64af1"/>
    <hyperlink ref="V1862" r:id="R0164c3bd9d054d75"/>
    <hyperlink ref="A1863" r:id="Rf4928eb8197a48c5"/>
    <hyperlink ref="E1863" r:id="R4e7e08e34deb4fb8"/>
    <hyperlink ref="Q1863" r:id="R46da0c26f5414ed1"/>
    <hyperlink ref="S1863" r:id="Ra78cdf942bac4ca5"/>
    <hyperlink ref="V1863" r:id="R9c64be6a841e441a"/>
    <hyperlink ref="A1864" r:id="R87ff2c63aa7a4fa7"/>
    <hyperlink ref="E1864" r:id="R7f13d62d12034b3e"/>
    <hyperlink ref="A1865" r:id="R87ab3eb75a5d44f7"/>
    <hyperlink ref="E1865" r:id="R93a824b7209c442e"/>
    <hyperlink ref="A1866" r:id="R6e46da88ca9248f0"/>
    <hyperlink ref="E1866" r:id="R8906cef6f6b84e08"/>
    <hyperlink ref="A1867" r:id="R2f8b0998f4ed47ba"/>
    <hyperlink ref="E1867" r:id="Rfa7f852c7c7e42b8"/>
    <hyperlink ref="S1867" r:id="R924b7cb8f9874cf4"/>
    <hyperlink ref="V1867" r:id="Ref4ed44c54cb45e1"/>
    <hyperlink ref="A1868" r:id="R4baf02a340514ed0"/>
    <hyperlink ref="E1868" r:id="R79bd28dd0562403d"/>
    <hyperlink ref="Q1868" r:id="R519b7fc8693746a4"/>
    <hyperlink ref="S1868" r:id="Rde1bc2a74ea647d6"/>
    <hyperlink ref="T1868" r:id="R62d1f94bf6f24550"/>
    <hyperlink ref="V1868" r:id="R4d27352ad08b4cc4"/>
    <hyperlink ref="A1869" r:id="Rf8f2722c45c34abc"/>
    <hyperlink ref="E1869" r:id="R3c634b58c161461b"/>
    <hyperlink ref="Q1869" r:id="R2b5f29dbf29c4153"/>
    <hyperlink ref="S1869" r:id="Re3feab42b29344e1"/>
    <hyperlink ref="T1869" r:id="Rd03b2bc67d5c46d0"/>
    <hyperlink ref="V1869" r:id="R2fcadb8949134d13"/>
    <hyperlink ref="A1870" r:id="R977d46ace723442b"/>
    <hyperlink ref="E1870" r:id="Rc5cb860d8d5f40d5"/>
    <hyperlink ref="Q1870" r:id="R9f9010cf81544ccc"/>
    <hyperlink ref="S1870" r:id="R05f86095a1ca42b6"/>
    <hyperlink ref="T1870" r:id="R3d75a67227394fdc"/>
    <hyperlink ref="V1870" r:id="R6307ffd212414e98"/>
    <hyperlink ref="A1871" r:id="R6dabbefe00e34b3d"/>
    <hyperlink ref="E1871" r:id="R4dbd9aef229848d3"/>
    <hyperlink ref="Q1871" r:id="Rf6d17d95849f4cd6"/>
    <hyperlink ref="S1871" r:id="R0dd445e5936a442e"/>
    <hyperlink ref="T1871" r:id="R68575822910f4f59"/>
    <hyperlink ref="V1871" r:id="R7c13dc93ea414d3f"/>
    <hyperlink ref="A1872" r:id="R516dfcdcbece4e05"/>
    <hyperlink ref="E1872" r:id="R6652cc18293c4179"/>
    <hyperlink ref="Q1872" r:id="R48ded83d8f944630"/>
    <hyperlink ref="S1872" r:id="R361aa643eed74447"/>
    <hyperlink ref="T1872" r:id="Rc81d47b75b3741a7"/>
    <hyperlink ref="V1872" r:id="R1f6e90215d2d4a60"/>
    <hyperlink ref="E1873" r:id="R701f6a2338e843ee"/>
    <hyperlink ref="S1873" r:id="Re9026a0052244143"/>
    <hyperlink ref="T1873" r:id="Rfa2a4f3958aa4a2d"/>
    <hyperlink ref="V1873" r:id="Rfe4e93bb65cc44c0"/>
    <hyperlink ref="A1874" r:id="R03bc355fa5854ead"/>
    <hyperlink ref="E1874" r:id="R63b959f2ef9841d1"/>
    <hyperlink ref="Q1874" r:id="Rf4d4c238ab6a4b4c"/>
    <hyperlink ref="S1874" r:id="R93b6ca4ae8384190"/>
    <hyperlink ref="T1874" r:id="Rf21cfc31f0da4394"/>
    <hyperlink ref="V1874" r:id="R8ccb58b66c504677"/>
    <hyperlink ref="A1875" r:id="R50ba36b79852494c"/>
    <hyperlink ref="E1875" r:id="R4d25cb91badd4aba"/>
    <hyperlink ref="A1876" r:id="R819a80d7f1284da1"/>
    <hyperlink ref="E1876" r:id="R723e3c4861a542eb"/>
    <hyperlink ref="A1877" r:id="R2db7c44f359f42f5"/>
    <hyperlink ref="E1877" r:id="Rfd25931094584736"/>
    <hyperlink ref="A1878" r:id="R08aac12137884adc"/>
    <hyperlink ref="E1878" r:id="R7b85360e11e6400f"/>
    <hyperlink ref="Q1878" r:id="R0169a94a5fdd4e7c"/>
    <hyperlink ref="S1878" r:id="R8c3bafe986034b36"/>
    <hyperlink ref="V1878" r:id="R387d73c33a4b440e"/>
    <hyperlink ref="E1879" r:id="R64f98275bb6a48ed"/>
    <hyperlink ref="Q1879" r:id="R7724789c8eca4a0e"/>
    <hyperlink ref="S1879" r:id="R9a9e143b85b444a7"/>
    <hyperlink ref="A1880" r:id="R3b6a117370b84876"/>
    <hyperlink ref="E1880" r:id="R2a4e81c79974484d"/>
    <hyperlink ref="R1880" r:id="R2bbd5056ff2047a8"/>
    <hyperlink ref="A1881" r:id="R349f6f16298e4ff9"/>
    <hyperlink ref="E1881" r:id="R019f0473dfb94cfd"/>
    <hyperlink ref="R1881" r:id="Rb886e5d208524727"/>
    <hyperlink ref="A1882" r:id="R16821e4873204fd9"/>
    <hyperlink ref="E1882" r:id="R5138ef31ca084f2c"/>
    <hyperlink ref="R1882" r:id="R4e32283b65a34e6c"/>
    <hyperlink ref="S1882" r:id="R037af98c0582415e"/>
    <hyperlink ref="V1882" r:id="Rc3ab9c9c4428483f"/>
    <hyperlink ref="A1883" r:id="R6e22490b93bd4c2b"/>
    <hyperlink ref="E1883" r:id="R6eb2710b161f479c"/>
    <hyperlink ref="Q1883" r:id="Rb003d3ab76164634"/>
    <hyperlink ref="A1884" r:id="Rf21c22d84858476b"/>
    <hyperlink ref="E1884" r:id="R38bbb037d0a745c6"/>
    <hyperlink ref="Q1884" r:id="R413623274bfd4431"/>
    <hyperlink ref="A1885" r:id="R38a84d45dd004975"/>
    <hyperlink ref="E1885" r:id="R6696fd1bd28448e1"/>
    <hyperlink ref="Q1885" r:id="Re45c407ac4c84a08"/>
    <hyperlink ref="S1885" r:id="R6958870eef394c02"/>
    <hyperlink ref="V1885" r:id="R76de344038ab45d9"/>
    <hyperlink ref="A1886" r:id="Rcb72c7eff3324003"/>
    <hyperlink ref="E1886" r:id="R71f66154f54540cb"/>
    <hyperlink ref="Q1886" r:id="Rf9ee262d43ab4bac"/>
    <hyperlink ref="R1886" r:id="R6568aebb4d2345a7"/>
    <hyperlink ref="S1886" r:id="Rf8d1742e482849b7"/>
    <hyperlink ref="A1887" r:id="R0da3dab839494e06"/>
    <hyperlink ref="E1887" r:id="Rd81f0a139cc64f7a"/>
    <hyperlink ref="Q1887" r:id="Rfa5e0a7a740b4e8b"/>
    <hyperlink ref="S1887" r:id="R3abcb48a8f384bf8"/>
    <hyperlink ref="T1887" r:id="R64298b0389674964"/>
    <hyperlink ref="V1887" r:id="Rb31d66f3028d44d6"/>
    <hyperlink ref="A1888" r:id="R35cec9b98f6a4fd7"/>
    <hyperlink ref="E1888" r:id="R46fcd9957dfd40fa"/>
    <hyperlink ref="A1889" r:id="R37673a8c2d4c480d"/>
    <hyperlink ref="E1889" r:id="Rf6babef7016946fe"/>
    <hyperlink ref="R1889" r:id="R872e883685c94c81"/>
    <hyperlink ref="A1890" r:id="R5cc94c91725040bf"/>
    <hyperlink ref="E1890" r:id="R369bf34179cb465e"/>
    <hyperlink ref="Q1890" r:id="Rd896248ea08349b3"/>
    <hyperlink ref="S1890" r:id="Re1653f8316424562"/>
    <hyperlink ref="V1890" r:id="R4b7b2a7d8f214904"/>
    <hyperlink ref="A1891" r:id="R38002e2299aa41bb"/>
    <hyperlink ref="E1891" r:id="Rd40438abccc44409"/>
    <hyperlink ref="E1892" r:id="Rf2241c159b9a4e9a"/>
    <hyperlink ref="Q1892" r:id="R05ba9fe235144421"/>
    <hyperlink ref="S1892" r:id="R9cbe232ea6f240c3"/>
    <hyperlink ref="T1892" r:id="R26564826f34f4af6"/>
    <hyperlink ref="V1892" r:id="R505b0190703643b0"/>
    <hyperlink ref="A1893" r:id="Redbe3551066c4288"/>
    <hyperlink ref="E1893" r:id="R8e68d8dc51c24421"/>
    <hyperlink ref="Q1893" r:id="Rb48714fa25ad46f6"/>
    <hyperlink ref="V1893" r:id="Re4e3c3f53b0b43c5"/>
    <hyperlink ref="A1894" r:id="Rd6f9d93d28834e84"/>
    <hyperlink ref="E1894" r:id="R4c76b51aa3f74941"/>
    <hyperlink ref="Q1894" r:id="R5010c6e257ac4d77"/>
    <hyperlink ref="S1894" r:id="R02a17e062a45408e"/>
    <hyperlink ref="T1894" r:id="Rf571cada74234b74"/>
    <hyperlink ref="V1894" r:id="R95a26b2f518b46af"/>
    <hyperlink ref="A1895" r:id="R4cc01f1b5b8a4250"/>
    <hyperlink ref="E1895" r:id="R515046f4ca564441"/>
    <hyperlink ref="Q1895" r:id="R85320543f75642dc"/>
    <hyperlink ref="R1895" r:id="R446272a00a114139"/>
    <hyperlink ref="S1895" r:id="R856473e981224459"/>
    <hyperlink ref="T1895" r:id="R1cad60e0191549c8"/>
    <hyperlink ref="V1895" r:id="R3918115d3e484bb5"/>
    <hyperlink ref="A1896" r:id="R476b2a6f1a334534"/>
    <hyperlink ref="E1896" r:id="Rf4ce1fd4395f4132"/>
    <hyperlink ref="Q1896" r:id="R54a5254e42a74296"/>
    <hyperlink ref="R1896" r:id="R9fd17a7b4cbd42df"/>
    <hyperlink ref="S1896" r:id="R6e2d49a37d714f22"/>
    <hyperlink ref="T1896" r:id="R6f90b7135ffb4bb4"/>
    <hyperlink ref="V1896" r:id="Rc8dab38f15554328"/>
    <hyperlink ref="A1897" r:id="Rbb2e0f856c1c4e49"/>
    <hyperlink ref="E1897" r:id="Rc08eff29d1a740a6"/>
    <hyperlink ref="Q1897" r:id="R774e23ae255046ee"/>
    <hyperlink ref="S1897" r:id="R2366b73586794560"/>
    <hyperlink ref="T1897" r:id="Rde1033fc18f54fb6"/>
    <hyperlink ref="V1897" r:id="R5275292832fa44e4"/>
    <hyperlink ref="A1898" r:id="Read8bfd508594219"/>
    <hyperlink ref="E1898" r:id="R91f7d04454de407c"/>
    <hyperlink ref="E1899" r:id="Rbf36d23599894cfa"/>
    <hyperlink ref="Q1899" r:id="Rc380733f783d4d21"/>
    <hyperlink ref="S1899" r:id="R06443a43e5234764"/>
    <hyperlink ref="T1899" r:id="R0b2d13be5f6a41a8"/>
    <hyperlink ref="V1899" r:id="R514290b7d18f4777"/>
    <hyperlink ref="A1900" r:id="R3e180e91d21d4b37"/>
    <hyperlink ref="E1900" r:id="R778a7dac447040cd"/>
    <hyperlink ref="A1901" r:id="Rc3d5a9b3a05f482b"/>
    <hyperlink ref="E1901" r:id="R588e2e23071640bc"/>
    <hyperlink ref="S1901" r:id="R44531c97899f4238"/>
    <hyperlink ref="T1901" r:id="R1e0c8e27bf0d4459"/>
    <hyperlink ref="V1901" r:id="R736f7b03c23a4d70"/>
    <hyperlink ref="A1902" r:id="R612f4616e05c4671"/>
    <hyperlink ref="E1902" r:id="R321b74cda112490f"/>
    <hyperlink ref="Q1902" r:id="Rd34c7090486a4da2"/>
    <hyperlink ref="S1902" r:id="R6065c04f29b24368"/>
    <hyperlink ref="T1902" r:id="R1b04b12415354041"/>
    <hyperlink ref="V1902" r:id="R26e3468435ba4dbc"/>
    <hyperlink ref="A1903" r:id="R2a2601bdaaf74ecb"/>
    <hyperlink ref="E1903" r:id="Rdb7308facf204c8b"/>
    <hyperlink ref="Q1903" r:id="R70952fc29c2e4a5a"/>
    <hyperlink ref="S1903" r:id="R3fcc42f447a24e1f"/>
    <hyperlink ref="T1903" r:id="Rd5b79fc7b0824c2f"/>
    <hyperlink ref="V1903" r:id="Rae185bff5e574265"/>
    <hyperlink ref="A1904" r:id="Rbb7da296ee154d5e"/>
    <hyperlink ref="E1904" r:id="Ra1138997d5f64984"/>
    <hyperlink ref="A1905" r:id="R1f70498979a348f4"/>
    <hyperlink ref="E1905" r:id="R2d18c62f318146b9"/>
    <hyperlink ref="Q1905" r:id="R8a3a19f09f054d4f"/>
    <hyperlink ref="R1905" r:id="Rd645a4ef994a4a24"/>
    <hyperlink ref="S1905" r:id="Rba97b833a5f94a2c"/>
    <hyperlink ref="T1905" r:id="R7bffc411fa964fa8"/>
    <hyperlink ref="V1905" r:id="R8dcf6d90c4524d62"/>
    <hyperlink ref="A1906" r:id="R2c3fc1d35e474a4b"/>
    <hyperlink ref="E1906" r:id="R258970e8f7ae4573"/>
    <hyperlink ref="Q1906" r:id="Rad7e3a6d43734145"/>
    <hyperlink ref="S1906" r:id="R05bc3bc24dfd4e41"/>
    <hyperlink ref="T1906" r:id="Rff5fe80e89bf4356"/>
    <hyperlink ref="V1906" r:id="R22bbe8115b9448e8"/>
    <hyperlink ref="A1907" r:id="R28ec5063285a49ab"/>
    <hyperlink ref="E1907" r:id="Rd77a47b1f17b4ba2"/>
    <hyperlink ref="Q1907" r:id="R2090bebcab534288"/>
    <hyperlink ref="S1907" r:id="R1768312106d348fd"/>
    <hyperlink ref="T1907" r:id="Rc7bee02ca2eb4e3d"/>
    <hyperlink ref="V1907" r:id="Rd678b989f8ff4dbf"/>
    <hyperlink ref="A1908" r:id="Rd89d66f786554cb0"/>
    <hyperlink ref="E1908" r:id="Rf7a7c7b6a35842bc"/>
    <hyperlink ref="Q1908" r:id="Ra265cce5a03f4050"/>
    <hyperlink ref="S1908" r:id="Rf80ec53812b6417d"/>
    <hyperlink ref="T1908" r:id="Rb709b45165764d03"/>
    <hyperlink ref="V1908" r:id="Rb68c6462bd514d1a"/>
    <hyperlink ref="A1909" r:id="R37115a502623446f"/>
    <hyperlink ref="E1909" r:id="R05eb481fb0ba4a55"/>
    <hyperlink ref="Q1909" r:id="Rd8678298377341e2"/>
    <hyperlink ref="S1909" r:id="R201528506e9f4fcb"/>
    <hyperlink ref="T1909" r:id="Ra662f0a682f347cf"/>
    <hyperlink ref="V1909" r:id="Rbb7727d029f4499d"/>
    <hyperlink ref="A1910" r:id="Re38ca1403b4b4354"/>
    <hyperlink ref="E1910" r:id="Reef19803d23049ec"/>
    <hyperlink ref="Q1910" r:id="Rd9d34278d9ff4328"/>
    <hyperlink ref="S1910" r:id="R6123860a38704cd6"/>
    <hyperlink ref="T1910" r:id="Rffa014b5a8fa44d8"/>
    <hyperlink ref="V1910" r:id="Rd1e239ace5444d46"/>
    <hyperlink ref="A1911" r:id="R5271862e38f049a5"/>
    <hyperlink ref="E1911" r:id="R5c1597043b304fbc"/>
    <hyperlink ref="Q1911" r:id="Rd9edfe51229844fe"/>
    <hyperlink ref="S1911" r:id="R23882051f37e40ed"/>
    <hyperlink ref="T1911" r:id="R03cfb45a2d194429"/>
    <hyperlink ref="V1911" r:id="R0628b2c5838245dc"/>
    <hyperlink ref="E1912" r:id="Ra6022f4ee8f94c2b"/>
    <hyperlink ref="E1913" r:id="R2bc3a1cf730b43f6"/>
    <hyperlink ref="Q1913" r:id="R2acfb5c3d49e4749"/>
    <hyperlink ref="S1913" r:id="R4ead0d59eaaa40ae"/>
    <hyperlink ref="T1913" r:id="Reda5fd05ab6f451a"/>
    <hyperlink ref="V1913" r:id="R4f2c3bb2cca344ca"/>
    <hyperlink ref="A1914" r:id="R5400273e9aff4719"/>
    <hyperlink ref="E1914" r:id="R64bf3ba3b4ca4100"/>
    <hyperlink ref="A1915" r:id="Rcb392c44d2f748bc"/>
    <hyperlink ref="E1915" r:id="Rfe5fc342212a4676"/>
    <hyperlink ref="Q1915" r:id="Rb802641f0621496b"/>
    <hyperlink ref="S1915" r:id="R6389dfc55ba94add"/>
    <hyperlink ref="T1915" r:id="R693d4b90ba774916"/>
    <hyperlink ref="V1915" r:id="Rc8c67edab8654de5"/>
    <hyperlink ref="A1916" r:id="R5e05eeb1c9c24afb"/>
    <hyperlink ref="E1916" r:id="R2779894adab242c6"/>
    <hyperlink ref="Q1916" r:id="Rf77d02429df94819"/>
    <hyperlink ref="S1916" r:id="Re74d64f03d274752"/>
    <hyperlink ref="T1916" r:id="R983a190be4344ab1"/>
    <hyperlink ref="V1916" r:id="R798c29748a8041ce"/>
    <hyperlink ref="A1917" r:id="R42c7f415f0f84e70"/>
    <hyperlink ref="E1917" r:id="R3f0ed7e5a2364831"/>
    <hyperlink ref="Q1917" r:id="R7881c43ef1fe4edb"/>
    <hyperlink ref="S1917" r:id="Raa403ce0cbf84037"/>
    <hyperlink ref="T1917" r:id="Re072f1af327d406e"/>
    <hyperlink ref="V1917" r:id="R8e97752b093c4b03"/>
    <hyperlink ref="E1918" r:id="R83ee32d12aa242dc"/>
    <hyperlink ref="Q1918" r:id="R3ccdf463d97c4c37"/>
    <hyperlink ref="S1918" r:id="R6680bd04030845ed"/>
    <hyperlink ref="T1918" r:id="Rd041925cd0644a60"/>
    <hyperlink ref="V1918" r:id="R5768d73c63f94125"/>
    <hyperlink ref="E1919" r:id="R4a4a1bdaa0df40e1"/>
    <hyperlink ref="Q1919" r:id="Rfb69b40e1cd34a9f"/>
    <hyperlink ref="S1919" r:id="R2c0c86d7a245413b"/>
    <hyperlink ref="T1919" r:id="R1007d748dfcc4838"/>
    <hyperlink ref="V1919" r:id="R88d6e90e42c64bf1"/>
    <hyperlink ref="A1920" r:id="R4e737b0bef154ff3"/>
    <hyperlink ref="E1920" r:id="R4c658442a12e4fe2"/>
    <hyperlink ref="Q1920" r:id="R35e0d4217ecb457e"/>
    <hyperlink ref="S1920" r:id="R08ebe0bff2d04157"/>
    <hyperlink ref="T1920" r:id="Re73268e48ee34300"/>
    <hyperlink ref="V1920" r:id="R6d5963b3fc5749f2"/>
    <hyperlink ref="A1921" r:id="Rf0bf0b7df4ae4f60"/>
    <hyperlink ref="E1921" r:id="R987217343de9454a"/>
    <hyperlink ref="S1921" r:id="Rb53ee66598424113"/>
    <hyperlink ref="T1921" r:id="Rd65c15c539814a6b"/>
    <hyperlink ref="V1921" r:id="Re3bde5130eda4506"/>
    <hyperlink ref="A1922" r:id="R98cd91fc7929422c"/>
    <hyperlink ref="E1922" r:id="R17d242b868314d2e"/>
    <hyperlink ref="Q1922" r:id="R2088e698775c4e98"/>
    <hyperlink ref="S1922" r:id="Rf7c41837593b45aa"/>
    <hyperlink ref="T1922" r:id="Ra779f1a28c11406a"/>
    <hyperlink ref="V1922" r:id="Rc365683697f14010"/>
    <hyperlink ref="E1923" r:id="R083909b68d6d4252"/>
    <hyperlink ref="Q1923" r:id="R1e013f443eb04e62"/>
    <hyperlink ref="S1923" r:id="R82f2c3495d8a466e"/>
    <hyperlink ref="T1923" r:id="R25478460ff46427f"/>
    <hyperlink ref="V1923" r:id="Rf71964b9a08c4f42"/>
    <hyperlink ref="A1924" r:id="Reeb23dac441648cf"/>
    <hyperlink ref="E1924" r:id="R08b2c5eea1b64136"/>
    <hyperlink ref="Q1924" r:id="R8c0868dfe7b644e5"/>
    <hyperlink ref="S1924" r:id="R6264bb28824545cd"/>
    <hyperlink ref="T1924" r:id="R3c80d89612e84a6b"/>
    <hyperlink ref="V1924" r:id="Rfa6786b8016d42c9"/>
    <hyperlink ref="A1925" r:id="R3f6a4b39a1f94ba6"/>
    <hyperlink ref="E1925" r:id="R870a7f59573d4d91"/>
    <hyperlink ref="Q1925" r:id="Rf6b18674868d40ae"/>
    <hyperlink ref="S1925" r:id="R28f4f9df28bc47a1"/>
    <hyperlink ref="T1925" r:id="R874728d6b12b4007"/>
    <hyperlink ref="V1925" r:id="R849bfd86a5b742b8"/>
    <hyperlink ref="A1926" r:id="R98a9be44cb57400a"/>
    <hyperlink ref="E1926" r:id="Rfe65cd8f2a864413"/>
    <hyperlink ref="Q1926" r:id="R8c8a37dcdf314c6e"/>
    <hyperlink ref="S1926" r:id="Ra0996c80bf0e468f"/>
    <hyperlink ref="T1926" r:id="R7a65c9c0396646b7"/>
    <hyperlink ref="V1926" r:id="R9a474d65e1b841fb"/>
    <hyperlink ref="A1927" r:id="R88837624478249fa"/>
    <hyperlink ref="E1927" r:id="R344269510aaa4bf5"/>
    <hyperlink ref="Q1927" r:id="R96ebfeb680824d25"/>
    <hyperlink ref="S1927" r:id="R00e0d2ae60d04386"/>
    <hyperlink ref="T1927" r:id="R64e878a7143f41e9"/>
    <hyperlink ref="V1927" r:id="R429cedc2c46044d9"/>
    <hyperlink ref="A1928" r:id="R829e7dafdfed43cb"/>
    <hyperlink ref="E1928" r:id="Rc2284bacc8ea4553"/>
    <hyperlink ref="Q1928" r:id="R65e9cd7db5e34820"/>
    <hyperlink ref="S1928" r:id="R1c533b93ab27444d"/>
    <hyperlink ref="T1928" r:id="R6c651a55896b41b6"/>
    <hyperlink ref="V1928" r:id="R999305dcee964b99"/>
    <hyperlink ref="A1929" r:id="Rbca78909c1ab4df2"/>
    <hyperlink ref="E1929" r:id="R7dd8b0ed8cde432b"/>
    <hyperlink ref="Q1929" r:id="Rc59aa2e9874e4e0d"/>
    <hyperlink ref="R1929" r:id="R7a133ae6af4b4e61"/>
    <hyperlink ref="S1929" r:id="Rce687154b0394175"/>
    <hyperlink ref="T1929" r:id="R5c65b803879543eb"/>
    <hyperlink ref="V1929" r:id="R75cae8704fbe4af4"/>
    <hyperlink ref="A1930" r:id="R6a2f13bb17ff44ae"/>
    <hyperlink ref="E1930" r:id="Re5208abd09d446b3"/>
    <hyperlink ref="Q1930" r:id="R44f718bc888f40d6"/>
    <hyperlink ref="S1930" r:id="R7bc67f6e4a704608"/>
    <hyperlink ref="T1930" r:id="R3e8dc5117f544937"/>
    <hyperlink ref="V1930" r:id="R6d164c28ac4d4e87"/>
    <hyperlink ref="A1931" r:id="R595ade38d7014043"/>
    <hyperlink ref="E1931" r:id="R21272fe7101f4c43"/>
    <hyperlink ref="Q1931" r:id="R87451231b8354361"/>
    <hyperlink ref="S1931" r:id="Ra230d9b9fc1c45be"/>
    <hyperlink ref="T1931" r:id="R7d9562b8f4cc44fc"/>
    <hyperlink ref="V1931" r:id="Rff63122372fa476a"/>
    <hyperlink ref="A1932" r:id="Rcddb9f34903a482f"/>
    <hyperlink ref="E1932" r:id="R7036fea94f694b9d"/>
    <hyperlink ref="Q1932" r:id="R5351c83fd14e4365"/>
    <hyperlink ref="S1932" r:id="R27c18db799ab4f96"/>
    <hyperlink ref="T1932" r:id="R808a0ee03abf4e76"/>
    <hyperlink ref="V1932" r:id="Rceade84508cb4344"/>
    <hyperlink ref="A1933" r:id="Rfaa049f9662a4de4"/>
    <hyperlink ref="E1933" r:id="R2f57c1981b504d82"/>
    <hyperlink ref="Q1933" r:id="R1343de10427b4a97"/>
    <hyperlink ref="S1933" r:id="R4f9ba700510048da"/>
    <hyperlink ref="T1933" r:id="Rf51ab5839fa840ea"/>
    <hyperlink ref="V1933" r:id="R50f6b46515154bc9"/>
    <hyperlink ref="A1934" r:id="R430faa9c122c410a"/>
    <hyperlink ref="E1934" r:id="Rd18a9afdad1e4395"/>
    <hyperlink ref="Q1934" r:id="R3e5c08ddfef6483e"/>
    <hyperlink ref="S1934" r:id="R0bd880c9b4884f06"/>
    <hyperlink ref="T1934" r:id="Rafffba47f0ac4298"/>
    <hyperlink ref="V1934" r:id="Rd413835dd60c4d87"/>
    <hyperlink ref="A1935" r:id="Rebdaf214dd9e4a69"/>
    <hyperlink ref="E1935" r:id="Rc5d561d9b71d48f9"/>
    <hyperlink ref="S1935" r:id="R81668d605a1f4ac3"/>
    <hyperlink ref="V1935" r:id="Ra0c5816a608c44b1"/>
    <hyperlink ref="A1936" r:id="R302d7298668d453d"/>
    <hyperlink ref="E1936" r:id="R914ce4f7c28641a3"/>
    <hyperlink ref="R1936" r:id="R0eb045e22fcd4cfa"/>
    <hyperlink ref="A1937" r:id="R6b56c54ce92a48ba"/>
    <hyperlink ref="E1937" r:id="Rc3cecd75752a44f1"/>
    <hyperlink ref="Q1937" r:id="R9569466dd3e0407f"/>
    <hyperlink ref="S1937" r:id="Rd6a51a36f4ae480a"/>
    <hyperlink ref="T1937" r:id="Rfb834424b0ef41a8"/>
    <hyperlink ref="V1937" r:id="R7bdc64264ae647a9"/>
    <hyperlink ref="A1938" r:id="R3e8129437c234675"/>
    <hyperlink ref="E1938" r:id="R2acb3eb6cac24272"/>
    <hyperlink ref="Q1938" r:id="R457f735decac4170"/>
    <hyperlink ref="S1938" r:id="Ra51cfaeb3f3944a4"/>
    <hyperlink ref="A1939" r:id="Rcd986566d05e4a9e"/>
    <hyperlink ref="E1939" r:id="R2f90641491b54981"/>
    <hyperlink ref="Q1939" r:id="R15cb31d2506542ba"/>
    <hyperlink ref="E1940" r:id="Rbf73a4b2de96489e"/>
    <hyperlink ref="Q1940" r:id="R1e9cb3ddcf104f6e"/>
    <hyperlink ref="S1940" r:id="R61414023b0d644ef"/>
    <hyperlink ref="T1940" r:id="R22f338d7d83c4951"/>
    <hyperlink ref="V1940" r:id="Rffc32654f4b74d02"/>
    <hyperlink ref="A1941" r:id="Rb9bae57c903c4e4f"/>
    <hyperlink ref="E1941" r:id="Rb470adcfcf9e46f9"/>
    <hyperlink ref="Q1941" r:id="R2fe3b02ea80d44f2"/>
    <hyperlink ref="S1941" r:id="R4db0ad95ee3641ed"/>
    <hyperlink ref="T1941" r:id="Rb8a6ddfa0bbc4d03"/>
    <hyperlink ref="V1941" r:id="Rb43958b4a27b412c"/>
    <hyperlink ref="A1942" r:id="Rfae8ad9f4e154d1b"/>
    <hyperlink ref="E1942" r:id="R738e2149dfcc4393"/>
    <hyperlink ref="Q1942" r:id="Rc3ae52532ae44f22"/>
    <hyperlink ref="S1942" r:id="R226ce81b293541b7"/>
    <hyperlink ref="T1942" r:id="R1279d850d5054451"/>
    <hyperlink ref="V1942" r:id="Rf4c7894dbfd44c64"/>
    <hyperlink ref="A1943" r:id="Rac0879f7991c42b0"/>
    <hyperlink ref="E1943" r:id="Re0771d4f99fe4322"/>
    <hyperlink ref="Q1943" r:id="R1754da381b5d4e50"/>
    <hyperlink ref="S1943" r:id="Rc592720675ce441a"/>
    <hyperlink ref="V1943" r:id="R157f0d88f69b42a1"/>
    <hyperlink ref="A1944" r:id="R1e5817e4e89d4ac6"/>
    <hyperlink ref="E1944" r:id="R12c49b100b5c49e7"/>
    <hyperlink ref="Q1944" r:id="Rfdc5783805814a6c"/>
    <hyperlink ref="S1944" r:id="R146531d73ac94116"/>
    <hyperlink ref="V1944" r:id="Re12bbf91bc534143"/>
    <hyperlink ref="A1945" r:id="R180e01f13ae44c9a"/>
    <hyperlink ref="E1945" r:id="Ra265c723238f4aaf"/>
    <hyperlink ref="Q1945" r:id="R569d2dae367349dc"/>
    <hyperlink ref="S1945" r:id="R1f2635949816492e"/>
    <hyperlink ref="T1945" r:id="R856ac6e4051748c6"/>
    <hyperlink ref="V1945" r:id="R805036f23ac942fd"/>
    <hyperlink ref="A1946" r:id="R2014a53bf5de4ffe"/>
    <hyperlink ref="E1946" r:id="R7c41618f5c0f4432"/>
    <hyperlink ref="R1946" r:id="R976ce171bb264fdb"/>
    <hyperlink ref="S1946" r:id="R50b5ee48e9394f6f"/>
    <hyperlink ref="V1946" r:id="Rb595b164db3e46af"/>
    <hyperlink ref="A1947" r:id="Rc2be2fddc8524331"/>
    <hyperlink ref="E1947" r:id="Rfeb8c7ba3f3a41f2"/>
    <hyperlink ref="R1947" r:id="R5f6af160e74b4434"/>
    <hyperlink ref="A1948" r:id="R7d601f319bc34da0"/>
    <hyperlink ref="E1948" r:id="Rc03a02b2b583404e"/>
    <hyperlink ref="S1948" r:id="R234881d574f54ed9"/>
    <hyperlink ref="T1948" r:id="R0fc21d67a0a847e1"/>
    <hyperlink ref="V1948" r:id="R71bf835d82424cba"/>
    <hyperlink ref="A1949" r:id="R92f47369f4a3423d"/>
    <hyperlink ref="E1949" r:id="Rcaf54b0cda1b47c8"/>
    <hyperlink ref="R1949" r:id="R84dce5cc05724aa5"/>
    <hyperlink ref="A1950" r:id="Rd0819a8788b74423"/>
    <hyperlink ref="E1950" r:id="R7f93c16113af4bb2"/>
    <hyperlink ref="Q1950" r:id="R3dec0ed8602f48ea"/>
    <hyperlink ref="S1950" r:id="Ra1a10f9057e148d7"/>
    <hyperlink ref="T1950" r:id="Rcdc7e655d3d64a0e"/>
    <hyperlink ref="V1950" r:id="R8d75b45aff914ae7"/>
    <hyperlink ref="A1951" r:id="R1d9577d8597d47d3"/>
    <hyperlink ref="E1951" r:id="R984589a6a28a4bc5"/>
    <hyperlink ref="Q1951" r:id="Rc987ffbee76a41c1"/>
    <hyperlink ref="S1951" r:id="R298bd1ffc96c4718"/>
    <hyperlink ref="T1951" r:id="R6da867fe9ad742aa"/>
    <hyperlink ref="A1952" r:id="R8f0c5384582343ec"/>
    <hyperlink ref="E1952" r:id="R12b4c0104b0944b0"/>
    <hyperlink ref="A1953" r:id="Rb38adfdcef92437c"/>
    <hyperlink ref="E1953" r:id="R76c65e7682024318"/>
    <hyperlink ref="Q1953" r:id="R4cf284071fe24781"/>
    <hyperlink ref="S1953" r:id="R5a272929cee74b32"/>
    <hyperlink ref="T1953" r:id="Rc586f37a7827449a"/>
    <hyperlink ref="V1953" r:id="R2ab21ef8b6164be0"/>
    <hyperlink ref="A1954" r:id="R5bc983dad492416f"/>
    <hyperlink ref="E1954" r:id="Rb36243b1874044b5"/>
    <hyperlink ref="Q1954" r:id="R751cd468a10b4d31"/>
    <hyperlink ref="S1954" r:id="R411a5240ac2b4eeb"/>
    <hyperlink ref="V1954" r:id="R4c936ed54cf34a99"/>
    <hyperlink ref="A1955" r:id="Ra0390e082425465c"/>
    <hyperlink ref="E1955" r:id="R30e5f69fa77e48b9"/>
    <hyperlink ref="Q1955" r:id="Rf2adaf37205240d1"/>
    <hyperlink ref="R1955" r:id="R50da043e7fab4bff"/>
    <hyperlink ref="A1956" r:id="Rd7e1426c80e54fcb"/>
    <hyperlink ref="E1956" r:id="Rad21eec4a7584dff"/>
    <hyperlink ref="Q1956" r:id="R8cc7edef3cc645b8"/>
    <hyperlink ref="S1956" r:id="R022148c51d7a4bf0"/>
    <hyperlink ref="V1956" r:id="R1e24cf1387814022"/>
    <hyperlink ref="A1957" r:id="R32e64fd9a4444acc"/>
    <hyperlink ref="E1957" r:id="Rcfb4d78e61994c31"/>
    <hyperlink ref="Q1957" r:id="R7ff9727042a04273"/>
    <hyperlink ref="A1958" r:id="R0a147f8888de471c"/>
    <hyperlink ref="E1958" r:id="Red4f85ca56bc4eb6"/>
    <hyperlink ref="Q1958" r:id="Rbf4cb03c7cf8462e"/>
    <hyperlink ref="A1959" r:id="R2f88ba33d4b644a7"/>
    <hyperlink ref="E1959" r:id="R3fc6c72d8c6a41bc"/>
    <hyperlink ref="R1959" r:id="R65ba878815e0447d"/>
    <hyperlink ref="A1960" r:id="R1c56450f64f64b8f"/>
    <hyperlink ref="E1960" r:id="Re7921d6991414816"/>
    <hyperlink ref="R1960" r:id="R2b19adcdfce6454f"/>
    <hyperlink ref="A1961" r:id="R9751930cb3824618"/>
    <hyperlink ref="E1961" r:id="Ra1b6e74d90224ab5"/>
    <hyperlink ref="A1962" r:id="R3d9665bb7a9b434f"/>
    <hyperlink ref="E1962" r:id="R35194c68d391441a"/>
    <hyperlink ref="Q1962" r:id="R884535180b1c45b9"/>
    <hyperlink ref="S1962" r:id="Rdfdad702e138435a"/>
    <hyperlink ref="V1962" r:id="R7e7b227f47504d41"/>
    <hyperlink ref="A1963" r:id="R91e71fd769b4454f"/>
    <hyperlink ref="E1963" r:id="Rf577f6b773354eb5"/>
    <hyperlink ref="A1964" r:id="R5a020f5933d249c5"/>
    <hyperlink ref="E1964" r:id="Rae05c14db57442b7"/>
    <hyperlink ref="Q1964" r:id="R9e81afd843af4d86"/>
    <hyperlink ref="S1964" r:id="R09f86d7ad9b44324"/>
    <hyperlink ref="T1964" r:id="R105ebfceffa14366"/>
    <hyperlink ref="V1964" r:id="R26cf5b9e662f49a6"/>
    <hyperlink ref="A1965" r:id="Rc08b475382964bb5"/>
    <hyperlink ref="E1965" r:id="Rbfb9f763aeab45d0"/>
    <hyperlink ref="Q1965" r:id="Rce484adeb7d54e82"/>
    <hyperlink ref="S1965" r:id="R4be6941aa5254777"/>
    <hyperlink ref="V1965" r:id="R1e386d69fc404152"/>
    <hyperlink ref="A1966" r:id="R4a3cd249b0074e04"/>
    <hyperlink ref="E1966" r:id="R215d0422913a4a14"/>
    <hyperlink ref="Q1966" r:id="R932ed39209d94569"/>
    <hyperlink ref="R1966" r:id="Rf022baad0ef24f23"/>
    <hyperlink ref="S1966" r:id="R499b1cc18b394058"/>
    <hyperlink ref="T1966" r:id="Rdfabc1d97a5e4311"/>
    <hyperlink ref="V1966" r:id="R9b89820166fe49c7"/>
    <hyperlink ref="A1967" r:id="R4eac6126ea3c4d80"/>
    <hyperlink ref="E1967" r:id="R92b9e6cb3ca7468c"/>
    <hyperlink ref="Q1967" r:id="Rac86b2acaabc4446"/>
    <hyperlink ref="S1967" r:id="Rb5b13c3bb78843ee"/>
    <hyperlink ref="T1967" r:id="R5cc39b2f570547a3"/>
    <hyperlink ref="V1967" r:id="R07bbd3ad09784b95"/>
    <hyperlink ref="A1968" r:id="R0b1af399c9304b47"/>
    <hyperlink ref="E1968" r:id="R6d12c30074024c82"/>
    <hyperlink ref="R1968" r:id="R2a135b870c5e494e"/>
    <hyperlink ref="A1969" r:id="Rf2d6c72f3de04a10"/>
    <hyperlink ref="E1969" r:id="R230f02eea9f340f3"/>
    <hyperlink ref="Q1969" r:id="R363a184478c84865"/>
    <hyperlink ref="R1969" r:id="R9350bdb454bc4429"/>
    <hyperlink ref="A1970" r:id="R86160e8ff5e0492d"/>
    <hyperlink ref="E1970" r:id="R653eed5a7f4c415f"/>
    <hyperlink ref="Q1970" r:id="R6b4ae3986ae9473b"/>
    <hyperlink ref="R1970" r:id="Rf92db798b99a4ce2"/>
    <hyperlink ref="S1970" r:id="Re0e0fa4ca7204139"/>
    <hyperlink ref="T1970" r:id="R708718d9c35f4721"/>
    <hyperlink ref="V1970" r:id="R79e3d669ab374676"/>
    <hyperlink ref="A1971" r:id="R3720cbce812f46bb"/>
    <hyperlink ref="E1971" r:id="Rc11aa9ee467f48b2"/>
    <hyperlink ref="Q1971" r:id="Rdacebfe5640d429b"/>
    <hyperlink ref="V1971" r:id="R74f08fb6117d4ee4"/>
    <hyperlink ref="A1972" r:id="R10ce9bd3e40944eb"/>
    <hyperlink ref="E1972" r:id="Rbc41bb104dc143dd"/>
    <hyperlink ref="Q1972" r:id="R47597efe6ad046e7"/>
    <hyperlink ref="S1972" r:id="Rafe10d24db4348d7"/>
    <hyperlink ref="V1972" r:id="Rc18eb25fda73459b"/>
    <hyperlink ref="A1973" r:id="Rd03289d351074bdc"/>
    <hyperlink ref="E1973" r:id="Rf03da91097224628"/>
    <hyperlink ref="A1974" r:id="Rbb90007a77c84712"/>
    <hyperlink ref="E1974" r:id="R41e0a037ab1d4b6a"/>
    <hyperlink ref="A1975" r:id="R8a043fda8a454252"/>
    <hyperlink ref="E1975" r:id="R4e695ba10aed4d13"/>
    <hyperlink ref="Q1975" r:id="R0164653b86b14ee0"/>
    <hyperlink ref="A1976" r:id="R0da54001e0584b4b"/>
    <hyperlink ref="E1976" r:id="R59005a5cfa614f32"/>
    <hyperlink ref="Q1976" r:id="Rcfd5006d4e004548"/>
    <hyperlink ref="A1977" r:id="R5012c8881fe442e7"/>
    <hyperlink ref="E1977" r:id="R22b115f98cf14cb2"/>
    <hyperlink ref="Q1977" r:id="Rfa6213fed3074d0f"/>
    <hyperlink ref="S1977" r:id="R2599def7e09c4cfd"/>
    <hyperlink ref="V1977" r:id="R3292483c9571457b"/>
    <hyperlink ref="A1978" r:id="Rec3478c57ba944f1"/>
    <hyperlink ref="E1978" r:id="Rcd3cfc7a4cba48a8"/>
    <hyperlink ref="Q1978" r:id="Rd8280ef75c5c43ef"/>
    <hyperlink ref="S1978" r:id="R93c385631f4d4b7b"/>
    <hyperlink ref="A1979" r:id="Re24175505867453a"/>
    <hyperlink ref="E1979" r:id="R086fb8cb395a456f"/>
    <hyperlink ref="Q1979" r:id="Rbfee4bc108054b6c"/>
    <hyperlink ref="V1979" r:id="R7c44891e29dd4fb5"/>
    <hyperlink ref="A1980" r:id="Rf6ce3dbeef9a4498"/>
    <hyperlink ref="E1980" r:id="R91e63dcd0f53458a"/>
    <hyperlink ref="Q1980" r:id="Rf3839a4aa8e74cd7"/>
    <hyperlink ref="S1980" r:id="R4339ebf143b9478c"/>
    <hyperlink ref="T1980" r:id="Rbc9c0e850f924207"/>
    <hyperlink ref="V1980" r:id="R3ef3ebaa7e114893"/>
    <hyperlink ref="A1981" r:id="R21133b88f38042fe"/>
    <hyperlink ref="E1981" r:id="R16f817dd7f404595"/>
    <hyperlink ref="Q1981" r:id="R0e78cab352114332"/>
    <hyperlink ref="V1981" r:id="Rc3217d08e18f4291"/>
    <hyperlink ref="A1982" r:id="Rd78ca4db86b347e1"/>
    <hyperlink ref="E1982" r:id="Rbe1bb0aa2c24453e"/>
    <hyperlink ref="Q1982" r:id="R30cd7be1f5d345d7"/>
    <hyperlink ref="S1982" r:id="R4d132e50b7e24f1a"/>
    <hyperlink ref="T1982" r:id="R01b5e140cfad478d"/>
    <hyperlink ref="V1982" r:id="R539a7153aa52421e"/>
    <hyperlink ref="A1983" r:id="R4fca9ddbf6c34c76"/>
    <hyperlink ref="E1983" r:id="R4b8ef4fb633046eb"/>
    <hyperlink ref="R1983" r:id="Re105b4b8ee4f4b1f"/>
    <hyperlink ref="A1984" r:id="R246ee2dec4004c07"/>
    <hyperlink ref="E1984" r:id="Rf4b8735b6b614554"/>
    <hyperlink ref="Q1984" r:id="Rd2a3843d042041ee"/>
    <hyperlink ref="S1984" r:id="R228b3118d0ca4209"/>
    <hyperlink ref="V1984" r:id="Rb4953b3dbdb54a4d"/>
    <hyperlink ref="A1985" r:id="R5f4ecc5f56344768"/>
    <hyperlink ref="E1985" r:id="Rf2de6a9fcebc4a87"/>
    <hyperlink ref="Q1985" r:id="R19f2cb231f3b47de"/>
    <hyperlink ref="A1986" r:id="R32662609aa7c4613"/>
    <hyperlink ref="E1986" r:id="Rcbcef425628d4b13"/>
    <hyperlink ref="Q1986" r:id="R7b2f8917157e4cb2"/>
    <hyperlink ref="V1986" r:id="R596608af648f453b"/>
    <hyperlink ref="A1987" r:id="R1e390ba45fb14b66"/>
    <hyperlink ref="E1987" r:id="Rd989059bfe414f61"/>
    <hyperlink ref="Q1987" r:id="R4bc60ebd91f54075"/>
    <hyperlink ref="S1987" r:id="Raaa6271b26f04c42"/>
    <hyperlink ref="T1987" r:id="R2a75de860b6d4fa8"/>
    <hyperlink ref="V1987" r:id="Ra7723756d5aa43a0"/>
    <hyperlink ref="E1988" r:id="Ra74fa799e5294d10"/>
    <hyperlink ref="Q1988" r:id="R9b1d375428b642ba"/>
    <hyperlink ref="S1988" r:id="R3bfbf095b5ab48eb"/>
    <hyperlink ref="T1988" r:id="Rfb39d0095c334fb4"/>
    <hyperlink ref="V1988" r:id="Rc11c8e648b534399"/>
    <hyperlink ref="A1989" r:id="Rbcc21c60a589424f"/>
    <hyperlink ref="E1989" r:id="R4dd7023489074804"/>
    <hyperlink ref="Q1989" r:id="R9c6b440de6c84f73"/>
    <hyperlink ref="R1989" r:id="R64a63fddf9474bec"/>
    <hyperlink ref="S1989" r:id="Rb6402544dd684f3a"/>
    <hyperlink ref="T1989" r:id="R829a330c26ea4a27"/>
    <hyperlink ref="V1989" r:id="Rcc84a27b35a04c6b"/>
    <hyperlink ref="A1990" r:id="R6cd9af3d844844b4"/>
    <hyperlink ref="E1990" r:id="Rac430f2ad5844483"/>
    <hyperlink ref="A1991" r:id="R9bf01b8ef3174b64"/>
    <hyperlink ref="E1991" r:id="R5275775da3464bfd"/>
    <hyperlink ref="R1991" r:id="R025f8a1e5dba460a"/>
    <hyperlink ref="A1992" r:id="Rae5b83b1e1b64ad7"/>
    <hyperlink ref="E1992" r:id="R7f1cec3021074c02"/>
    <hyperlink ref="Q1992" r:id="Re9f43a72ba054e27"/>
    <hyperlink ref="S1992" r:id="R2155cf95bba34289"/>
    <hyperlink ref="T1992" r:id="Rce32cccfa9bb4038"/>
    <hyperlink ref="A1993" r:id="R89b36ff63e014f5d"/>
    <hyperlink ref="E1993" r:id="Rb4add4dab2ad46a3"/>
    <hyperlink ref="A1994" r:id="Rff5e0045ee3945a0"/>
    <hyperlink ref="E1994" r:id="Ra97500151f184d4e"/>
    <hyperlink ref="A1995" r:id="R7c26dbc085654121"/>
    <hyperlink ref="E1995" r:id="Rf129b087ccf6417a"/>
    <hyperlink ref="A1996" r:id="Rd4d9a4f421234439"/>
    <hyperlink ref="E1996" r:id="R6d7ced8848b14a87"/>
    <hyperlink ref="Q1996" r:id="R975e805b432949fe"/>
    <hyperlink ref="S1996" r:id="Rb76063971cb44e22"/>
    <hyperlink ref="T1996" r:id="Redf2824ade754032"/>
    <hyperlink ref="V1996" r:id="R626f5cf887ce4a85"/>
    <hyperlink ref="A1997" r:id="R152cabee80064443"/>
    <hyperlink ref="E1997" r:id="Rbbdf1549eb2340e5"/>
    <hyperlink ref="S1997" r:id="R8aba1c3dad0c4f1e"/>
    <hyperlink ref="T1997" r:id="Rfd43361355d24be4"/>
    <hyperlink ref="V1997" r:id="R4b12d48183ce48fe"/>
    <hyperlink ref="A1998" r:id="Ra2150ca22b564a5f"/>
    <hyperlink ref="E1998" r:id="Rf1179ba1932942ab"/>
    <hyperlink ref="Q1998" r:id="Rbde01a6893f74be4"/>
    <hyperlink ref="S1998" r:id="R0e49f95fcbbd40d2"/>
    <hyperlink ref="T1998" r:id="R34d0404aba5745b3"/>
    <hyperlink ref="V1998" r:id="Rc38e30a6164b4933"/>
    <hyperlink ref="A1999" r:id="R283bc389a0b742b2"/>
    <hyperlink ref="E1999" r:id="R2ecfab34679c49f2"/>
    <hyperlink ref="Q1999" r:id="R87f37c3fe3ec45c8"/>
    <hyperlink ref="R1999" r:id="R20b980913baa4daa"/>
    <hyperlink ref="S1999" r:id="R41f58e0817be41d5"/>
    <hyperlink ref="T1999" r:id="Rc05b893c429c47df"/>
    <hyperlink ref="V1999" r:id="R30492558d0bd47d2"/>
    <hyperlink ref="A2000" r:id="R26e867dcb0c4411b"/>
    <hyperlink ref="E2000" r:id="R80c461ad426e400b"/>
    <hyperlink ref="Q2000" r:id="R61a06155ef384cd5"/>
    <hyperlink ref="S2000" r:id="R708d9780099643d3"/>
    <hyperlink ref="T2000" r:id="R32186c8207dd42e2"/>
    <hyperlink ref="V2000" r:id="Rd3c6321f898e42fe"/>
    <hyperlink ref="E2001" r:id="Rcdcc0632a78a4a33"/>
    <hyperlink ref="Q2001" r:id="Red39d4e7e28f4acd"/>
    <hyperlink ref="S2001" r:id="R80ae61057f854282"/>
    <hyperlink ref="T2001" r:id="Racca894e005f4ea0"/>
    <hyperlink ref="V2001" r:id="R64e12b0ce12e42b1"/>
    <hyperlink ref="A2002" r:id="R0b48a2caed0b4ffd"/>
    <hyperlink ref="E2002" r:id="R5e723fc5e65b4d88"/>
    <hyperlink ref="Q2002" r:id="R29f50c00ef294bab"/>
    <hyperlink ref="S2002" r:id="R9940d9d4ef474065"/>
    <hyperlink ref="T2002" r:id="R4dbf17fdaf8e4166"/>
    <hyperlink ref="V2002" r:id="R4ec5cfe79bab4005"/>
    <hyperlink ref="A2003" r:id="Rd0373743c14c4af1"/>
    <hyperlink ref="E2003" r:id="R0a04b3c8321646d0"/>
    <hyperlink ref="Q2003" r:id="Re35163fc51754907"/>
    <hyperlink ref="S2003" r:id="R3dfea28b530f4a99"/>
    <hyperlink ref="T2003" r:id="R178e2ba80f5a4e1c"/>
    <hyperlink ref="V2003" r:id="Re509e76ad40c4fbc"/>
    <hyperlink ref="A2004" r:id="R7508c4c300aa482b"/>
    <hyperlink ref="E2004" r:id="Rb62aacbf775b43de"/>
    <hyperlink ref="Q2004" r:id="R089a03b888604f27"/>
    <hyperlink ref="S2004" r:id="R8af978ed1e3a40b5"/>
    <hyperlink ref="T2004" r:id="R7513a1f031b54ea5"/>
    <hyperlink ref="V2004" r:id="R8f380d7ce3a148eb"/>
    <hyperlink ref="A2005" r:id="R84740b2f59aa4f60"/>
    <hyperlink ref="E2005" r:id="Red80949c19ed4ad5"/>
    <hyperlink ref="Q2005" r:id="R64de39ea5a1a4f29"/>
    <hyperlink ref="S2005" r:id="R69e403a95ee04374"/>
    <hyperlink ref="T2005" r:id="R9f4de8b78b4947d8"/>
    <hyperlink ref="V2005" r:id="R56157c6d42b5489f"/>
    <hyperlink ref="A2006" r:id="R09dacb7861e24b65"/>
    <hyperlink ref="E2006" r:id="Ra4a9e8a9e6cb43d5"/>
    <hyperlink ref="Q2006" r:id="Rcfb95a51b96c41ff"/>
    <hyperlink ref="S2006" r:id="Rfabe400d6a064266"/>
    <hyperlink ref="T2006" r:id="R4efa008c03b541c4"/>
    <hyperlink ref="V2006" r:id="Re35cece6c5f846d1"/>
    <hyperlink ref="A2007" r:id="R26db5611ec5a44ff"/>
    <hyperlink ref="E2007" r:id="Rdb660cd79e2543ea"/>
    <hyperlink ref="Q2007" r:id="R1a9ad819cdf04113"/>
    <hyperlink ref="S2007" r:id="Rf3bcddfe443d40d5"/>
    <hyperlink ref="T2007" r:id="R512ceef276dd4bb7"/>
    <hyperlink ref="V2007" r:id="R5b8f509b13404135"/>
    <hyperlink ref="A2008" r:id="R8062bf8660a14651"/>
    <hyperlink ref="E2008" r:id="R00c87c8dd10c4d09"/>
    <hyperlink ref="Q2008" r:id="Rb058044f33da439a"/>
    <hyperlink ref="S2008" r:id="R99786638b21c4ac3"/>
    <hyperlink ref="T2008" r:id="Re5bec8789b5c4dce"/>
    <hyperlink ref="V2008" r:id="Rc1e3a19a70ed4e6f"/>
    <hyperlink ref="A2009" r:id="R539a48c7229e456b"/>
    <hyperlink ref="E2009" r:id="R2e350bd2f49644be"/>
    <hyperlink ref="Q2009" r:id="R280bbbad33af47be"/>
    <hyperlink ref="S2009" r:id="Rd47300f6008f4cde"/>
    <hyperlink ref="T2009" r:id="R59e806e17aee4856"/>
    <hyperlink ref="V2009" r:id="R112900d2f7984c43"/>
    <hyperlink ref="A2010" r:id="R43fc3941a5334321"/>
    <hyperlink ref="E2010" r:id="R3f84fd0412824e7b"/>
    <hyperlink ref="Q2010" r:id="R003ae59dc88640e7"/>
    <hyperlink ref="S2010" r:id="R3a81f60ece804c9c"/>
    <hyperlink ref="T2010" r:id="Re524da7ddd8f444a"/>
    <hyperlink ref="V2010" r:id="Rd39291ac0f4c4a9f"/>
    <hyperlink ref="A2011" r:id="R7108b03a2cb54a9b"/>
    <hyperlink ref="E2011" r:id="R94c1e785acf141ff"/>
    <hyperlink ref="A2012" r:id="R23a5209e2a344b56"/>
    <hyperlink ref="E2012" r:id="R46591af38a254880"/>
    <hyperlink ref="Q2012" r:id="R9a93dd36db8a439d"/>
    <hyperlink ref="S2012" r:id="R1bfe1dd6e1114c00"/>
    <hyperlink ref="T2012" r:id="R01a5270a73ed4082"/>
    <hyperlink ref="V2012" r:id="R1f39d2484b09433f"/>
    <hyperlink ref="A2013" r:id="R761a821efd5c4c9f"/>
    <hyperlink ref="E2013" r:id="R52a7d8b2fb0a4998"/>
    <hyperlink ref="Q2013" r:id="R783490f199bc4bc5"/>
    <hyperlink ref="S2013" r:id="R5b5ecf0341be4d99"/>
    <hyperlink ref="T2013" r:id="R79fc656b21e74209"/>
    <hyperlink ref="V2013" r:id="R6fa21a22ef2c42b9"/>
    <hyperlink ref="A2014" r:id="R90d74554a68642ce"/>
    <hyperlink ref="E2014" r:id="R9bf2d8d58a064b10"/>
    <hyperlink ref="R2014" r:id="Rc5c259bad3b94c6e"/>
    <hyperlink ref="S2014" r:id="R7ca0d56071f04afa"/>
    <hyperlink ref="T2014" r:id="Ra1d59e2b211243a6"/>
    <hyperlink ref="V2014" r:id="Re4fa017b3df74aa7"/>
    <hyperlink ref="E2015" r:id="R924616fcb6ec4d26"/>
    <hyperlink ref="Q2015" r:id="Re72a860a681a49d1"/>
    <hyperlink ref="R2015" r:id="Re0fa2f8c03e94802"/>
    <hyperlink ref="S2015" r:id="R650f2575b9754b18"/>
    <hyperlink ref="T2015" r:id="R554d80ad80874509"/>
    <hyperlink ref="V2015" r:id="R3222bbc69f8b447b"/>
    <hyperlink ref="A2016" r:id="Rde179d160c3f473f"/>
    <hyperlink ref="E2016" r:id="Rd09642997b3447a5"/>
    <hyperlink ref="Q2016" r:id="R17233bca26284884"/>
    <hyperlink ref="S2016" r:id="Ra129b97ba30b4f14"/>
    <hyperlink ref="T2016" r:id="R12061dc202d745cb"/>
    <hyperlink ref="V2016" r:id="R2b2b112d9037439a"/>
    <hyperlink ref="A2017" r:id="R3a341d43020c4d65"/>
    <hyperlink ref="E2017" r:id="Rd94feafa98c241d4"/>
    <hyperlink ref="Q2017" r:id="Rede610ed9d96495c"/>
    <hyperlink ref="S2017" r:id="R0a3a92127f6a4150"/>
    <hyperlink ref="V2017" r:id="R6f167d158807484a"/>
    <hyperlink ref="A2018" r:id="Re38b28e2226946e0"/>
    <hyperlink ref="E2018" r:id="Rf9ceff5d422f494b"/>
    <hyperlink ref="Q2018" r:id="Rbae2232f050141a1"/>
    <hyperlink ref="S2018" r:id="R5421005f2fa14644"/>
    <hyperlink ref="V2018" r:id="R3389ce4b70524a6b"/>
    <hyperlink ref="A2019" r:id="R664c2a9081c64700"/>
    <hyperlink ref="E2019" r:id="Rbbdbb7a05b8841f1"/>
    <hyperlink ref="Q2019" r:id="R1f103b1b944840ab"/>
    <hyperlink ref="R2019" r:id="R6e504f1e148245f5"/>
    <hyperlink ref="S2019" r:id="R932b63f9424f44e8"/>
    <hyperlink ref="T2019" r:id="R580892656da146fd"/>
    <hyperlink ref="V2019" r:id="Reecbb0512a604e6d"/>
    <hyperlink ref="A2020" r:id="R63a2019dccd84d4f"/>
    <hyperlink ref="E2020" r:id="Red1865c80154452c"/>
    <hyperlink ref="Q2020" r:id="R4e52ae1060b04452"/>
    <hyperlink ref="R2020" r:id="R6e7e1676a52b4e1d"/>
    <hyperlink ref="S2020" r:id="Rc07746c5b23a47fe"/>
    <hyperlink ref="T2020" r:id="R41753edcacc54129"/>
    <hyperlink ref="V2020" r:id="Rd2dcfd1a04914be0"/>
    <hyperlink ref="A2021" r:id="R943c59954464457f"/>
    <hyperlink ref="E2021" r:id="Rfe3a1a585d084062"/>
    <hyperlink ref="S2021" r:id="Rde036155d577441e"/>
    <hyperlink ref="T2021" r:id="R96c206adef2b46af"/>
    <hyperlink ref="V2021" r:id="R08b17ef436a64fcb"/>
    <hyperlink ref="A2022" r:id="R91eecbf6dc724edc"/>
    <hyperlink ref="E2022" r:id="R5d9449328dda49f3"/>
    <hyperlink ref="R2022" r:id="Rca54424e51ae421a"/>
    <hyperlink ref="S2022" r:id="R3d18f00355ce4fd5"/>
    <hyperlink ref="T2022" r:id="R70bb60bbc2f0497b"/>
    <hyperlink ref="V2022" r:id="Rb5ba306009774472"/>
    <hyperlink ref="A2023" r:id="R2ddd9b4353c84ffd"/>
    <hyperlink ref="E2023" r:id="R4b1fba2b579f46e7"/>
    <hyperlink ref="R2023" r:id="R2ae03b57e8944234"/>
    <hyperlink ref="A2024" r:id="R80823d552e7542c5"/>
    <hyperlink ref="E2024" r:id="R63a43d0f70ad4677"/>
    <hyperlink ref="Q2024" r:id="R18d5e41df01b49b4"/>
    <hyperlink ref="R2024" r:id="Rabcb3576706f4603"/>
    <hyperlink ref="S2024" r:id="Re809d353a9da42fd"/>
    <hyperlink ref="T2024" r:id="R34037bd8d77f40b9"/>
    <hyperlink ref="V2024" r:id="R96e8962565bd4dab"/>
    <hyperlink ref="A2025" r:id="R7f117959e589408c"/>
    <hyperlink ref="E2025" r:id="R410f73b002694238"/>
    <hyperlink ref="S2025" r:id="Rf656ac206d3d4020"/>
    <hyperlink ref="V2025" r:id="R7eeabf1250bf4fcd"/>
    <hyperlink ref="A2026" r:id="Rad770db8594b48e0"/>
    <hyperlink ref="E2026" r:id="Reaf761cfebc14dc4"/>
    <hyperlink ref="S2026" r:id="R350550a8f8584df0"/>
    <hyperlink ref="V2026" r:id="R3e288dee1b6f4e12"/>
    <hyperlink ref="A2027" r:id="Rc94699835cc14234"/>
    <hyperlink ref="E2027" r:id="R8b50913aedc44a92"/>
    <hyperlink ref="Q2027" r:id="R574bca533c8b4759"/>
    <hyperlink ref="R2027" r:id="R432dcf0f50d347e5"/>
    <hyperlink ref="A2028" r:id="R2d4c3c1cb5384444"/>
    <hyperlink ref="E2028" r:id="R0d862451fbd548d1"/>
    <hyperlink ref="Q2028" r:id="R8191d36d4ffa4269"/>
    <hyperlink ref="S2028" r:id="Ra629c69bf0b04485"/>
    <hyperlink ref="E2029" r:id="R9472cf2fce84440d"/>
    <hyperlink ref="A2030" r:id="R32256cd9d6384d27"/>
    <hyperlink ref="E2030" r:id="R46212c1b182e4d3f"/>
    <hyperlink ref="Q2030" r:id="Ra57c5a0131b34fcb"/>
    <hyperlink ref="S2030" r:id="Rf35b189233fc473e"/>
    <hyperlink ref="T2030" r:id="R2cf423744b894252"/>
    <hyperlink ref="V2030" r:id="R71415d3d64b24d03"/>
    <hyperlink ref="E2031" r:id="R9b03f7a1b1644e0d"/>
    <hyperlink ref="Q2031" r:id="Ree92ec7698e247fa"/>
    <hyperlink ref="S2031" r:id="R7c5a9eb8bdbb431a"/>
    <hyperlink ref="T2031" r:id="Redc00dd91a574702"/>
    <hyperlink ref="V2031" r:id="R981ca418686b428e"/>
    <hyperlink ref="E2032" r:id="Rc36723cd121a4710"/>
    <hyperlink ref="Q2032" r:id="R09bb925ee2f349a7"/>
    <hyperlink ref="S2032" r:id="R026b1a72ee2b4689"/>
    <hyperlink ref="T2032" r:id="R52ba3b23b4214dcb"/>
    <hyperlink ref="V2032" r:id="Rce38e37e4fbe4ce0"/>
    <hyperlink ref="E2033" r:id="Ra5ce389f9d3d4077"/>
    <hyperlink ref="Q2033" r:id="Raa9a5c9368f34b01"/>
    <hyperlink ref="S2033" r:id="Rcdfc94d0bd294c81"/>
    <hyperlink ref="T2033" r:id="R190ad40dd638455a"/>
    <hyperlink ref="V2033" r:id="Rf2611a7165ed4a6f"/>
    <hyperlink ref="E2034" r:id="R8612c26911ed4cc7"/>
    <hyperlink ref="Q2034" r:id="Rc1c9f2fa3af94c49"/>
    <hyperlink ref="S2034" r:id="R6791fe4e8ac74759"/>
    <hyperlink ref="T2034" r:id="R04d81a6a810d41fd"/>
    <hyperlink ref="V2034" r:id="R61b9a4287556474d"/>
    <hyperlink ref="A2035" r:id="R57ec75f9f5b848a5"/>
    <hyperlink ref="E2035" r:id="Rcae354c622834020"/>
    <hyperlink ref="Q2035" r:id="R815a73296f8c40e1"/>
    <hyperlink ref="S2035" r:id="R0931ea875dd94548"/>
    <hyperlink ref="T2035" r:id="Rb112df4f3aae410f"/>
    <hyperlink ref="V2035" r:id="Rde0b89beabaf40cd"/>
    <hyperlink ref="A2036" r:id="Rbb726f2aa43f48a5"/>
    <hyperlink ref="E2036" r:id="R89307d457e014509"/>
    <hyperlink ref="S2036" r:id="R0ac23870aa464689"/>
    <hyperlink ref="T2036" r:id="Ra7aa865816db4c71"/>
    <hyperlink ref="V2036" r:id="Rb7bb5c70aabf486e"/>
    <hyperlink ref="A2037" r:id="Raa926f7b6eaa4753"/>
    <hyperlink ref="E2037" r:id="R2ea6d23f5d0a4c62"/>
    <hyperlink ref="S2037" r:id="Rd928fbd5e1ac4e33"/>
    <hyperlink ref="T2037" r:id="Rc809f098ff9f4347"/>
    <hyperlink ref="V2037" r:id="Rd8831fa89bd74c00"/>
    <hyperlink ref="A2038" r:id="R2cd5427e10244709"/>
    <hyperlink ref="E2038" r:id="Re62cb47b67f54f10"/>
    <hyperlink ref="Q2038" r:id="Rc8a82584744f4865"/>
    <hyperlink ref="S2038" r:id="Rc744880d71fa4dfc"/>
    <hyperlink ref="T2038" r:id="R8463414db5344a45"/>
    <hyperlink ref="V2038" r:id="R49711e0eb9b14dbf"/>
    <hyperlink ref="A2039" r:id="Re25b78044a7c4678"/>
    <hyperlink ref="E2039" r:id="Rb4c5687e22d04a3f"/>
    <hyperlink ref="S2039" r:id="R925ef98aa3b9494e"/>
    <hyperlink ref="T2039" r:id="R8047ed1acd4e4ba3"/>
    <hyperlink ref="V2039" r:id="Rdca57bc375334b88"/>
    <hyperlink ref="A2040" r:id="R77a6a7ec06d443f4"/>
    <hyperlink ref="E2040" r:id="Ra287a0ae97184cd9"/>
    <hyperlink ref="Q2040" r:id="Rb500fe1909e34831"/>
    <hyperlink ref="A2041" r:id="R05df0e1e15f84059"/>
    <hyperlink ref="E2041" r:id="Rc44ec23dbfb243e5"/>
    <hyperlink ref="Q2041" r:id="Ra65cbec9f81b43a3"/>
    <hyperlink ref="R2041" r:id="R224c8b8e6471484c"/>
    <hyperlink ref="S2041" r:id="Ra789b0e4797949ec"/>
    <hyperlink ref="T2041" r:id="Rc1577c35346e46d6"/>
    <hyperlink ref="V2041" r:id="Rdd5179df6ce54f51"/>
    <hyperlink ref="A2042" r:id="Rcfd6d1ebcb834fc1"/>
    <hyperlink ref="E2042" r:id="R58d3c485259b41b5"/>
    <hyperlink ref="Q2042" r:id="Rf65e193f120f4ed4"/>
    <hyperlink ref="R2042" r:id="Rf3ce4062622f470e"/>
    <hyperlink ref="S2042" r:id="R674447a3f2c74b93"/>
    <hyperlink ref="T2042" r:id="Rc3e91883203d4b18"/>
    <hyperlink ref="V2042" r:id="R81fa24ab6ef041d9"/>
    <hyperlink ref="A2043" r:id="Rea4bacaf91fd45fe"/>
    <hyperlink ref="E2043" r:id="R0d8629aadf8b4b87"/>
    <hyperlink ref="Q2043" r:id="Rc933b8984b4e4c68"/>
    <hyperlink ref="S2043" r:id="R94914704591a4dce"/>
    <hyperlink ref="V2043" r:id="Rb7722d3d12e54896"/>
    <hyperlink ref="A2044" r:id="R212773a5a78b4732"/>
    <hyperlink ref="E2044" r:id="Rd9c71a99320a40cb"/>
    <hyperlink ref="Q2044" r:id="Re142cf5de4fe4ae8"/>
    <hyperlink ref="E2045" r:id="R467057f3aada4d8b"/>
    <hyperlink ref="A2046" r:id="Re6dd62bba6ed4d6d"/>
    <hyperlink ref="E2046" r:id="Rdee52789b773401c"/>
    <hyperlink ref="Q2046" r:id="R9a18bd5255574b0b"/>
    <hyperlink ref="R2046" r:id="Rbf96f13f13b74d45"/>
    <hyperlink ref="S2046" r:id="R191326cb4fd241d7"/>
    <hyperlink ref="T2046" r:id="Rd23a917c016b4ad1"/>
    <hyperlink ref="V2046" r:id="R1804c2d681774240"/>
    <hyperlink ref="A2047" r:id="R921ea472b3bf4853"/>
    <hyperlink ref="E2047" r:id="Rb3cd8caf87aa4e18"/>
    <hyperlink ref="Q2047" r:id="R21669e5e237647b5"/>
    <hyperlink ref="A2048" r:id="Rff448c4235d448db"/>
    <hyperlink ref="E2048" r:id="R9991edeb37734d72"/>
    <hyperlink ref="Q2048" r:id="Ra841dd8fa6d3490a"/>
    <hyperlink ref="S2048" r:id="R7bba3ea3ff50462c"/>
    <hyperlink ref="T2048" r:id="R6ab602a1e3834488"/>
    <hyperlink ref="V2048" r:id="Rd887ec5baf424247"/>
    <hyperlink ref="A2049" r:id="Raa5ef2cd70684a98"/>
    <hyperlink ref="E2049" r:id="R903d894c58d84c56"/>
    <hyperlink ref="R2049" r:id="R44f5bad458b6497c"/>
    <hyperlink ref="A2050" r:id="Rc3a88e95de864a10"/>
    <hyperlink ref="E2050" r:id="R81cd2a92e212496a"/>
    <hyperlink ref="Q2050" r:id="R91534d0c91dc4668"/>
    <hyperlink ref="R2050" r:id="Rd8c4127b32504dd7"/>
    <hyperlink ref="S2050" r:id="R5167ddcadf244d54"/>
    <hyperlink ref="T2050" r:id="R3ba65f7ca0b64738"/>
    <hyperlink ref="V2050" r:id="R15e93697118e434c"/>
    <hyperlink ref="A2051" r:id="Ra4819cd8952847e4"/>
    <hyperlink ref="E2051" r:id="R28bc9dffe7fd4e30"/>
    <hyperlink ref="Q2051" r:id="Rfee79c6590f344d1"/>
    <hyperlink ref="R2051" r:id="R3f4bca23172240cd"/>
    <hyperlink ref="A2052" r:id="R06a1e08046cc4027"/>
    <hyperlink ref="E2052" r:id="R990819b155bb4e43"/>
    <hyperlink ref="Q2052" r:id="Ree05f2d92c4e4c96"/>
    <hyperlink ref="S2052" r:id="R172cf7577c5a4183"/>
    <hyperlink ref="T2052" r:id="R931a419fac554d4c"/>
    <hyperlink ref="V2052" r:id="R61ab56bec0a54e67"/>
    <hyperlink ref="A2053" r:id="R77b155e276ae4c1d"/>
    <hyperlink ref="E2053" r:id="R7f79c42039424736"/>
    <hyperlink ref="A2054" r:id="R0414dc3cd81e4295"/>
    <hyperlink ref="E2054" r:id="R5971f85371be4abb"/>
    <hyperlink ref="R2054" r:id="R2cffa29a2ab5490e"/>
    <hyperlink ref="S2054" r:id="R4f0ffe41a61e4b50"/>
    <hyperlink ref="T2054" r:id="Rae5e6f0dfc8c4aac"/>
    <hyperlink ref="V2054" r:id="Rf1499aa7dfd747cd"/>
    <hyperlink ref="A2055" r:id="R4d32893701be4adb"/>
    <hyperlink ref="E2055" r:id="R613a86a1d1294ab2"/>
    <hyperlink ref="S2055" r:id="R7b0ab27d5b4645f1"/>
    <hyperlink ref="T2055" r:id="R39112ffe7b0b4040"/>
    <hyperlink ref="V2055" r:id="Rea5f5e26de7948be"/>
    <hyperlink ref="E2056" r:id="R4117a514faf84115"/>
    <hyperlink ref="S2056" r:id="R1fca526e16f34409"/>
    <hyperlink ref="V2056" r:id="Re27314ee107949db"/>
    <hyperlink ref="A2057" r:id="Ree92d9e3a1b0487c"/>
    <hyperlink ref="E2057" r:id="R23de810300e141b9"/>
    <hyperlink ref="Q2057" r:id="R941e4eb774fa42c6"/>
    <hyperlink ref="A2058" r:id="R514f1fcab1e8460b"/>
    <hyperlink ref="E2058" r:id="Rabcf79d0a5bc4ba2"/>
    <hyperlink ref="Q2058" r:id="R779d41916291475d"/>
    <hyperlink ref="S2058" r:id="R17f5b1aaeb644595"/>
    <hyperlink ref="T2058" r:id="R0b253f07d1e44458"/>
    <hyperlink ref="V2058" r:id="Rfd73ae2a55e741ca"/>
    <hyperlink ref="A2059" r:id="R705ee13e7c5b4c34"/>
    <hyperlink ref="E2059" r:id="Rbf067069fc1a4690"/>
    <hyperlink ref="Q2059" r:id="R0c085e3b5bea4fe3"/>
    <hyperlink ref="A2060" r:id="Rec8fe14f5ae34f44"/>
    <hyperlink ref="E2060" r:id="Rc7da29f8f1dd4fd0"/>
    <hyperlink ref="E2061" r:id="Raa79ca01d7a744a1"/>
    <hyperlink ref="S2061" r:id="Rbd7b26490ca84248"/>
    <hyperlink ref="T2061" r:id="R37bab6ad3af24c30"/>
    <hyperlink ref="V2061" r:id="R1149ceac81814158"/>
    <hyperlink ref="A2062" r:id="R9c0bf23f6c6245a3"/>
    <hyperlink ref="E2062" r:id="R2e89cc00721f4a57"/>
    <hyperlink ref="A2063" r:id="R7fe6358a141e43c0"/>
    <hyperlink ref="E2063" r:id="Rf8a2a7f48dfb4b41"/>
    <hyperlink ref="Q2063" r:id="R12e1c1635f8e4e42"/>
    <hyperlink ref="S2063" r:id="Rdd6bb2a6b33a4f12"/>
    <hyperlink ref="T2063" r:id="R524f96509d4c4e3b"/>
    <hyperlink ref="V2063" r:id="R4b5b54a687914771"/>
    <hyperlink ref="A2064" r:id="Rf8f0dfa305f34b9b"/>
    <hyperlink ref="E2064" r:id="Rbde60fa71f2d44a0"/>
    <hyperlink ref="Q2064" r:id="R29abbefe53004294"/>
    <hyperlink ref="S2064" r:id="R9dbae081aa0d4442"/>
    <hyperlink ref="T2064" r:id="R541dc75946944d36"/>
    <hyperlink ref="V2064" r:id="R963b1c383be64497"/>
    <hyperlink ref="A2065" r:id="Re95b78bcfaed4cc3"/>
    <hyperlink ref="E2065" r:id="R700062d7b0124719"/>
    <hyperlink ref="Q2065" r:id="Rcfb53889c9b24ebd"/>
    <hyperlink ref="A2066" r:id="R67b32f9cd55b45e0"/>
    <hyperlink ref="E2066" r:id="R07938e1ec0954093"/>
    <hyperlink ref="Q2066" r:id="R2be41f8222f74e4e"/>
    <hyperlink ref="S2066" r:id="R92075353b3bc449d"/>
    <hyperlink ref="T2066" r:id="Rd2337fc41ad4487e"/>
    <hyperlink ref="V2066" r:id="R94a571e633884649"/>
    <hyperlink ref="A2067" r:id="R8670666e163f44fd"/>
    <hyperlink ref="E2067" r:id="R976e845ba6d8452f"/>
    <hyperlink ref="Q2067" r:id="Rcaa891203f6640d1"/>
    <hyperlink ref="S2067" r:id="Rae5b61d752e4441b"/>
    <hyperlink ref="T2067" r:id="R56e77496bac64063"/>
    <hyperlink ref="V2067" r:id="R44a6d50417a4485c"/>
    <hyperlink ref="A2068" r:id="R33a8483249d341c3"/>
    <hyperlink ref="E2068" r:id="Rb8835f8221d24081"/>
    <hyperlink ref="S2068" r:id="R8013ae0784754573"/>
    <hyperlink ref="V2068" r:id="Rf4420f1bd1714123"/>
    <hyperlink ref="A2069" r:id="Rf0f679d1bc064158"/>
    <hyperlink ref="E2069" r:id="R735d23ffb5e74bcf"/>
    <hyperlink ref="S2069" r:id="R1cd36a5b747e466b"/>
    <hyperlink ref="T2069" r:id="R0cb9a3a51c834d44"/>
    <hyperlink ref="V2069" r:id="R5b94a2e512df4a46"/>
    <hyperlink ref="A2070" r:id="Rdc9f8f8e073c457f"/>
    <hyperlink ref="E2070" r:id="R692b3be4b1d84aa1"/>
    <hyperlink ref="Q2070" r:id="R39c70f676564440b"/>
    <hyperlink ref="S2070" r:id="R95358cc4148e4fd3"/>
    <hyperlink ref="V2070" r:id="Rfc24075367f4499b"/>
    <hyperlink ref="A2071" r:id="R0f1401a10ac04334"/>
    <hyperlink ref="E2071" r:id="Raef6da6868b040c1"/>
    <hyperlink ref="Q2071" r:id="R75389bac411d4d30"/>
    <hyperlink ref="S2071" r:id="Raf272e7dcd5b4820"/>
    <hyperlink ref="T2071" r:id="R818251a467f44564"/>
    <hyperlink ref="V2071" r:id="R8e2cafd9bd9a41cd"/>
    <hyperlink ref="E2072" r:id="Rbdd6b2c4cde44d49"/>
    <hyperlink ref="A2073" r:id="R311e8fe72eb5444f"/>
    <hyperlink ref="E2073" r:id="Rc60ed5633e494b17"/>
    <hyperlink ref="S2073" r:id="R16a1680c87db4976"/>
    <hyperlink ref="T2073" r:id="R21351436be944e34"/>
    <hyperlink ref="V2073" r:id="R060af2e6855e418e"/>
    <hyperlink ref="A2074" r:id="Rf8fdcbabf063455a"/>
    <hyperlink ref="E2074" r:id="Rc97ead1abbc543b5"/>
    <hyperlink ref="Q2074" r:id="R00ddd13b645f4db2"/>
    <hyperlink ref="S2074" r:id="Rf5b682d28bdc4b95"/>
    <hyperlink ref="T2074" r:id="R9a149902da3a4325"/>
    <hyperlink ref="V2074" r:id="R3a2702b2c74a43b0"/>
    <hyperlink ref="A2075" r:id="R09c6f67351dd4932"/>
    <hyperlink ref="E2075" r:id="R9bc735da077647ef"/>
    <hyperlink ref="Q2075" r:id="R797f739f92bc41ad"/>
    <hyperlink ref="S2075" r:id="R2f9122ab4c2340b8"/>
    <hyperlink ref="T2075" r:id="R0271479f59eb4304"/>
    <hyperlink ref="V2075" r:id="Ra1783ce376454843"/>
    <hyperlink ref="A2076" r:id="Rba356f16435849d4"/>
    <hyperlink ref="E2076" r:id="R888b047da1ab44dc"/>
    <hyperlink ref="Q2076" r:id="R3990c160a7ca4e83"/>
    <hyperlink ref="S2076" r:id="R2869bbb4e7d8431d"/>
    <hyperlink ref="T2076" r:id="R6ba254aee25c4d38"/>
    <hyperlink ref="V2076" r:id="R23516144d8d941fa"/>
    <hyperlink ref="A2077" r:id="R1e15579a3d66432c"/>
    <hyperlink ref="E2077" r:id="Rf076737851b64a98"/>
    <hyperlink ref="Q2077" r:id="R652eb66f898f4a8e"/>
    <hyperlink ref="S2077" r:id="R66994ded99634466"/>
    <hyperlink ref="T2077" r:id="Ra4b813a2eb7843d0"/>
    <hyperlink ref="V2077" r:id="R46791dab673a48f3"/>
    <hyperlink ref="A2078" r:id="R38c18bbf2f944bbc"/>
    <hyperlink ref="E2078" r:id="R6bae47d57638469c"/>
    <hyperlink ref="Q2078" r:id="Racecdcbcdccc4cb2"/>
    <hyperlink ref="S2078" r:id="R7b1d64ad2cf647a4"/>
    <hyperlink ref="T2078" r:id="R56f7f65e8a0e41b2"/>
    <hyperlink ref="V2078" r:id="R967233072d104e75"/>
    <hyperlink ref="A2079" r:id="R8e7c47dc85814250"/>
    <hyperlink ref="E2079" r:id="R228912770e094d37"/>
    <hyperlink ref="A2080" r:id="R444e45bb62ae4301"/>
    <hyperlink ref="E2080" r:id="R6aeee56a2186450f"/>
    <hyperlink ref="Q2080" r:id="R725b69cd05d94d81"/>
    <hyperlink ref="S2080" r:id="Re9b1cf06453247bc"/>
    <hyperlink ref="T2080" r:id="Rfe9ee25db74f4dcf"/>
    <hyperlink ref="V2080" r:id="Ra8ba7d5a01774d68"/>
    <hyperlink ref="A2081" r:id="Rf6932442dcdd47d3"/>
    <hyperlink ref="E2081" r:id="Rf3509babbfe54829"/>
    <hyperlink ref="Q2081" r:id="R0c44d40ac8674d2f"/>
    <hyperlink ref="R2081" r:id="Rd5c2dbb4499b42bb"/>
    <hyperlink ref="A2082" r:id="R3d95b687292b42cd"/>
    <hyperlink ref="E2082" r:id="R873557da61dc4d25"/>
    <hyperlink ref="A2083" r:id="Rcdc8ff39599049f3"/>
    <hyperlink ref="E2083" r:id="R1323f6b9ff884c98"/>
    <hyperlink ref="Q2083" r:id="Rb48b55ef6b6849f0"/>
    <hyperlink ref="R2083" r:id="Rc26777c33bab4a88"/>
    <hyperlink ref="S2083" r:id="R3f5ae867e3a44650"/>
    <hyperlink ref="T2083" r:id="R839c656932514698"/>
    <hyperlink ref="V2083" r:id="R62d7ce027f9b400e"/>
    <hyperlink ref="A2084" r:id="R3b71ea6df0b04e50"/>
    <hyperlink ref="E2084" r:id="Rf1aaf41a04b6479f"/>
    <hyperlink ref="R2084" r:id="R0b57fa04b110442b"/>
    <hyperlink ref="A2085" r:id="R23c8ab7263fa4b8b"/>
    <hyperlink ref="E2085" r:id="Ra05f8456ac5d4f27"/>
    <hyperlink ref="Q2085" r:id="R295526adb640408d"/>
    <hyperlink ref="S2085" r:id="Rb9b706a7981646c5"/>
    <hyperlink ref="T2085" r:id="R4677b9377f26424d"/>
    <hyperlink ref="V2085" r:id="R6017baa4294b4796"/>
    <hyperlink ref="A2086" r:id="R4e370fd9c07a4b61"/>
    <hyperlink ref="E2086" r:id="R6e1ec9475b234311"/>
    <hyperlink ref="Q2086" r:id="R0a1e8b8bdece4730"/>
    <hyperlink ref="S2086" r:id="Re8515ac215e14898"/>
    <hyperlink ref="T2086" r:id="R8a6d5d4ca5014633"/>
    <hyperlink ref="V2086" r:id="Rcce454810dd240df"/>
    <hyperlink ref="A2087" r:id="R8967956552fc48e8"/>
    <hyperlink ref="E2087" r:id="Rf99b9ad761de4ee5"/>
    <hyperlink ref="Q2087" r:id="Reb19bd70ff8f4e1c"/>
    <hyperlink ref="S2087" r:id="Rcee16d7787f2463b"/>
    <hyperlink ref="T2087" r:id="R3f61690e14894f5b"/>
    <hyperlink ref="V2087" r:id="R0c789a3ae3c04fdd"/>
    <hyperlink ref="A2088" r:id="R7b63f5abc5c0459d"/>
    <hyperlink ref="E2088" r:id="Rd3bf58fb41ad4e0b"/>
    <hyperlink ref="Q2088" r:id="R5d2b2870541d458b"/>
    <hyperlink ref="S2088" r:id="R4078ea0d6c6045a1"/>
    <hyperlink ref="T2088" r:id="Rc8668ba7f0c345cd"/>
    <hyperlink ref="V2088" r:id="R04f7c3affd924229"/>
    <hyperlink ref="A2089" r:id="Rb77f6c4a1e1d4656"/>
    <hyperlink ref="E2089" r:id="Reb70a755bbb24d50"/>
    <hyperlink ref="Q2089" r:id="R4231deab16814c68"/>
    <hyperlink ref="A2090" r:id="R9c51f73d196946b4"/>
    <hyperlink ref="E2090" r:id="Rb820a7d7add24483"/>
    <hyperlink ref="Q2090" r:id="Radce7d6029574162"/>
    <hyperlink ref="R2090" r:id="R259b2496be5d47c3"/>
    <hyperlink ref="S2090" r:id="R492e598500bc423e"/>
    <hyperlink ref="V2090" r:id="Rbb409c9366cf465e"/>
    <hyperlink ref="A2091" r:id="R88886982ecd74db8"/>
    <hyperlink ref="E2091" r:id="R17de8fde83e04c81"/>
    <hyperlink ref="A2092" r:id="Ra0a4f683cd7c43f2"/>
    <hyperlink ref="E2092" r:id="R00d7b69f46044a87"/>
    <hyperlink ref="A2093" r:id="R566124170e01427f"/>
    <hyperlink ref="E2093" r:id="R5ff27d7b743547bb"/>
    <hyperlink ref="Q2093" r:id="R749ac12be2944cb5"/>
    <hyperlink ref="S2093" r:id="Rb4892a58c91647f8"/>
    <hyperlink ref="V2093" r:id="Rc35ceb3deb1c492e"/>
    <hyperlink ref="A2094" r:id="R77fd6b033d024703"/>
    <hyperlink ref="E2094" r:id="Re197b161de9244c4"/>
    <hyperlink ref="Q2094" r:id="Rd98bb58b31ef41fa"/>
    <hyperlink ref="S2094" r:id="R7ea464144f7a4290"/>
    <hyperlink ref="V2094" r:id="R2ad4d3176205478d"/>
    <hyperlink ref="A2095" r:id="R80cdea22162c41e1"/>
    <hyperlink ref="E2095" r:id="Rc796ac777e6e471b"/>
    <hyperlink ref="Q2095" r:id="R60207f8cdfc94fd2"/>
    <hyperlink ref="S2095" r:id="R33090eb7244d4202"/>
    <hyperlink ref="T2095" r:id="R837abf944fcb42ed"/>
    <hyperlink ref="V2095" r:id="R69231a3490d14085"/>
    <hyperlink ref="A2096" r:id="Rc027cf7651cc45db"/>
    <hyperlink ref="E2096" r:id="Rcb85a00c49d942c6"/>
    <hyperlink ref="Q2096" r:id="Rc6f969652b2346a4"/>
    <hyperlink ref="S2096" r:id="R5eccc23492834183"/>
    <hyperlink ref="T2096" r:id="R0f489461326a453e"/>
    <hyperlink ref="V2096" r:id="R0a421aaee8534c39"/>
    <hyperlink ref="A2097" r:id="R6a3d5e18a23443a1"/>
    <hyperlink ref="E2097" r:id="R3fbe84a8e4ae441a"/>
    <hyperlink ref="Q2097" r:id="R01b8745b30524c6c"/>
    <hyperlink ref="S2097" r:id="R8deec615acad413a"/>
    <hyperlink ref="T2097" r:id="R37e5a2ecf8b94816"/>
    <hyperlink ref="V2097" r:id="R18147a466867499c"/>
    <hyperlink ref="A2098" r:id="Rc3d5b7106e3c4513"/>
    <hyperlink ref="E2098" r:id="R4b2dc9139c5f4d64"/>
    <hyperlink ref="Q2098" r:id="Rc0f4750c10144b50"/>
    <hyperlink ref="S2098" r:id="Rb84ff3c52b544a08"/>
    <hyperlink ref="T2098" r:id="R63dd971cdbfc4cfd"/>
    <hyperlink ref="V2098" r:id="Rea65457c08184f91"/>
    <hyperlink ref="A2099" r:id="R99d7deb2a7414abf"/>
    <hyperlink ref="E2099" r:id="R43b7306e1cc24fa9"/>
    <hyperlink ref="Q2099" r:id="Rda9e65b413494609"/>
    <hyperlink ref="S2099" r:id="R8a1cb3f49bc24ea3"/>
    <hyperlink ref="T2099" r:id="Rbd5ae688342f46f3"/>
    <hyperlink ref="V2099" r:id="Reb4581f52f4a4375"/>
    <hyperlink ref="A2100" r:id="Re94116937676450a"/>
    <hyperlink ref="E2100" r:id="Rd29d9d35884e45b4"/>
    <hyperlink ref="S2100" r:id="Raacb204d13324f2e"/>
    <hyperlink ref="V2100" r:id="R8975615fbfde4fa7"/>
    <hyperlink ref="A2101" r:id="R8897335f296d46ed"/>
    <hyperlink ref="E2101" r:id="Ra1d6528c74604322"/>
    <hyperlink ref="Q2101" r:id="R97f4587d4ea04539"/>
    <hyperlink ref="S2101" r:id="R4cf2909c7e6146f2"/>
    <hyperlink ref="T2101" r:id="R65bcbd61896349a4"/>
    <hyperlink ref="V2101" r:id="R5e33127fe5224e5b"/>
    <hyperlink ref="A2102" r:id="Rdf6b2727433d4017"/>
    <hyperlink ref="E2102" r:id="R6cce94c4ce1343f0"/>
    <hyperlink ref="Q2102" r:id="R6264675510cd4b60"/>
    <hyperlink ref="V2102" r:id="Ra73d858d88a4409e"/>
    <hyperlink ref="A2103" r:id="R55cce98724694600"/>
    <hyperlink ref="E2103" r:id="R40fce164c9b94b43"/>
    <hyperlink ref="Q2103" r:id="R8497910897594955"/>
    <hyperlink ref="S2103" r:id="R3fd70c173103403b"/>
    <hyperlink ref="T2103" r:id="R5576586f636b4b7d"/>
    <hyperlink ref="V2103" r:id="Re1141ed03fe4490d"/>
    <hyperlink ref="A2104" r:id="R6ce3f7a40f59405a"/>
    <hyperlink ref="E2104" r:id="R3761c60be2c34930"/>
    <hyperlink ref="Q2104" r:id="R563b69e4231149e9"/>
    <hyperlink ref="S2104" r:id="R066578c15af54523"/>
    <hyperlink ref="V2104" r:id="Rf27383c38dae4df3"/>
    <hyperlink ref="A2105" r:id="Raa1684f551ba4efa"/>
    <hyperlink ref="E2105" r:id="Rb0c265b1b4a94886"/>
    <hyperlink ref="Q2105" r:id="Ra3ca08cfc02d4024"/>
    <hyperlink ref="S2105" r:id="Rbe8cda4f0a8f4739"/>
    <hyperlink ref="T2105" r:id="R6ce93bc7b2994d6f"/>
    <hyperlink ref="V2105" r:id="R4a1bda4d739c46ff"/>
    <hyperlink ref="A2106" r:id="Re57a08c24a924989"/>
    <hyperlink ref="E2106" r:id="Rb8c43a7b76234a1c"/>
    <hyperlink ref="Q2106" r:id="Rc9ebb66ffcbd4b2d"/>
    <hyperlink ref="A2107" r:id="R5c9a5931fd1c4f50"/>
    <hyperlink ref="E2107" r:id="Rd059261e79734ab1"/>
    <hyperlink ref="Q2107" r:id="R263c1c323bfc4a5d"/>
    <hyperlink ref="A2108" r:id="R8b97e5d0bc9d445f"/>
    <hyperlink ref="E2108" r:id="Re25ba7ef00d64407"/>
    <hyperlink ref="Q2108" r:id="Re75819fd83d84b9d"/>
    <hyperlink ref="S2108" r:id="R7e3f9a48ed134b75"/>
    <hyperlink ref="V2108" r:id="Ra6a677a812e24a2b"/>
    <hyperlink ref="A2109" r:id="R60e69b4965964f25"/>
    <hyperlink ref="E2109" r:id="Rbdae6c9b90de4a39"/>
    <hyperlink ref="Q2109" r:id="R7a15f5a976ef4b72"/>
    <hyperlink ref="A2110" r:id="R7c58b844cc144e09"/>
    <hyperlink ref="E2110" r:id="R777fdef1c0244ae7"/>
    <hyperlink ref="Q2110" r:id="R31f76bb20a334568"/>
    <hyperlink ref="S2110" r:id="R7105efd3211c4fdf"/>
    <hyperlink ref="T2110" r:id="R5e1aebe8ffe24ec2"/>
    <hyperlink ref="V2110" r:id="R0083fe8be9cb477f"/>
    <hyperlink ref="A2111" r:id="R6d9770a7ef6346bd"/>
    <hyperlink ref="E2111" r:id="R4c4d82815f124fd3"/>
    <hyperlink ref="Q2111" r:id="Rac9d9b009cfc4bdf"/>
    <hyperlink ref="S2111" r:id="Ra117c3dda658449d"/>
    <hyperlink ref="T2111" r:id="Rd85e38c018084fa4"/>
    <hyperlink ref="V2111" r:id="R82236ed1969f4dde"/>
    <hyperlink ref="A2112" r:id="Rf444327e1f2b44bb"/>
    <hyperlink ref="E2112" r:id="R86aef4cfa4a24fbe"/>
    <hyperlink ref="Q2112" r:id="Re0d10ee8758246f1"/>
    <hyperlink ref="S2112" r:id="Rbc2979d97d8f4528"/>
    <hyperlink ref="T2112" r:id="Rd222203df4bc4590"/>
    <hyperlink ref="V2112" r:id="R3c8cb1d70a6e4841"/>
    <hyperlink ref="A2113" r:id="R3579bb3c16b84680"/>
    <hyperlink ref="E2113" r:id="Raeade490cd734822"/>
    <hyperlink ref="Q2113" r:id="Rf8b3195b626b4484"/>
    <hyperlink ref="S2113" r:id="R56494b647c5c4afd"/>
    <hyperlink ref="T2113" r:id="R604cb4c16c384d7a"/>
    <hyperlink ref="V2113" r:id="R673cebf944d84e6e"/>
    <hyperlink ref="A2114" r:id="R10236f38cba54071"/>
    <hyperlink ref="E2114" r:id="R1d71320ff8c14490"/>
    <hyperlink ref="Q2114" r:id="R287987ba1ddd4002"/>
    <hyperlink ref="A2115" r:id="R95fec3f309144e64"/>
    <hyperlink ref="E2115" r:id="Rfe5692cca0024f86"/>
    <hyperlink ref="S2115" r:id="R5a8e483341a945f3"/>
    <hyperlink ref="T2115" r:id="R522548a0fa044819"/>
    <hyperlink ref="V2115" r:id="R86aa615e763d44d3"/>
    <hyperlink ref="E2116" r:id="Rb049f415d1ec4670"/>
    <hyperlink ref="E2117" r:id="Rdd4157ea729d4403"/>
    <hyperlink ref="E2118" r:id="R405d7fdcfc4e4fd3"/>
    <hyperlink ref="E2119" r:id="Rad2ebdb5185a4b94"/>
    <hyperlink ref="E2120" r:id="R54426230096b47a9"/>
    <hyperlink ref="E2121" r:id="Ref29cf3341de43d3"/>
    <hyperlink ref="E2122" r:id="R68e5962baf114701"/>
    <hyperlink ref="E2123" r:id="R92bc7314f7a140b6"/>
    <hyperlink ref="A2124" r:id="Rbd4d967e8cec4a80"/>
    <hyperlink ref="E2124" r:id="Rdef06aab9d8f4267"/>
    <hyperlink ref="Q2124" r:id="R9960917a33b24e7f"/>
    <hyperlink ref="R2124" r:id="R8d0155b448cf4ed6"/>
    <hyperlink ref="A2125" r:id="R2fbaf013919548a4"/>
    <hyperlink ref="E2125" r:id="Ra887fd4e799b4094"/>
    <hyperlink ref="Q2125" r:id="R0d9ab9bdd8694055"/>
    <hyperlink ref="R2125" r:id="R8d271bf96c6b4c16"/>
    <hyperlink ref="A2126" r:id="R2e0a17e444104a27"/>
    <hyperlink ref="E2126" r:id="R0b6b298ba4e1489c"/>
    <hyperlink ref="R2126" r:id="Rca627bbf6e714dc0"/>
    <hyperlink ref="S2126" r:id="R7dfaacd1da1040b6"/>
    <hyperlink ref="V2126" r:id="Rab3f2172e2a74d0f"/>
    <hyperlink ref="A2127" r:id="Rc3f87a65741341bf"/>
    <hyperlink ref="E2127" r:id="Rabf027f0ad804211"/>
    <hyperlink ref="A2128" r:id="R3760f268850f4c43"/>
    <hyperlink ref="E2128" r:id="R1a5ed682490f4b7f"/>
    <hyperlink ref="Q2128" r:id="R8c6604e804c14acf"/>
    <hyperlink ref="S2128" r:id="R8d24015a54154b7c"/>
    <hyperlink ref="T2128" r:id="R1e91eb143142462e"/>
    <hyperlink ref="V2128" r:id="Ra2a05ca7add84eef"/>
    <hyperlink ref="A2129" r:id="Rcbf2f3b135d24629"/>
    <hyperlink ref="E2129" r:id="R8a332f5d98ff4c73"/>
    <hyperlink ref="Q2129" r:id="R506413b34d2c4eb1"/>
    <hyperlink ref="S2129" r:id="Rde831608a37a4176"/>
    <hyperlink ref="T2129" r:id="R4fa996fb12014276"/>
    <hyperlink ref="V2129" r:id="Rf3d9ba2a13804013"/>
    <hyperlink ref="A2130" r:id="Rc0366ff395c34d9d"/>
    <hyperlink ref="E2130" r:id="R7a98e2d93e0b4710"/>
    <hyperlink ref="Q2130" r:id="Ra0f464b35abe41fb"/>
    <hyperlink ref="S2130" r:id="R30b1c89eea444a0a"/>
    <hyperlink ref="T2130" r:id="R96fd950886a54e62"/>
    <hyperlink ref="V2130" r:id="R4820c13469a54311"/>
    <hyperlink ref="A2131" r:id="Rf780e2d97a574a73"/>
    <hyperlink ref="E2131" r:id="R6779c590aca6452f"/>
    <hyperlink ref="Q2131" r:id="R33d27850990e405b"/>
    <hyperlink ref="S2131" r:id="R7d54e65db19b452f"/>
    <hyperlink ref="T2131" r:id="R3db003f657304cac"/>
    <hyperlink ref="V2131" r:id="Re84a1325265c4d22"/>
    <hyperlink ref="A2132" r:id="Rf5a4b136983d4752"/>
    <hyperlink ref="E2132" r:id="R3d1b611637fd4882"/>
    <hyperlink ref="A2133" r:id="Re718eb9e5cd14f50"/>
    <hyperlink ref="E2133" r:id="Rdf48399a58f345e3"/>
    <hyperlink ref="Q2133" r:id="Rb1559660d1de4e4e"/>
    <hyperlink ref="A2134" r:id="R95e207f3c2b4473d"/>
    <hyperlink ref="E2134" r:id="Rd0aafae525194e06"/>
    <hyperlink ref="Q2134" r:id="R6b9506e3a5eb426f"/>
    <hyperlink ref="S2134" r:id="R618a748dcc14424c"/>
    <hyperlink ref="T2134" r:id="Re7b500c090124c9a"/>
    <hyperlink ref="V2134" r:id="R63f55079963d40af"/>
    <hyperlink ref="A2135" r:id="Rc237637f4dad4c50"/>
    <hyperlink ref="E2135" r:id="R5a32082b9b254b34"/>
    <hyperlink ref="Q2135" r:id="R056e69a9fadc407a"/>
    <hyperlink ref="R2135" r:id="R815434d1f10e412c"/>
    <hyperlink ref="S2135" r:id="R61c82326e9ba4c00"/>
    <hyperlink ref="T2135" r:id="R71e77201c2394aa2"/>
    <hyperlink ref="V2135" r:id="Ra2eaa71d099a43c2"/>
    <hyperlink ref="A2136" r:id="R4089ddf8977f4e50"/>
    <hyperlink ref="E2136" r:id="R8c4250e19f514d07"/>
    <hyperlink ref="Q2136" r:id="Rbf1b329698f84d06"/>
    <hyperlink ref="R2136" r:id="R7fc8b985484847ba"/>
    <hyperlink ref="S2136" r:id="R1902b8229ed545d3"/>
    <hyperlink ref="T2136" r:id="R0230de05bb5b4c81"/>
    <hyperlink ref="V2136" r:id="R992e077a452e4de1"/>
    <hyperlink ref="A2137" r:id="R7c9980d6ffee4ea8"/>
    <hyperlink ref="E2137" r:id="R821e88acdfa044aa"/>
    <hyperlink ref="Q2137" r:id="R51264aca7d504586"/>
    <hyperlink ref="S2137" r:id="Rf76f21f1ee1842f3"/>
    <hyperlink ref="T2137" r:id="R28f2a14c0fb646f1"/>
    <hyperlink ref="V2137" r:id="Rb981a0b31a3b4412"/>
    <hyperlink ref="A2138" r:id="Raebca461b19e4eca"/>
    <hyperlink ref="E2138" r:id="R9c24d31c86ea41ab"/>
    <hyperlink ref="Q2138" r:id="R77a5cc0b24f149bd"/>
    <hyperlink ref="R2138" r:id="R9c5ff337992d4e7c"/>
    <hyperlink ref="S2138" r:id="R07f2ffc081ef4c50"/>
    <hyperlink ref="T2138" r:id="R4d5ee2b688254d88"/>
    <hyperlink ref="V2138" r:id="R72e303de0dd34131"/>
    <hyperlink ref="A2139" r:id="R31a9fbad8c3f41c8"/>
    <hyperlink ref="E2139" r:id="R1be2a1f243ac4a48"/>
    <hyperlink ref="A2140" r:id="R51f16b6209304463"/>
    <hyperlink ref="E2140" r:id="R72175bcb3ab9491d"/>
    <hyperlink ref="Q2140" r:id="Rdfcb9efad0174cb7"/>
    <hyperlink ref="R2140" r:id="Rb183896125f444f5"/>
    <hyperlink ref="S2140" r:id="R2a0092bd97074680"/>
    <hyperlink ref="T2140" r:id="R3246cbc2e65a47a6"/>
    <hyperlink ref="V2140" r:id="Rc6d6ef8aeba14c7e"/>
    <hyperlink ref="A2141" r:id="Rf37c75cf3b6046e2"/>
    <hyperlink ref="E2141" r:id="Rb1589b465cfd4418"/>
    <hyperlink ref="S2141" r:id="R7cbff72780bb42fe"/>
    <hyperlink ref="V2141" r:id="R4511d7e62a494a2f"/>
    <hyperlink ref="A2142" r:id="R3636a7f425984099"/>
    <hyperlink ref="E2142" r:id="R8c7055d495e0481e"/>
    <hyperlink ref="S2142" r:id="Rbe04eb328dad4c13"/>
    <hyperlink ref="V2142" r:id="R9f98b3f3bb854f2a"/>
    <hyperlink ref="A2143" r:id="Rb6e33f5001b64fd9"/>
    <hyperlink ref="E2143" r:id="Rd558ea31ff514a9e"/>
    <hyperlink ref="Q2143" r:id="Rfc5a20e7f3124083"/>
    <hyperlink ref="S2143" r:id="R5310092b692342ad"/>
    <hyperlink ref="T2143" r:id="Rb6a7bbde83844f91"/>
    <hyperlink ref="V2143" r:id="R6bb773fc444e47b2"/>
    <hyperlink ref="A2144" r:id="Rcf736f9ecd3b4e22"/>
    <hyperlink ref="E2144" r:id="Raa8519153d0a418a"/>
    <hyperlink ref="Q2144" r:id="Ra42238793e2c4103"/>
    <hyperlink ref="S2144" r:id="Rc7b46082f5f049b8"/>
    <hyperlink ref="T2144" r:id="Rcd055ca1a0634429"/>
    <hyperlink ref="V2144" r:id="Rd792495bec534108"/>
    <hyperlink ref="A2145" r:id="R9c2821207129457f"/>
    <hyperlink ref="E2145" r:id="R2e1cfdf6c4954193"/>
    <hyperlink ref="Q2145" r:id="R8134cf03b4e5487a"/>
    <hyperlink ref="S2145" r:id="R18c89c8580884218"/>
    <hyperlink ref="T2145" r:id="R590d0a105b0f483e"/>
    <hyperlink ref="V2145" r:id="R8794bc6876bd4935"/>
    <hyperlink ref="A2146" r:id="Rdeab0cd30d914598"/>
    <hyperlink ref="E2146" r:id="Rbdfe15b0d7594543"/>
    <hyperlink ref="Q2146" r:id="R4f5aab5ba50f4870"/>
    <hyperlink ref="S2146" r:id="R29920e0723654bb5"/>
    <hyperlink ref="T2146" r:id="R614f72ea2a0f4bd6"/>
    <hyperlink ref="V2146" r:id="R61c483712b974432"/>
    <hyperlink ref="A2147" r:id="Re05e6c5a489c4d28"/>
    <hyperlink ref="E2147" r:id="Re3a54056562b4c74"/>
    <hyperlink ref="Q2147" r:id="Rdd30d2e37260472a"/>
    <hyperlink ref="S2147" r:id="R2e2a5e14b5dc4616"/>
    <hyperlink ref="T2147" r:id="R450e3ef8de634aaf"/>
    <hyperlink ref="V2147" r:id="Rf10f5c66866840ec"/>
    <hyperlink ref="A2148" r:id="Rc83c60aa81c5456c"/>
    <hyperlink ref="E2148" r:id="R0167314f75ec4bf7"/>
    <hyperlink ref="Q2148" r:id="R5d1154ee45a74e9a"/>
    <hyperlink ref="A2149" r:id="R715eda02fd2d475f"/>
    <hyperlink ref="E2149" r:id="Rc86a257debe34017"/>
    <hyperlink ref="R2149" r:id="Ra0516b0245a8422f"/>
    <hyperlink ref="S2149" r:id="R68153fb8451d4af3"/>
    <hyperlink ref="T2149" r:id="R5faeb717c0574de5"/>
    <hyperlink ref="V2149" r:id="R748ca7e7e1884c98"/>
    <hyperlink ref="A2150" r:id="R2c0fec8b0e804e8d"/>
    <hyperlink ref="E2150" r:id="Rffb5d7e4dcee422b"/>
    <hyperlink ref="S2150" r:id="R335cecf9c81943df"/>
    <hyperlink ref="T2150" r:id="Rd9bc176e5971499f"/>
    <hyperlink ref="V2150" r:id="R2879279a70304072"/>
    <hyperlink ref="A2151" r:id="R34fa5022f3ff4585"/>
    <hyperlink ref="E2151" r:id="Ree5479684e0d4bae"/>
    <hyperlink ref="Q2151" r:id="R217d54013cc44207"/>
    <hyperlink ref="S2151" r:id="R99bd65e190e74967"/>
    <hyperlink ref="T2151" r:id="R98d2ff5a4bc04e8a"/>
    <hyperlink ref="V2151" r:id="R563e529d010b4efe"/>
    <hyperlink ref="A2152" r:id="Rdac43685de7a4f07"/>
    <hyperlink ref="E2152" r:id="R67592a4118ea45d2"/>
    <hyperlink ref="Q2152" r:id="Ra213c32cbeb34e9a"/>
    <hyperlink ref="R2152" r:id="Rb935ec6ef7794076"/>
    <hyperlink ref="S2152" r:id="R8c9a54566b0e46d2"/>
    <hyperlink ref="T2152" r:id="R3a1350ec26ae4a10"/>
    <hyperlink ref="V2152" r:id="Rae5167d9fd5a41f2"/>
    <hyperlink ref="A2153" r:id="Rbe76381b596a407a"/>
    <hyperlink ref="E2153" r:id="R9289437d9d4d4663"/>
    <hyperlink ref="Q2153" r:id="R44d712a6cee64ef6"/>
    <hyperlink ref="A2154" r:id="R4701031cf9954ce6"/>
    <hyperlink ref="E2154" r:id="R471afe7cde854e77"/>
    <hyperlink ref="Q2154" r:id="Rd99fa5a115e94a9c"/>
    <hyperlink ref="A2155" r:id="R18955dcb23554590"/>
    <hyperlink ref="E2155" r:id="R8d50ba4f4bd04545"/>
    <hyperlink ref="S2155" r:id="R23da023c12224e16"/>
    <hyperlink ref="T2155" r:id="R29a4d58d1b4649c2"/>
    <hyperlink ref="V2155" r:id="Rce6f599543504257"/>
    <hyperlink ref="A2156" r:id="R96fde96b03d84c1f"/>
    <hyperlink ref="E2156" r:id="Ra7d2f63eecc64a81"/>
    <hyperlink ref="Q2156" r:id="R2c15af26742243a8"/>
    <hyperlink ref="S2156" r:id="R80946c92d63c473e"/>
    <hyperlink ref="T2156" r:id="R086a7287bb4d4908"/>
    <hyperlink ref="V2156" r:id="Rfa51dda3e3124789"/>
    <hyperlink ref="A2157" r:id="R232f2d0aa0e54478"/>
    <hyperlink ref="E2157" r:id="Rb6d580d3145c4712"/>
    <hyperlink ref="Q2157" r:id="R5afffcffd3cf403b"/>
    <hyperlink ref="R2157" r:id="Rc2b13244980e45de"/>
    <hyperlink ref="S2157" r:id="R803543b222e34a27"/>
    <hyperlink ref="T2157" r:id="Rf1619486b2ea4f78"/>
    <hyperlink ref="V2157" r:id="R288641b18f214cf8"/>
    <hyperlink ref="E2158" r:id="R515db9c133964e88"/>
    <hyperlink ref="Q2158" r:id="Rdb8c176311c94046"/>
    <hyperlink ref="R2158" r:id="R4f3420e044844a0b"/>
    <hyperlink ref="S2158" r:id="Ra6fd9bc8948b4e93"/>
    <hyperlink ref="T2158" r:id="Rb9d6173a845c49d5"/>
    <hyperlink ref="V2158" r:id="Ra9abd3279e334946"/>
    <hyperlink ref="A2159" r:id="R9aad3de79c644e84"/>
    <hyperlink ref="E2159" r:id="R982e13b705d648fb"/>
    <hyperlink ref="Q2159" r:id="R4d46e3e3abd94c54"/>
    <hyperlink ref="S2159" r:id="Rc98edb438cc84496"/>
    <hyperlink ref="T2159" r:id="R3cd72d4182344dc6"/>
    <hyperlink ref="V2159" r:id="Rd26d940e57604dad"/>
    <hyperlink ref="A2160" r:id="R2bd7cc7358ae426f"/>
    <hyperlink ref="E2160" r:id="R12904bdf126e4168"/>
    <hyperlink ref="Q2160" r:id="Rb75c1755d95c4497"/>
    <hyperlink ref="R2160" r:id="R308ea544a0594c57"/>
    <hyperlink ref="S2160" r:id="R03ccbff6acb94062"/>
    <hyperlink ref="T2160" r:id="R5a3e96a451494e76"/>
    <hyperlink ref="V2160" r:id="Ra8cffcae7c9848ae"/>
    <hyperlink ref="A2161" r:id="Rda7afcbf704a4ee2"/>
    <hyperlink ref="E2161" r:id="R4c74da16d9b94560"/>
    <hyperlink ref="Q2161" r:id="Rab153db51cba41cb"/>
    <hyperlink ref="R2161" r:id="Ra8aaa4396b85445a"/>
    <hyperlink ref="S2161" r:id="Rc80750879a4e4ee9"/>
    <hyperlink ref="T2161" r:id="Re30133711a814a2b"/>
    <hyperlink ref="V2161" r:id="R6481c467ca1947b7"/>
    <hyperlink ref="A2162" r:id="R6dc7ff2532084385"/>
    <hyperlink ref="E2162" r:id="Rc4cb3d88c8f94ba0"/>
    <hyperlink ref="Q2162" r:id="Rb76cd5c669a24b29"/>
    <hyperlink ref="A2163" r:id="Re4088ba5e6ad4485"/>
    <hyperlink ref="E2163" r:id="R43431026f1d145bd"/>
    <hyperlink ref="Q2163" r:id="Re9c12b95a00b4528"/>
    <hyperlink ref="R2163" r:id="R0388a74de4724893"/>
    <hyperlink ref="S2163" r:id="Rba0e765269584241"/>
    <hyperlink ref="T2163" r:id="R84db6bb4ed8444c0"/>
    <hyperlink ref="V2163" r:id="Rd1aabb709a6049c3"/>
    <hyperlink ref="A2164" r:id="Rdd6892f04f6b47cd"/>
    <hyperlink ref="E2164" r:id="R6c35cac216554fc3"/>
    <hyperlink ref="Q2164" r:id="R5dacdc2104464563"/>
    <hyperlink ref="S2164" r:id="Rc3156e3a34c44c7d"/>
    <hyperlink ref="T2164" r:id="R9b5eb30ca2aa4bd6"/>
    <hyperlink ref="V2164" r:id="R7dbf4eb5b36a4a2c"/>
    <hyperlink ref="A2165" r:id="R67f795b44c194d4b"/>
    <hyperlink ref="E2165" r:id="R1961343836dd4dbb"/>
    <hyperlink ref="Q2165" r:id="R5e538782f5f64c59"/>
    <hyperlink ref="S2165" r:id="Re944e2ef9b8a4fc0"/>
    <hyperlink ref="V2165" r:id="R7a0f466628ad4696"/>
    <hyperlink ref="A2166" r:id="Rcbc6eee806cf45ee"/>
    <hyperlink ref="E2166" r:id="R7a0f6103c0d74f92"/>
    <hyperlink ref="Q2166" r:id="R3376daf7b3834bd7"/>
    <hyperlink ref="S2166" r:id="R2b5f396b0a3841e8"/>
    <hyperlink ref="V2166" r:id="Rcbca1ae1305e4d29"/>
    <hyperlink ref="A2167" r:id="Rebb01924f6354bfd"/>
    <hyperlink ref="E2167" r:id="R07f5486380ab4b26"/>
    <hyperlink ref="Q2167" r:id="R8b8609a53fc04172"/>
    <hyperlink ref="R2167" r:id="Rf48f4128e83a494d"/>
    <hyperlink ref="S2167" r:id="Ra89fbdee135a4d4a"/>
    <hyperlink ref="T2167" r:id="Rb6a0959cb8a4469c"/>
    <hyperlink ref="V2167" r:id="R9c90031ba6244754"/>
    <hyperlink ref="A2168" r:id="R4540a9af14dd4989"/>
    <hyperlink ref="E2168" r:id="Rf57b9aa4e34e4b2e"/>
    <hyperlink ref="S2168" r:id="R79b3dd683e7b47a3"/>
    <hyperlink ref="T2168" r:id="R00c469979065444e"/>
    <hyperlink ref="V2168" r:id="Ref9e3c4777dc42cf"/>
    <hyperlink ref="A2169" r:id="R91cf74f65d0247fa"/>
    <hyperlink ref="E2169" r:id="Rb7468b3544d244f0"/>
    <hyperlink ref="Q2169" r:id="R182d2e0073d643ae"/>
    <hyperlink ref="S2169" r:id="Rabc52f3bef2846df"/>
    <hyperlink ref="T2169" r:id="R5d3d65fe1d14430b"/>
    <hyperlink ref="V2169" r:id="Ra00264135985485d"/>
    <hyperlink ref="A2170" r:id="R123f670c427d446e"/>
    <hyperlink ref="E2170" r:id="Rba8ba3b5c1044e6e"/>
    <hyperlink ref="Q2170" r:id="Re697a9e52aa04e42"/>
    <hyperlink ref="S2170" r:id="Rbcc55bb85fe1410d"/>
    <hyperlink ref="T2170" r:id="Rce048e6b57e24a83"/>
    <hyperlink ref="V2170" r:id="R3d889076d08545f6"/>
    <hyperlink ref="A2171" r:id="Rebd04d97f53a42dc"/>
    <hyperlink ref="E2171" r:id="Rb3afb452f09e4761"/>
    <hyperlink ref="Q2171" r:id="R870ef67a30e9479a"/>
    <hyperlink ref="R2171" r:id="R16dc1fc5b83448ae"/>
    <hyperlink ref="S2171" r:id="R5e93185eb42b4565"/>
    <hyperlink ref="T2171" r:id="Rcdbd92d4eab14a30"/>
    <hyperlink ref="V2171" r:id="R03d253138c11423c"/>
    <hyperlink ref="A2172" r:id="R0f1a66206e8342cc"/>
    <hyperlink ref="E2172" r:id="R4e5ecdf48477465e"/>
    <hyperlink ref="Q2172" r:id="R2fc9be45717649f9"/>
    <hyperlink ref="S2172" r:id="R1a19100a062d46ab"/>
    <hyperlink ref="V2172" r:id="R4ffb6fad6f9e44c0"/>
    <hyperlink ref="A2173" r:id="R2a449eccdcda4f9d"/>
    <hyperlink ref="E2173" r:id="Rc63a8e219eb74c1e"/>
    <hyperlink ref="Q2173" r:id="Rf698298f6a224d91"/>
    <hyperlink ref="S2173" r:id="R95280653c3434c3f"/>
    <hyperlink ref="T2173" r:id="Re0033395975a48b1"/>
    <hyperlink ref="V2173" r:id="Rd8f9938db2cb45e9"/>
    <hyperlink ref="A2174" r:id="R5d0e3d0f82544f30"/>
    <hyperlink ref="E2174" r:id="R065dc68847d34d07"/>
    <hyperlink ref="Q2174" r:id="R329615c2d4524dfb"/>
    <hyperlink ref="S2174" r:id="Raa5de3b4827a4253"/>
    <hyperlink ref="T2174" r:id="R31d4a6ab91ba4a47"/>
    <hyperlink ref="V2174" r:id="R84031e24413642ea"/>
    <hyperlink ref="A2175" r:id="R699dec2ea8c745a9"/>
    <hyperlink ref="E2175" r:id="Re8e95647a37b481c"/>
    <hyperlink ref="Q2175" r:id="R6722a753b31a408c"/>
    <hyperlink ref="S2175" r:id="R5fd576dff8c54f9a"/>
    <hyperlink ref="T2175" r:id="Rc216a3089a8046c8"/>
    <hyperlink ref="V2175" r:id="R7d3ff86fbe8048be"/>
    <hyperlink ref="A2176" r:id="R912c988499f043bd"/>
    <hyperlink ref="E2176" r:id="R910d91e16b4d4de0"/>
    <hyperlink ref="Q2176" r:id="R74188ec586e1423e"/>
    <hyperlink ref="S2176" r:id="R9db19f460d0448f0"/>
    <hyperlink ref="T2176" r:id="Ree68fe7984f44072"/>
    <hyperlink ref="V2176" r:id="R1b7441d6eb994c95"/>
    <hyperlink ref="A2177" r:id="R9183b54157d0449e"/>
    <hyperlink ref="E2177" r:id="Rbb94541b89df4523"/>
    <hyperlink ref="Q2177" r:id="Rd7d741c3de1f46aa"/>
    <hyperlink ref="S2177" r:id="R282d240df35847b8"/>
    <hyperlink ref="T2177" r:id="Rab55fa6e91304b5e"/>
    <hyperlink ref="V2177" r:id="Rcef1af7dde744266"/>
    <hyperlink ref="A2178" r:id="Rd0b0dbe886d8461a"/>
    <hyperlink ref="E2178" r:id="R6ad3af07c6fb4935"/>
    <hyperlink ref="Q2178" r:id="R12de922056294454"/>
    <hyperlink ref="S2178" r:id="Ra721d3e083794cac"/>
    <hyperlink ref="T2178" r:id="R4aba12fa1a504fb3"/>
    <hyperlink ref="V2178" r:id="R7782cb9d4312472b"/>
    <hyperlink ref="A2179" r:id="R1817f4b24460457f"/>
    <hyperlink ref="E2179" r:id="Rf9880a7d3a41436c"/>
    <hyperlink ref="Q2179" r:id="R5bc0f573152a4aa7"/>
    <hyperlink ref="S2179" r:id="R8d39274860054b0c"/>
    <hyperlink ref="T2179" r:id="R5da625d31d614838"/>
    <hyperlink ref="V2179" r:id="Rb6c61ffb48fa4163"/>
    <hyperlink ref="A2180" r:id="Red8684fd29bf4951"/>
    <hyperlink ref="E2180" r:id="Ra8047eb227954765"/>
    <hyperlink ref="Q2180" r:id="Rbb135bed5b424174"/>
    <hyperlink ref="S2180" r:id="R18d0d24b4e454e09"/>
    <hyperlink ref="T2180" r:id="R8f9db9429f5f4f9c"/>
    <hyperlink ref="V2180" r:id="Rd99345ae191e491b"/>
    <hyperlink ref="A2181" r:id="Re25100caa8344f46"/>
    <hyperlink ref="E2181" r:id="Rebebf1c341fa4d30"/>
    <hyperlink ref="Q2181" r:id="R96c30dd7a43b403c"/>
    <hyperlink ref="S2181" r:id="R887db6e47a89451b"/>
    <hyperlink ref="T2181" r:id="R3ade4f39c932431c"/>
    <hyperlink ref="V2181" r:id="R6fefaee1b47d4a65"/>
    <hyperlink ref="A2182" r:id="Ra12e60d889a04ccd"/>
    <hyperlink ref="E2182" r:id="Rc5f565f94d68402a"/>
    <hyperlink ref="Q2182" r:id="Rfea2e3adad3747b6"/>
    <hyperlink ref="S2182" r:id="R13bbc2c4fcb74ec9"/>
    <hyperlink ref="T2182" r:id="Rf44f30f3dbab4c5f"/>
    <hyperlink ref="V2182" r:id="R764e3a42606244a0"/>
    <hyperlink ref="A2183" r:id="R6e9aa668c7674c2e"/>
    <hyperlink ref="E2183" r:id="Rc9655c28533c4868"/>
    <hyperlink ref="Q2183" r:id="Rcbfc6ce49a4a41b0"/>
    <hyperlink ref="S2183" r:id="R2393504d69ce4e2c"/>
    <hyperlink ref="T2183" r:id="R61a5d79749da4f10"/>
    <hyperlink ref="V2183" r:id="R95470bea80c74940"/>
    <hyperlink ref="A2184" r:id="Rdd699486a3dd44b4"/>
    <hyperlink ref="E2184" r:id="R2fa72b69fba64aab"/>
    <hyperlink ref="Q2184" r:id="R296257799b954020"/>
    <hyperlink ref="S2184" r:id="R50b14551198b442a"/>
    <hyperlink ref="T2184" r:id="R1f940852f6cb4455"/>
    <hyperlink ref="V2184" r:id="Rbac361a80d4f426c"/>
    <hyperlink ref="A2185" r:id="Rec91ab69f18345ce"/>
    <hyperlink ref="E2185" r:id="R23536ea9b26d4939"/>
    <hyperlink ref="Q2185" r:id="R9f573ce4db164cc6"/>
    <hyperlink ref="S2185" r:id="Re678797cb9014b6d"/>
    <hyperlink ref="T2185" r:id="R95b2286e12f04f74"/>
    <hyperlink ref="V2185" r:id="Rf98e7fd24d0a42e0"/>
    <hyperlink ref="A2186" r:id="R911a5a18827547d3"/>
    <hyperlink ref="E2186" r:id="R06413ddb71f2433f"/>
    <hyperlink ref="Q2186" r:id="Rde80a9b41b074286"/>
    <hyperlink ref="S2186" r:id="Rd1ce23a829024ed8"/>
    <hyperlink ref="T2186" r:id="R8e6a273ef26b40cb"/>
    <hyperlink ref="V2186" r:id="R77f4422d09854a90"/>
    <hyperlink ref="A2187" r:id="R01c1c1d4348546c8"/>
    <hyperlink ref="E2187" r:id="R52d1cff040314283"/>
    <hyperlink ref="S2187" r:id="Rba06a76a72cd4d87"/>
    <hyperlink ref="T2187" r:id="R076eec658b9b48fe"/>
    <hyperlink ref="V2187" r:id="Rb44577812e774054"/>
    <hyperlink ref="A2188" r:id="R21949a3f723c4250"/>
    <hyperlink ref="E2188" r:id="Rcaa7735b2fa54825"/>
    <hyperlink ref="Q2188" r:id="Rf225eea20bea4e26"/>
    <hyperlink ref="S2188" r:id="R2d5e867fcdaa444e"/>
    <hyperlink ref="T2188" r:id="R8da98bfda0bf4773"/>
    <hyperlink ref="V2188" r:id="Rcf94a6b78ada4238"/>
    <hyperlink ref="A2189" r:id="Rcdb017db2969477d"/>
    <hyperlink ref="E2189" r:id="Rfc715ca99e0c4f03"/>
    <hyperlink ref="Q2189" r:id="R2e064ce1db9e46ef"/>
    <hyperlink ref="S2189" r:id="R6484a39a09b1479b"/>
    <hyperlink ref="T2189" r:id="R14dcb1ced62f4c58"/>
    <hyperlink ref="V2189" r:id="R29e82705e41d44a0"/>
    <hyperlink ref="A2190" r:id="Rbb23a29bc6724e70"/>
    <hyperlink ref="E2190" r:id="Rdbbd88d890394b29"/>
    <hyperlink ref="Q2190" r:id="R7d79515995e04ca4"/>
    <hyperlink ref="S2190" r:id="Rcf818362b35f41aa"/>
    <hyperlink ref="T2190" r:id="Rd70bf295ab8a4e70"/>
    <hyperlink ref="V2190" r:id="R957ec97198f64c96"/>
    <hyperlink ref="A2191" r:id="R4145fdd02cff4f88"/>
    <hyperlink ref="E2191" r:id="R40c8694cbd7a49f7"/>
    <hyperlink ref="Q2191" r:id="R41a374cfc9574e3b"/>
    <hyperlink ref="S2191" r:id="Rdea9c59f5d8949e4"/>
    <hyperlink ref="T2191" r:id="Refcfdca1f6964f7b"/>
    <hyperlink ref="V2191" r:id="Rf621c89f9d3e4d54"/>
    <hyperlink ref="A2192" r:id="Rbdf5d3db2e5e45ef"/>
    <hyperlink ref="E2192" r:id="R6901789e124b4d02"/>
    <hyperlink ref="Q2192" r:id="Raca1617f4dfc4075"/>
    <hyperlink ref="S2192" r:id="Rfcffeed3145c4234"/>
    <hyperlink ref="T2192" r:id="R5437a0bd9d134a47"/>
    <hyperlink ref="V2192" r:id="Ra9fa0f1616fb437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6507</v>
      </c>
      <c r="B1" s="12" t="s">
        <v>6508</v>
      </c>
      <c r="C1" s="12" t="s">
        <v>6509</v>
      </c>
      <c r="D1" s="12" t="s">
        <v>6510</v>
      </c>
      <c r="E1" s="12" t="s">
        <v>19</v>
      </c>
      <c r="F1" s="12" t="s">
        <v>22</v>
      </c>
      <c r="G1" s="12" t="s">
        <v>23</v>
      </c>
      <c r="H1" s="12" t="s">
        <v>24</v>
      </c>
      <c r="I1" s="12" t="s">
        <v>18</v>
      </c>
      <c r="J1" s="12" t="s">
        <v>20</v>
      </c>
      <c r="K1" s="12" t="s">
        <v>6511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6512</v>
      </c>
      <c r="B1" s="24" t="s">
        <v>6513</v>
      </c>
      <c r="C1" s="24" t="s">
        <v>6514</v>
      </c>
    </row>
    <row r="2" ht="10.5" customHeight="1">
      <c r="A2" s="25"/>
      <c r="B2" s="26"/>
      <c r="C2" s="27"/>
      <c r="D2" s="27"/>
    </row>
    <row r="3">
      <c r="A3" s="26" t="s">
        <v>36</v>
      </c>
      <c r="B3" s="26" t="s">
        <v>6210</v>
      </c>
      <c r="C3" s="27" t="s">
        <v>467</v>
      </c>
      <c r="D3" s="27" t="s">
        <v>213</v>
      </c>
    </row>
    <row r="4">
      <c r="A4" s="26" t="s">
        <v>1966</v>
      </c>
      <c r="B4" s="26" t="s">
        <v>3430</v>
      </c>
      <c r="C4" s="27" t="s">
        <v>696</v>
      </c>
      <c r="D4" s="27" t="s">
        <v>231</v>
      </c>
    </row>
    <row r="5">
      <c r="A5" s="26" t="s">
        <v>55</v>
      </c>
      <c r="B5" s="26" t="s">
        <v>458</v>
      </c>
      <c r="C5" s="27" t="s">
        <v>6515</v>
      </c>
      <c r="D5" s="27" t="s">
        <v>37</v>
      </c>
    </row>
    <row r="6" ht="30">
      <c r="A6" s="26" t="s">
        <v>222</v>
      </c>
      <c r="B6" s="26" t="s">
        <v>41</v>
      </c>
      <c r="C6" s="27" t="s">
        <v>2830</v>
      </c>
      <c r="D6" s="27" t="s">
        <v>1582</v>
      </c>
    </row>
    <row r="7">
      <c r="A7" s="26" t="s">
        <v>187</v>
      </c>
      <c r="B7" s="26" t="s">
        <v>57</v>
      </c>
      <c r="C7" s="27" t="s">
        <v>6516</v>
      </c>
      <c r="D7" s="27" t="s">
        <v>56</v>
      </c>
    </row>
    <row r="8">
      <c r="A8" s="26" t="s">
        <v>275</v>
      </c>
      <c r="B8" s="26" t="s">
        <v>6517</v>
      </c>
      <c r="C8" s="27" t="s">
        <v>236</v>
      </c>
      <c r="D8" s="27" t="s">
        <v>6518</v>
      </c>
    </row>
    <row r="9" ht="30">
      <c r="A9" s="26" t="s">
        <v>22</v>
      </c>
      <c r="B9" s="26" t="s">
        <v>6519</v>
      </c>
      <c r="D9" s="27" t="s">
        <v>276</v>
      </c>
    </row>
    <row r="10" ht="30">
      <c r="A10" s="26" t="s">
        <v>6520</v>
      </c>
      <c r="B10" s="26" t="s">
        <v>305</v>
      </c>
      <c r="D10" s="27" t="s">
        <v>6521</v>
      </c>
    </row>
    <row r="11">
      <c r="A11" s="26" t="s">
        <v>6522</v>
      </c>
      <c r="B11" s="26" t="s">
        <v>6523</v>
      </c>
    </row>
    <row r="12">
      <c r="A12" s="26" t="s">
        <v>2547</v>
      </c>
      <c r="B12" s="26" t="s">
        <v>196</v>
      </c>
    </row>
    <row r="13">
      <c r="A13" s="26" t="s">
        <v>699</v>
      </c>
      <c r="B13" s="26" t="s">
        <v>6524</v>
      </c>
    </row>
    <row r="14">
      <c r="A14" s="26" t="s">
        <v>1787</v>
      </c>
      <c r="B14" s="26" t="s">
        <v>277</v>
      </c>
    </row>
    <row r="15">
      <c r="A15" s="26" t="s">
        <v>6525</v>
      </c>
      <c r="B15" s="26" t="s">
        <v>6526</v>
      </c>
    </row>
    <row r="16">
      <c r="A16" s="26" t="s">
        <v>6527</v>
      </c>
      <c r="B16" s="26" t="s">
        <v>6528</v>
      </c>
    </row>
    <row r="17">
      <c r="A17" s="26" t="s">
        <v>6529</v>
      </c>
      <c r="B17" s="26" t="s">
        <v>6530</v>
      </c>
    </row>
    <row r="18">
      <c r="A18" s="26" t="s">
        <v>6531</v>
      </c>
      <c r="B18" s="26" t="s">
        <v>6532</v>
      </c>
    </row>
    <row r="19" ht="30">
      <c r="A19" s="26" t="s">
        <v>755</v>
      </c>
      <c r="B19" s="26" t="s">
        <v>6533</v>
      </c>
    </row>
    <row r="20">
      <c r="A20" s="26" t="s">
        <v>162</v>
      </c>
      <c r="B20" s="26" t="s">
        <v>6534</v>
      </c>
    </row>
    <row r="21">
      <c r="A21" s="26" t="s">
        <v>47</v>
      </c>
      <c r="B21" s="26" t="s">
        <v>6535</v>
      </c>
    </row>
    <row r="22">
      <c r="A22" s="26" t="s">
        <v>173</v>
      </c>
      <c r="B22" s="26" t="s">
        <v>1050</v>
      </c>
    </row>
    <row r="23">
      <c r="A23" s="26" t="s">
        <v>308</v>
      </c>
    </row>
    <row r="24">
      <c r="A24" s="26" t="s">
        <v>6536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