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<sst xmlns="http://schemas.openxmlformats.org/spreadsheetml/2006/main" count="1814" uniqueCount="1814">
  <si>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</si>
  <si>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</si>
  <si>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</si>
  <si>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</si>
  <si>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</si>
  <si>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</si>
  <si>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</si>
  <si>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</si>
  <si>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</si>
  <si>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</si>
  <si>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</si>
  <si>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</si>
  <si>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</si>
  <si>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</si>
  <si>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</si>
  <si>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</si>
  <si>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</si>
  <si>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</si>
  <si>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</si>
  <si>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</si>
  <si>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</si>
  <si>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</si>
  <si>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</si>
  <si>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</si>
  <si>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</si>
  <si>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</si>
  <si>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</si>
  <si>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</si>
  <si>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</si>
  <si>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</si>
  <si>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</si>
  <si>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R3-180001</t>
  </si>
  <si>
    <t>Discussion on Non-3GPP Access support in NGAP</t>
  </si>
  <si>
    <t>Nokia, Nokia Shanghai Bell</t>
  </si>
  <si>
    <t>Steven Xu</t>
  </si>
  <si>
    <t>70303</t>
  </si>
  <si>
    <t>pCR</t>
  </si>
  <si>
    <t/>
  </si>
  <si>
    <t>53</t>
  </si>
  <si>
    <t>10.5.6</t>
  </si>
  <si>
    <t>Others</t>
  </si>
  <si>
    <t>revised</t>
  </si>
  <si>
    <t>R3-180595</t>
  </si>
  <si>
    <t>Rel-15</t>
  </si>
  <si>
    <t>38.413</t>
  </si>
  <si>
    <t>0.5.0</t>
  </si>
  <si>
    <t>NR_newRAT-Core</t>
  </si>
  <si>
    <t>R3-180002</t>
  </si>
  <si>
    <t>RAN3-AH-1801 meeting Agenda</t>
  </si>
  <si>
    <t>Chairman</t>
  </si>
  <si>
    <t>Gino Masini</t>
  </si>
  <si>
    <t>23120</t>
  </si>
  <si>
    <t>agenda</t>
  </si>
  <si>
    <t>7</t>
  </si>
  <si>
    <t>3</t>
  </si>
  <si>
    <t>Approval of the Agenda</t>
  </si>
  <si>
    <t>approved</t>
  </si>
  <si>
    <t>R3-180003</t>
  </si>
  <si>
    <t>Reply LS on supporting non-3GPP access in NGAP</t>
  </si>
  <si>
    <t>3GPP SA WG2, Nokia</t>
  </si>
  <si>
    <t>Issam Toufik</t>
  </si>
  <si>
    <t>53262</t>
  </si>
  <si>
    <t>LS in</t>
  </si>
  <si>
    <t>Postponed from RAN3-98</t>
  </si>
  <si>
    <t>noted</t>
  </si>
  <si>
    <t>5GS_Ph1</t>
  </si>
  <si>
    <t>C1-173753</t>
  </si>
  <si>
    <t>3GPP RAN3</t>
  </si>
  <si>
    <t>3GPP CT4</t>
  </si>
  <si>
    <t>S2-177840</t>
  </si>
  <si>
    <t>R3-180004</t>
  </si>
  <si>
    <t>LS reply on multiple SCTP associations</t>
  </si>
  <si>
    <t>3GPP SA WG2, Intel</t>
  </si>
  <si>
    <t>39</t>
  </si>
  <si>
    <t>10.5.1</t>
  </si>
  <si>
    <t>Multiple SCTP Associations and Related Mechanisms</t>
  </si>
  <si>
    <t>5GS_Ph1, NR_newRAT-Core</t>
  </si>
  <si>
    <t>R3-174228</t>
  </si>
  <si>
    <t>S2-178075</t>
  </si>
  <si>
    <t>R3-180005</t>
  </si>
  <si>
    <t>LS reply on N2 requirements and procedures</t>
  </si>
  <si>
    <t>R3-173420</t>
  </si>
  <si>
    <t>S2-178192</t>
  </si>
  <si>
    <t>R3-180006</t>
  </si>
  <si>
    <t>LS on handling concurrent running of security procedures</t>
  </si>
  <si>
    <t>3GPP SA WG3, Ericsson</t>
  </si>
  <si>
    <t>38</t>
  </si>
  <si>
    <t>10.5</t>
  </si>
  <si>
    <t>Radio Access Network connected to 5G-CN</t>
  </si>
  <si>
    <t>replied to</t>
  </si>
  <si>
    <t>3GPP RAN2</t>
  </si>
  <si>
    <t>S3-172565</t>
  </si>
  <si>
    <t>R3-180577, R3-180577, R3-180632</t>
  </si>
  <si>
    <t>R3-180007</t>
  </si>
  <si>
    <t>Further Discussion on the Default QoS Profile</t>
  </si>
  <si>
    <t>ZTE</t>
  </si>
  <si>
    <t>Li Yang</t>
  </si>
  <si>
    <t>43509</t>
  </si>
  <si>
    <t>discussion</t>
  </si>
  <si>
    <t>Discussion, Rel-15,NR_newRAT</t>
  </si>
  <si>
    <t>22</t>
  </si>
  <si>
    <t>10.1.2</t>
  </si>
  <si>
    <t>Default QoS</t>
  </si>
  <si>
    <t>R3-180008</t>
  </si>
  <si>
    <t>Further Clarification and pCR for PDU Session/QoS Flow Failure Relevant Handling</t>
  </si>
  <si>
    <t>pCR, Rel-15,NR_newRAT</t>
  </si>
  <si>
    <t>25</t>
  </si>
  <si>
    <t>10.1.5</t>
  </si>
  <si>
    <t>available</t>
  </si>
  <si>
    <t>NR_newRAT</t>
  </si>
  <si>
    <t>R3-180009</t>
  </si>
  <si>
    <t>Further Discussion on Tunnel Building in PDU Session Split@UPF Case</t>
  </si>
  <si>
    <t>R3-180010</t>
  </si>
  <si>
    <t>Capturing NW Slice Relevant Agreements in TS37.340</t>
  </si>
  <si>
    <t>draftCR</t>
  </si>
  <si>
    <t>28</t>
  </si>
  <si>
    <t>10.2.1.1</t>
  </si>
  <si>
    <t>Corrections, Clarifications</t>
  </si>
  <si>
    <t>R3-180557</t>
  </si>
  <si>
    <t>37.340</t>
  </si>
  <si>
    <t>15.0.0</t>
  </si>
  <si>
    <t>R3-180011</t>
  </si>
  <si>
    <t>NW Slice Temporarily Unavailable</t>
  </si>
  <si>
    <t>33</t>
  </si>
  <si>
    <t>10.2.2</t>
  </si>
  <si>
    <t>Slice Unavailability</t>
  </si>
  <si>
    <t>R3-180012</t>
  </si>
  <si>
    <t>Further Consideration on SN Release</t>
  </si>
  <si>
    <t>64</t>
  </si>
  <si>
    <t>10.8.2.1</t>
  </si>
  <si>
    <t>General</t>
  </si>
  <si>
    <t>R3-180013</t>
  </si>
  <si>
    <t>Correction of SN Release in TS37.340</t>
  </si>
  <si>
    <t>R3-180014</t>
  </si>
  <si>
    <t>Further Consideration on MR-DC Mobility Procedures</t>
  </si>
  <si>
    <t>65</t>
  </si>
  <si>
    <t>10.8.2.2</t>
  </si>
  <si>
    <t>Stage 2</t>
  </si>
  <si>
    <t>R3-180015</t>
  </si>
  <si>
    <t>Reply LS on PRB grid in the NR</t>
  </si>
  <si>
    <t>3GPP RAN1, Huawei</t>
  </si>
  <si>
    <t>13</t>
  </si>
  <si>
    <t>8.1</t>
  </si>
  <si>
    <t>New Incoming LSs</t>
  </si>
  <si>
    <t>R4-1711972</t>
  </si>
  <si>
    <t>RAN WG4</t>
  </si>
  <si>
    <t>RAN WG2, RAN WG3</t>
  </si>
  <si>
    <t>R1-1721669</t>
  </si>
  <si>
    <t>R3-180016</t>
  </si>
  <si>
    <t>Response LS on required information for NSA on X2.</t>
  </si>
  <si>
    <t>3GPP RAN1, Nokia</t>
  </si>
  <si>
    <t>112</t>
  </si>
  <si>
    <t>10.14.1</t>
  </si>
  <si>
    <t>LTE-NR Coexistence in Overlapping and Adjacent Spectrum</t>
  </si>
  <si>
    <t>R3-174964</t>
  </si>
  <si>
    <t>RAN3</t>
  </si>
  <si>
    <t>RAN2, RAN4</t>
  </si>
  <si>
    <t>R1-1721716</t>
  </si>
  <si>
    <t>R3-180017</t>
  </si>
  <si>
    <t>Reply LS on supported features by 5GC for E-UTRA connected to 5G CN</t>
  </si>
  <si>
    <t>3GPP RAN2, Nokia</t>
  </si>
  <si>
    <t>LTE_5GCN_connect-Core</t>
  </si>
  <si>
    <t>S5-175495</t>
  </si>
  <si>
    <t>SA5</t>
  </si>
  <si>
    <t>SA1, SA2, CT1, RAN3</t>
  </si>
  <si>
    <t>R2-1714203</t>
  </si>
  <si>
    <t>R3-180018</t>
  </si>
  <si>
    <t>LS reply on UE RF related parameters, capabilities and features for NR</t>
  </si>
  <si>
    <t>3GPP RAN4, NTT Docomo</t>
  </si>
  <si>
    <t>R2-1712028</t>
  </si>
  <si>
    <t>TSG-RAN WG2</t>
  </si>
  <si>
    <t>TSG-RAN WG1, WG3</t>
  </si>
  <si>
    <t>R4-1714454</t>
  </si>
  <si>
    <t>R3-180019</t>
  </si>
  <si>
    <t>LS on interworking mechanisms between 5G System and legacy RATs</t>
  </si>
  <si>
    <t>3GPP RAN, NEC</t>
  </si>
  <si>
    <t>SA WG1, SA WG2, RAN WG2, RAN WG3, RAN WG4, RAN WG5, RAN WG6</t>
  </si>
  <si>
    <t>TSG SA, TSG CT</t>
  </si>
  <si>
    <t>RP-172823</t>
  </si>
  <si>
    <t>R3-180020</t>
  </si>
  <si>
    <t>LS on Removal of 'over LTE' limitation from Mission Critical Specifications</t>
  </si>
  <si>
    <t>3GPP SA1, Politie</t>
  </si>
  <si>
    <t>MCOver</t>
  </si>
  <si>
    <t>SA2, SA3, SA4, SA5, SA6, CT1, CT3, CT4, CT6, RAN1, RAN2, RAN3, RAN4, RAN5, RAN6</t>
  </si>
  <si>
    <t>SA, CT, RAN</t>
  </si>
  <si>
    <t>S1-174542</t>
  </si>
  <si>
    <t>R3-180021</t>
  </si>
  <si>
    <t>Reply LS to CN node selection for LTE features when E-UTRA is connected to 5G CN</t>
  </si>
  <si>
    <t>3GPP SA2, Nokia</t>
  </si>
  <si>
    <t>R2-1706143, C1-174593</t>
  </si>
  <si>
    <t>RAN2, CT1</t>
  </si>
  <si>
    <t>S2-179618</t>
  </si>
  <si>
    <t>R3-180022</t>
  </si>
  <si>
    <t>LS on User Plane Security Policy</t>
  </si>
  <si>
    <t>3GPP SA3, Huawei</t>
  </si>
  <si>
    <t>5GS_Ph1-SEC</t>
  </si>
  <si>
    <t>SA2, RAN3</t>
  </si>
  <si>
    <t>CT3</t>
  </si>
  <si>
    <t>S3-173520</t>
  </si>
  <si>
    <t>R3-180023</t>
  </si>
  <si>
    <t>Reply LS on cooperation on Network Slicing</t>
  </si>
  <si>
    <t>3GPP SA5, Huawei</t>
  </si>
  <si>
    <t>S5-176051</t>
  </si>
  <si>
    <t>Broadband Forum</t>
  </si>
  <si>
    <t>3GPP TSG RAN WG3</t>
  </si>
  <si>
    <t>S5-176563</t>
  </si>
  <si>
    <t>R3-180024</t>
  </si>
  <si>
    <t>Liaison response to 3GPP RAN (reply to RP-172097/oLS-3GPPRAN)</t>
  </si>
  <si>
    <t>ITU-T Study Group 15, Microsemi</t>
  </si>
  <si>
    <t>RP-172097</t>
  </si>
  <si>
    <t>3GPP RAN</t>
  </si>
  <si>
    <t>SG15-LS76</t>
  </si>
  <si>
    <t>R3-180025</t>
  </si>
  <si>
    <t>Correction of MR-DC Combined Mobility in TS37.340</t>
  </si>
  <si>
    <t>DraftCR, Rel-15,NR_newRAT</t>
  </si>
  <si>
    <t>R3-180026</t>
  </si>
  <si>
    <t>Further Discussion on Mode Change between Single and Two NG-U tunnels</t>
  </si>
  <si>
    <t>R3-180027</t>
  </si>
  <si>
    <t>Correction of Mode Change between Single and Two NG-U tunnels in TS37.340</t>
  </si>
  <si>
    <t>R3-180028</t>
  </si>
  <si>
    <t>Correction on Split SRB configuration</t>
  </si>
  <si>
    <t>151</t>
  </si>
  <si>
    <t>31.3.1</t>
  </si>
  <si>
    <t>Essential Corrections</t>
  </si>
  <si>
    <t>R3-180960</t>
  </si>
  <si>
    <t>R3-180029</t>
  </si>
  <si>
    <t>Correction of Split SRB configuration in TS37.340</t>
  </si>
  <si>
    <t>withdrawn</t>
  </si>
  <si>
    <t>R3-180030</t>
  </si>
  <si>
    <t>Correction of Split SRB configuration in TS36.423</t>
  </si>
  <si>
    <t>R3-180961</t>
  </si>
  <si>
    <t>36.423</t>
  </si>
  <si>
    <t>R3-180031</t>
  </si>
  <si>
    <t>Consideration on SCG configuration in case of option 2x configuration</t>
  </si>
  <si>
    <t>R3-180032</t>
  </si>
  <si>
    <t>Correction of SCG configuration in case of option 2x configuration in TS37.340</t>
  </si>
  <si>
    <t>R3-180033</t>
  </si>
  <si>
    <t>Correction of UL link configuration in TS36.423</t>
  </si>
  <si>
    <t>R3-180963</t>
  </si>
  <si>
    <t>R3-180034</t>
  </si>
  <si>
    <t>Further Discussion on QoS Flow to DRB Mapping in MR-DC@5GC</t>
  </si>
  <si>
    <t>66</t>
  </si>
  <si>
    <t>10.8.2.3</t>
  </si>
  <si>
    <t>Control of Various NGEN-DC DRB Options</t>
  </si>
  <si>
    <t>R3-180035</t>
  </si>
  <si>
    <t>Further Discussion and pCR on MR-DC@5GC Specific Xn Messages Structures</t>
  </si>
  <si>
    <t>R3-180036</t>
  </si>
  <si>
    <t>Correction of QoS Flow to DRB Mapping in MR-DC@5GC in TS37.340</t>
  </si>
  <si>
    <t>R3-180037</t>
  </si>
  <si>
    <t>Further Discussion and Stage2 pCR for SN Initiated SN Modification Procedure</t>
  </si>
  <si>
    <t>68</t>
  </si>
  <si>
    <t>10.8.2.5</t>
  </si>
  <si>
    <t>Change between NGEN-DC DRB Options (Bearer Type Change)</t>
  </si>
  <si>
    <t>R3-180575</t>
  </si>
  <si>
    <t>R3-180038</t>
  </si>
  <si>
    <t>Stage3 pCR for SN Initiated SN Modification Procedure</t>
  </si>
  <si>
    <t>38.423</t>
  </si>
  <si>
    <t>R3-180039</t>
  </si>
  <si>
    <t>Consideration on Multi-Connectivity with Dual/Multiple gNB-DUs</t>
  </si>
  <si>
    <t>78</t>
  </si>
  <si>
    <t>10.9.3</t>
  </si>
  <si>
    <t>Centralized Retransmission</t>
  </si>
  <si>
    <t>R3-180040</t>
  </si>
  <si>
    <t>Correction of Multi-Connectivity with Dual/Multiple gNB-DUs in TS38.401</t>
  </si>
  <si>
    <t>38.401</t>
  </si>
  <si>
    <t>R3-180041</t>
  </si>
  <si>
    <t>Rapporteur Cleanups for TS37.340 (RAN3 Part)</t>
  </si>
  <si>
    <t>89</t>
  </si>
  <si>
    <t>10.11</t>
  </si>
  <si>
    <t>Stage 2 Updates</t>
  </si>
  <si>
    <t>R3-180509</t>
  </si>
  <si>
    <t>R3-180042</t>
  </si>
  <si>
    <t>Rapporteur Updates of TS 38.414 to v031</t>
  </si>
  <si>
    <t>105</t>
  </si>
  <si>
    <t>10.12.4</t>
  </si>
  <si>
    <t>TS 38.414/424 NG/Xn Data transport</t>
  </si>
  <si>
    <t>R3-180511</t>
  </si>
  <si>
    <t>38.414</t>
  </si>
  <si>
    <t>0.4.0</t>
  </si>
  <si>
    <t>R3-180043</t>
  </si>
  <si>
    <t>Correction of TS37.340 for Single Tx Hamonic Issues</t>
  </si>
  <si>
    <t>111</t>
  </si>
  <si>
    <t>10.14</t>
  </si>
  <si>
    <t>LTE-NR Coexistence Aspects</t>
  </si>
  <si>
    <t>R3-180044</t>
  </si>
  <si>
    <t>Correction on S1AP for the secondary RAT data volume reporting</t>
  </si>
  <si>
    <t>74</t>
  </si>
  <si>
    <t>10.8.5</t>
  </si>
  <si>
    <t>36.413</t>
  </si>
  <si>
    <t>R3-180045</t>
  </si>
  <si>
    <t>Correction on X2AP for the secondary RAT data volume reporting</t>
  </si>
  <si>
    <t>R3-180046</t>
  </si>
  <si>
    <t>CN Area Update in Inactive State</t>
  </si>
  <si>
    <t>59</t>
  </si>
  <si>
    <t>10.6.5</t>
  </si>
  <si>
    <t>R3-180047</t>
  </si>
  <si>
    <t>Analysis on NGAP support for multiple-SCTP associations</t>
  </si>
  <si>
    <t>38.410</t>
  </si>
  <si>
    <t>0.6.0</t>
  </si>
  <si>
    <t>R3-180048</t>
  </si>
  <si>
    <t>TP for multiple-SCTP association support</t>
  </si>
  <si>
    <t>R3-180049</t>
  </si>
  <si>
    <t>Discussion on AMF management</t>
  </si>
  <si>
    <t>R3-180050</t>
  </si>
  <si>
    <t>Discussion on Overload Control in NGAP</t>
  </si>
  <si>
    <t>R3-180051</t>
  </si>
  <si>
    <t>TP for NGAP Overload Control</t>
  </si>
  <si>
    <t>R3-180052</t>
  </si>
  <si>
    <t>A new AMBR solution for MR-DC</t>
  </si>
  <si>
    <t>Krzysztof Kordybach</t>
  </si>
  <si>
    <t>68359</t>
  </si>
  <si>
    <t>Discussion</t>
  </si>
  <si>
    <t>70</t>
  </si>
  <si>
    <t>10.8.2.7</t>
  </si>
  <si>
    <t>UE AMBR</t>
  </si>
  <si>
    <t>R3-180053</t>
  </si>
  <si>
    <t>Correction of the UE ID in the RRC Transfer</t>
  </si>
  <si>
    <t>Agreement</t>
  </si>
  <si>
    <t>F</t>
  </si>
  <si>
    <t>R3-180054</t>
  </si>
  <si>
    <t>Addition of the report type in the RRC Transfer</t>
  </si>
  <si>
    <t>R3-180055</t>
  </si>
  <si>
    <t>Signaling at PDCP-Count wraparound in Secondary Node</t>
  </si>
  <si>
    <t>R3-180056</t>
  </si>
  <si>
    <t>Correction of counter Check procedure for EN-DC</t>
  </si>
  <si>
    <t>R3-180536</t>
  </si>
  <si>
    <t>R3-180057</t>
  </si>
  <si>
    <t>RLC re-establishment indication at switching on a split bearer</t>
  </si>
  <si>
    <t>R3-180058</t>
  </si>
  <si>
    <t>Addition of the indication of the RLC re-establishment</t>
  </si>
  <si>
    <t>R3-180059</t>
  </si>
  <si>
    <t>Editorial corrections of X2AP</t>
  </si>
  <si>
    <t>R3-180060</t>
  </si>
  <si>
    <t>Cleanup of reference/defintions</t>
  </si>
  <si>
    <t>InterDigital, Huawei</t>
  </si>
  <si>
    <t>James Miller</t>
  </si>
  <si>
    <t>18834</t>
  </si>
  <si>
    <t>114</t>
  </si>
  <si>
    <t>10.15</t>
  </si>
  <si>
    <t>R3-180061</t>
  </si>
  <si>
    <t>Cleanup of reference/definitions for 38.410</t>
  </si>
  <si>
    <t>Interdigital</t>
  </si>
  <si>
    <t>R3-180540</t>
  </si>
  <si>
    <t>R3-180062</t>
  </si>
  <si>
    <t>Cleanup of reference/definitions for 38.412</t>
  </si>
  <si>
    <t>Interdigital Asia LLC</t>
  </si>
  <si>
    <t>R3-180541</t>
  </si>
  <si>
    <t>38.412</t>
  </si>
  <si>
    <t>0.1.0</t>
  </si>
  <si>
    <t>R3-180063</t>
  </si>
  <si>
    <t>Cleanup of reference/definitions for 38.413</t>
  </si>
  <si>
    <t>R3-180064</t>
  </si>
  <si>
    <t>Cleanup of reference/definitions for 38.414</t>
  </si>
  <si>
    <t>R3-180542</t>
  </si>
  <si>
    <t>R3-180065</t>
  </si>
  <si>
    <t>Cleanup of reference/definitions for 38.420</t>
  </si>
  <si>
    <t>R3-180543</t>
  </si>
  <si>
    <t>38.420</t>
  </si>
  <si>
    <t>R3-180066</t>
  </si>
  <si>
    <t>Cleanup of reference/definitions for 38.422</t>
  </si>
  <si>
    <t>R3-180544</t>
  </si>
  <si>
    <t>38.422</t>
  </si>
  <si>
    <t>R3-180067</t>
  </si>
  <si>
    <t>Cleanup of reference/definitions for 38.423</t>
  </si>
  <si>
    <t>R3-180545</t>
  </si>
  <si>
    <t>R3-180068</t>
  </si>
  <si>
    <t>Cleanup of reference/definitions for 38.424</t>
  </si>
  <si>
    <t>R3-180546</t>
  </si>
  <si>
    <t>38.424</t>
  </si>
  <si>
    <t>0.2.0</t>
  </si>
  <si>
    <t>R3-180069</t>
  </si>
  <si>
    <t>Cleanup of reference/definitions for 38.455</t>
  </si>
  <si>
    <t>R3-180547</t>
  </si>
  <si>
    <t>38.455</t>
  </si>
  <si>
    <t>0.3.0</t>
  </si>
  <si>
    <t>R3-180070</t>
  </si>
  <si>
    <t>Correction of QoS Profile for TS 38.413</t>
  </si>
  <si>
    <t>Philippe Godin</t>
  </si>
  <si>
    <t>68843</t>
  </si>
  <si>
    <t>21</t>
  </si>
  <si>
    <t>10.1.1</t>
  </si>
  <si>
    <t>Content QoS Flow Level Parameters</t>
  </si>
  <si>
    <t>R3-180551</t>
  </si>
  <si>
    <t>R3-180071</t>
  </si>
  <si>
    <t>Correction of QoS Profile for TS 38.423</t>
  </si>
  <si>
    <t>R3-180552</t>
  </si>
  <si>
    <t>R3-180072</t>
  </si>
  <si>
    <t>Correction of Delay Critical GBR in TS 38.413</t>
  </si>
  <si>
    <t>merged</t>
  </si>
  <si>
    <t>R3-180073</t>
  </si>
  <si>
    <t>Correction of Delay Critical GBR in TS 38.423</t>
  </si>
  <si>
    <t>R3-180074</t>
  </si>
  <si>
    <t>Text Proposal for most probable QoS profile</t>
  </si>
  <si>
    <t>Nokia, Nokia Shanghai Bell, Intel Corporation, LG Electronics, Huawei</t>
  </si>
  <si>
    <t>R3-180075</t>
  </si>
  <si>
    <t>Reply LS on default DRB establishment for PDU session</t>
  </si>
  <si>
    <t>LS out</t>
  </si>
  <si>
    <t>RAN2, SA2</t>
  </si>
  <si>
    <t>R3-180076</t>
  </si>
  <si>
    <t>Choice of 5GS container</t>
  </si>
  <si>
    <t>Approval</t>
  </si>
  <si>
    <t>24</t>
  </si>
  <si>
    <t>10.1.4</t>
  </si>
  <si>
    <t>NG/Xn/F1 UP Encapsulation Header</t>
  </si>
  <si>
    <t>R3-180077</t>
  </si>
  <si>
    <t>Draft Specification for 5GS container</t>
  </si>
  <si>
    <t>R3-180078</t>
  </si>
  <si>
    <t>LS on defining GTP extension header for 5GS container</t>
  </si>
  <si>
    <t>CT4</t>
  </si>
  <si>
    <t>R3-180079</t>
  </si>
  <si>
    <t>Configuration of default AMF set in 38.300</t>
  </si>
  <si>
    <t>R3-180558</t>
  </si>
  <si>
    <t>38.300</t>
  </si>
  <si>
    <t>R3-180080</t>
  </si>
  <si>
    <t>Configuration of default AMF set in 38.413</t>
  </si>
  <si>
    <t>endorsed</t>
  </si>
  <si>
    <t>R3-180729</t>
  </si>
  <si>
    <t>R3-180081</t>
  </si>
  <si>
    <t>Text Proposal for Configuration of Network Slicing over NG</t>
  </si>
  <si>
    <t>29</t>
  </si>
  <si>
    <t>10.2.1.2</t>
  </si>
  <si>
    <t>Configuration, NG/Xn Setup, Config Update, Context Setup</t>
  </si>
  <si>
    <t>R3-180082</t>
  </si>
  <si>
    <t>Text Proposal for Configuration of Network Slicing over Xn</t>
  </si>
  <si>
    <t>R3-180083</t>
  </si>
  <si>
    <t>Text Proposal for Slice information in Path Switch Request</t>
  </si>
  <si>
    <t>30</t>
  </si>
  <si>
    <t>10.2.1.3</t>
  </si>
  <si>
    <t>Mobility, DC</t>
  </si>
  <si>
    <t>R3-180084</t>
  </si>
  <si>
    <t>Correction of slice temporarily unavailable</t>
  </si>
  <si>
    <t>R3-180085</t>
  </si>
  <si>
    <t>Text Proposal for multiple SCTP for TS 38.412</t>
  </si>
  <si>
    <t>R3-180086</t>
  </si>
  <si>
    <t>Handover and Redirection of Emergency Services</t>
  </si>
  <si>
    <t>41</t>
  </si>
  <si>
    <t>10.5.2.1</t>
  </si>
  <si>
    <t>Common Aspects</t>
  </si>
  <si>
    <t>R3-180578</t>
  </si>
  <si>
    <t>R3-180087</t>
  </si>
  <si>
    <t>Correction of 5G to 4G handover</t>
  </si>
  <si>
    <t>43</t>
  </si>
  <si>
    <t>10.5.2.3</t>
  </si>
  <si>
    <t>Inter-System Specifics, 5G-&gt;4G</t>
  </si>
  <si>
    <t>R3-180581</t>
  </si>
  <si>
    <t>R3-180088</t>
  </si>
  <si>
    <t>Text Proposal for Stage 2 Data forwarding</t>
  </si>
  <si>
    <t>Endorsement</t>
  </si>
  <si>
    <t>48</t>
  </si>
  <si>
    <t>10.5.5.1</t>
  </si>
  <si>
    <t>B</t>
  </si>
  <si>
    <t>R3-180089</t>
  </si>
  <si>
    <t>Finalization of 5G to 4G Data forwarding</t>
  </si>
  <si>
    <t>49</t>
  </si>
  <si>
    <t>10.5.5.2</t>
  </si>
  <si>
    <t>NG-Based Handover Aspects</t>
  </si>
  <si>
    <t>R3-180730</t>
  </si>
  <si>
    <t>R3-180090</t>
  </si>
  <si>
    <t>Conclusion and Text Proposal for data forwarding at 4G to 5G Handover</t>
  </si>
  <si>
    <t>R3-180091</t>
  </si>
  <si>
    <t>Text Proposal for data forwarding at 4G to 5G Handover</t>
  </si>
  <si>
    <t>R3-180092</t>
  </si>
  <si>
    <t>Assistance Information for RAN Paging Priority</t>
  </si>
  <si>
    <t>56</t>
  </si>
  <si>
    <t>10.6.2</t>
  </si>
  <si>
    <t>Assistance Information for RAN Paging and RRC_INACTIVE Handling</t>
  </si>
  <si>
    <t>R3-180093</t>
  </si>
  <si>
    <t>Text Proposal for Paging Priority</t>
  </si>
  <si>
    <t>R3-180094</t>
  </si>
  <si>
    <t>Text Proposal for Xn Assistance Data for RAN Paging</t>
  </si>
  <si>
    <t>57</t>
  </si>
  <si>
    <t>10.6.3</t>
  </si>
  <si>
    <t>NG-RAN Paging</t>
  </si>
  <si>
    <t>R3-180095</t>
  </si>
  <si>
    <t>Text Proposal for Rapporteur’s update for TS 38.410</t>
  </si>
  <si>
    <t>93</t>
  </si>
  <si>
    <t>10.11.4</t>
  </si>
  <si>
    <t>TS 38.410/420 NG/Xn General aspects and principles</t>
  </si>
  <si>
    <t>R3-180731</t>
  </si>
  <si>
    <t>R3-180096</t>
  </si>
  <si>
    <t>Rapporteur update for TS 38.413</t>
  </si>
  <si>
    <t>Sean Kelley</t>
  </si>
  <si>
    <t>70295</t>
  </si>
  <si>
    <t>99</t>
  </si>
  <si>
    <t>10.12.3.1</t>
  </si>
  <si>
    <t>TS 38.413 NG Application Protocol (NGAP)</t>
  </si>
  <si>
    <t>R3-180732</t>
  </si>
  <si>
    <t>R3-180097</t>
  </si>
  <si>
    <t>MDT and Trace support in NG-RAN</t>
  </si>
  <si>
    <t>Nokia, Nokia Shanghai Bell, Huawei</t>
  </si>
  <si>
    <t>R3-180098</t>
  </si>
  <si>
    <t>NG interface management procedures</t>
  </si>
  <si>
    <t>R3-180099</t>
  </si>
  <si>
    <t>Impacts of flexible length gNB ID on NGAP procedures</t>
  </si>
  <si>
    <t>45</t>
  </si>
  <si>
    <t>10.5.3</t>
  </si>
  <si>
    <t>NG-RAN Node Identification on NG and Xn</t>
  </si>
  <si>
    <t>R3-180733</t>
  </si>
  <si>
    <t>R3-180100</t>
  </si>
  <si>
    <t>Stage 2 for PWS support (TS 38.410)</t>
  </si>
  <si>
    <t>Nokia, Nokia Shanghai Bell, AT&amp;T, Huawei, one2many</t>
  </si>
  <si>
    <t>37</t>
  </si>
  <si>
    <t>10.4</t>
  </si>
  <si>
    <t>Support for PWS</t>
  </si>
  <si>
    <t>R3-180612</t>
  </si>
  <si>
    <t>R3-180101</t>
  </si>
  <si>
    <t>On the need for explicit signalling of gNB length</t>
  </si>
  <si>
    <t>Qualcomm Incorporated</t>
  </si>
  <si>
    <t>Luis Lopes</t>
  </si>
  <si>
    <t>47178</t>
  </si>
  <si>
    <t>R3-180102</t>
  </si>
  <si>
    <t>Stage 2 alignment for NSA Energy Savings</t>
  </si>
  <si>
    <t>R3-180531</t>
  </si>
  <si>
    <t>36.300</t>
  </si>
  <si>
    <t>R3-180103</t>
  </si>
  <si>
    <t>On open issues in TS 38.425</t>
  </si>
  <si>
    <t>75</t>
  </si>
  <si>
    <t>10.9</t>
  </si>
  <si>
    <t>User Plane</t>
  </si>
  <si>
    <t>R3-180104</t>
  </si>
  <si>
    <t>Bearer and flow offloading for MR-DC with 5GC</t>
  </si>
  <si>
    <t>LG Electronics, KT Corp.</t>
  </si>
  <si>
    <t>Jian (James) XU</t>
  </si>
  <si>
    <t>49608</t>
  </si>
  <si>
    <t>R3-180105</t>
  </si>
  <si>
    <t>Discussion on multiple SCTP associations</t>
  </si>
  <si>
    <t>ZTE Corporation</t>
  </si>
  <si>
    <t>Yin Gao</t>
  </si>
  <si>
    <t>38848</t>
  </si>
  <si>
    <t>R3-180106</t>
  </si>
  <si>
    <t>RAN Paging Handling</t>
  </si>
  <si>
    <t>R3-180107</t>
  </si>
  <si>
    <t>Slice Rejection Handling in Xn Handover</t>
  </si>
  <si>
    <t>R3-180108</t>
  </si>
  <si>
    <t>VoNR Feature Plan</t>
  </si>
  <si>
    <t>R3-180109</t>
  </si>
  <si>
    <t>UE radio capability handling</t>
  </si>
  <si>
    <t>R3-180110</t>
  </si>
  <si>
    <t>UE capability Indication (P-CR 38.413)</t>
  </si>
  <si>
    <t>R3-180111</t>
  </si>
  <si>
    <t>UE capability Indication (P-CR 38.410)</t>
  </si>
  <si>
    <t>R3-180112</t>
  </si>
  <si>
    <t>NG Paging Procedure</t>
  </si>
  <si>
    <t>R3-180113</t>
  </si>
  <si>
    <t>Paging procedure (P-CR 38.413)</t>
  </si>
  <si>
    <t>R3-180114</t>
  </si>
  <si>
    <t>Feedback of MCG split SRB</t>
  </si>
  <si>
    <t>67</t>
  </si>
  <si>
    <t>10.8.2.4</t>
  </si>
  <si>
    <t>Control of NGEN-DC SRB Options</t>
  </si>
  <si>
    <t>R3-180574, R3-180734</t>
  </si>
  <si>
    <t>R3-180115</t>
  </si>
  <si>
    <t>LTE-NR coordination for inter-modulation issue</t>
  </si>
  <si>
    <t>113</t>
  </si>
  <si>
    <t>10.14.2</t>
  </si>
  <si>
    <t>R3-180116</t>
  </si>
  <si>
    <t>TP on multiple SCTP associations for TS38.300</t>
  </si>
  <si>
    <t>R3-180117</t>
  </si>
  <si>
    <t>R3-180118</t>
  </si>
  <si>
    <t>Multiple SCTP associations support for TS38.413</t>
  </si>
  <si>
    <t>R3-180119</t>
  </si>
  <si>
    <t>Corrections for UE Context Management</t>
  </si>
  <si>
    <t>R3-180120</t>
  </si>
  <si>
    <t>TPs for XnAP for MDT and Trace support in NG-RAN</t>
  </si>
  <si>
    <t>Huawei, Nokia, Nokia Shanghai Bell</t>
  </si>
  <si>
    <t>Hongzhuo Zhang</t>
  </si>
  <si>
    <t>41216</t>
  </si>
  <si>
    <t>R3-180121</t>
  </si>
  <si>
    <t>Corrections on UE Context Management for TS38.473</t>
  </si>
  <si>
    <t>38.473</t>
  </si>
  <si>
    <t>R3-180122</t>
  </si>
  <si>
    <t>Security issue for UE Initial Access</t>
  </si>
  <si>
    <t>83</t>
  </si>
  <si>
    <t>10.10.3</t>
  </si>
  <si>
    <t>UE Initial Access, State Transitions</t>
  </si>
  <si>
    <t>R3-180123</t>
  </si>
  <si>
    <t>QoS information transfer over F1 interface</t>
  </si>
  <si>
    <t>87</t>
  </si>
  <si>
    <t>10.10.7</t>
  </si>
  <si>
    <t>UE Context Management</t>
  </si>
  <si>
    <t>R3-180124</t>
  </si>
  <si>
    <t>Update on QoS information transfer for TS38.473</t>
  </si>
  <si>
    <t>R3-180125</t>
  </si>
  <si>
    <t>Corrections for RRC Message Transfer for TS38.473</t>
  </si>
  <si>
    <t>R3-180126</t>
  </si>
  <si>
    <t>Left issues on Inactive UE over F1 interface</t>
  </si>
  <si>
    <t>R3-180127</t>
  </si>
  <si>
    <t>Discussion on Bearer Management over E1 interface</t>
  </si>
  <si>
    <t>145</t>
  </si>
  <si>
    <t>23.3</t>
  </si>
  <si>
    <t>E1 Application Protocol (E1AP)</t>
  </si>
  <si>
    <t>R3-180128</t>
  </si>
  <si>
    <t>Further consideration on E1 interface setup</t>
  </si>
  <si>
    <t>R3-180129</t>
  </si>
  <si>
    <t>Discussion on security key generation over E1 interface</t>
  </si>
  <si>
    <t>146</t>
  </si>
  <si>
    <t>23.4</t>
  </si>
  <si>
    <t>Security Aspects</t>
  </si>
  <si>
    <t>R3-180130</t>
  </si>
  <si>
    <t>Draft LS on security key generation for CP/UP separation</t>
  </si>
  <si>
    <t>SA3,RAN2</t>
  </si>
  <si>
    <t>R3-180131</t>
  </si>
  <si>
    <t>Further discussion on data retransmission indication</t>
  </si>
  <si>
    <t>76</t>
  </si>
  <si>
    <t>10.9.1</t>
  </si>
  <si>
    <t>Fast Retransmission</t>
  </si>
  <si>
    <t>R3-180610</t>
  </si>
  <si>
    <t>38.425</t>
  </si>
  <si>
    <t>R3-180132</t>
  </si>
  <si>
    <t>Discussion on PCell/PScell/Scell management in CU-DU deployment</t>
  </si>
  <si>
    <t>R3-180133</t>
  </si>
  <si>
    <t>Discussion on Load Management over F1 interface</t>
  </si>
  <si>
    <t>88</t>
  </si>
  <si>
    <t>10.10.8</t>
  </si>
  <si>
    <t>R3-180134</t>
  </si>
  <si>
    <t>Discussion on Inter-DU Mobility with Dual Connectivity</t>
  </si>
  <si>
    <t>84</t>
  </si>
  <si>
    <t>10.10.4</t>
  </si>
  <si>
    <t>Mobility Aspects</t>
  </si>
  <si>
    <t>R3-180135</t>
  </si>
  <si>
    <t>Consideration on fast duplication activation and deactivation over F1</t>
  </si>
  <si>
    <t>77</t>
  </si>
  <si>
    <t>10.9.2</t>
  </si>
  <si>
    <t>PDCP Duplication</t>
  </si>
  <si>
    <t>R3-180136</t>
  </si>
  <si>
    <t>Left FFS on paging over F1</t>
  </si>
  <si>
    <t>85</t>
  </si>
  <si>
    <t>10.10.5</t>
  </si>
  <si>
    <t>Paging</t>
  </si>
  <si>
    <t>R3-180600</t>
  </si>
  <si>
    <t>R3-180137</t>
  </si>
  <si>
    <t>Discussion on SCG failure</t>
  </si>
  <si>
    <t>CATT</t>
  </si>
  <si>
    <t>Aijuan Liu</t>
  </si>
  <si>
    <t>43714</t>
  </si>
  <si>
    <t>R3-180138</t>
  </si>
  <si>
    <t>Support of SCG failure handling</t>
  </si>
  <si>
    <t>R3-180139</t>
  </si>
  <si>
    <t>NW slicing for high layer functional split</t>
  </si>
  <si>
    <t>81</t>
  </si>
  <si>
    <t>10.10.1</t>
  </si>
  <si>
    <t>R3-180588</t>
  </si>
  <si>
    <t>R3-180140</t>
  </si>
  <si>
    <t>Handling of DL signallings</t>
  </si>
  <si>
    <t>Jiancheng SUN</t>
  </si>
  <si>
    <t>62128</t>
  </si>
  <si>
    <t>R3-180141</t>
  </si>
  <si>
    <t>TP for 38.413 on DL signalling handling</t>
  </si>
  <si>
    <t>R3-180142</t>
  </si>
  <si>
    <t>Content of RAN Paging</t>
  </si>
  <si>
    <t>R3-180143</t>
  </si>
  <si>
    <t>Data forwarding for inter system HO from EPS to 5GS</t>
  </si>
  <si>
    <t>R3-180144</t>
  </si>
  <si>
    <t>TP for 38.413 on data forwarding from EPS to 5GS</t>
  </si>
  <si>
    <t>R3-180145</t>
  </si>
  <si>
    <t>TP for 36.413 to support handover from EPS to 5GS</t>
  </si>
  <si>
    <t>R3-180146</t>
  </si>
  <si>
    <t>Data forwarding for Xn Handover</t>
  </si>
  <si>
    <t>50</t>
  </si>
  <si>
    <t>10.5.5.3</t>
  </si>
  <si>
    <t>Xn-Based Handover Aspects</t>
  </si>
  <si>
    <t>R3-180147</t>
  </si>
  <si>
    <t>TP for 38.423 on Data forwarding for Xn Handover</t>
  </si>
  <si>
    <t>R3-180148</t>
  </si>
  <si>
    <t>EN-DC X2 setup and configuration update leftovers</t>
  </si>
  <si>
    <t>Huawei</t>
  </si>
  <si>
    <t>R3-180149</t>
  </si>
  <si>
    <t>Stage 3 CR for EN-DC X2 setup and configuration update leftovers</t>
  </si>
  <si>
    <t>R3-180150</t>
  </si>
  <si>
    <t>En-gNB X2 TNL Address Discovery</t>
  </si>
  <si>
    <t>153</t>
  </si>
  <si>
    <t>31.3.3</t>
  </si>
  <si>
    <t>TNL Address Discovery for Option 3</t>
  </si>
  <si>
    <t>R3-180151</t>
  </si>
  <si>
    <t>Stage 2 CR for en-gNB X2 TNL address discovery</t>
  </si>
  <si>
    <t>R3-180152</t>
  </si>
  <si>
    <t>Stage 3 CR for en-gNB X2 TNL address discovery</t>
  </si>
  <si>
    <t>R3-180153</t>
  </si>
  <si>
    <t>NG-RAN node Xn-C TNL address discovery</t>
  </si>
  <si>
    <t>35</t>
  </si>
  <si>
    <t>10.3.1</t>
  </si>
  <si>
    <t>TNL Address Discovery for NG-RAN</t>
  </si>
  <si>
    <t>R3-180154</t>
  </si>
  <si>
    <t>Xn setup and NG-RAN node configuration update</t>
  </si>
  <si>
    <t>36</t>
  </si>
  <si>
    <t>10.3.2</t>
  </si>
  <si>
    <t>NG/Xn Setup</t>
  </si>
  <si>
    <t>R3-180155</t>
  </si>
  <si>
    <t>The Presence of RRC Inactive Assistance Information</t>
  </si>
  <si>
    <t>R3-180156</t>
  </si>
  <si>
    <t>DL signalling handling in INACTIVE state</t>
  </si>
  <si>
    <t>R3-180157</t>
  </si>
  <si>
    <t>RAN Paging Priority handling</t>
  </si>
  <si>
    <t>R3-180158</t>
  </si>
  <si>
    <t>Text proposals for NGAP for RAN Paging Priority handling</t>
  </si>
  <si>
    <t>R3-180159</t>
  </si>
  <si>
    <t>Periodic RNA update without anchor gNB relocation</t>
  </si>
  <si>
    <t>58</t>
  </si>
  <si>
    <t>10.6.4</t>
  </si>
  <si>
    <t>UE Context Transfer</t>
  </si>
  <si>
    <t>R3-180160</t>
  </si>
  <si>
    <t>Introduction of Retrieve UE Context messages</t>
  </si>
  <si>
    <t>R3-180506</t>
  </si>
  <si>
    <t>R3-180161</t>
  </si>
  <si>
    <t>RRC Reconfiguration Complete Indication to DU</t>
  </si>
  <si>
    <t>R3-180162</t>
  </si>
  <si>
    <t>Support of UE Reconfiguration Complete Message</t>
  </si>
  <si>
    <t>R3-180163</t>
  </si>
  <si>
    <t>R3-180164</t>
  </si>
  <si>
    <t>TP for 38.401 BL on UE Reconfiguration Completion procedure</t>
  </si>
  <si>
    <t>R3-180165</t>
  </si>
  <si>
    <t>AS Security handling</t>
  </si>
  <si>
    <t>Tsunehiko Chiba</t>
  </si>
  <si>
    <t>70296</t>
  </si>
  <si>
    <t>R3-180166</t>
  </si>
  <si>
    <t>Discussion on SgNB initiated SgNB Modification procedure</t>
  </si>
  <si>
    <t>R3-180167</t>
  </si>
  <si>
    <t>Correction on SgNB initiated SgNB Modification procedure</t>
  </si>
  <si>
    <t>R3-180621</t>
  </si>
  <si>
    <t>R3-180168</t>
  </si>
  <si>
    <t>R3-180603</t>
  </si>
  <si>
    <t>R3-180169</t>
  </si>
  <si>
    <t>Discussion on intra-DU handover</t>
  </si>
  <si>
    <t>R3-180170</t>
  </si>
  <si>
    <t>Correction on intra-DU handover</t>
  </si>
  <si>
    <t>R3-180171</t>
  </si>
  <si>
    <t>Rapporteur editorial updates to 38.421</t>
  </si>
  <si>
    <t>96</t>
  </si>
  <si>
    <t>10.12.1</t>
  </si>
  <si>
    <t>TS 38.411/421 NG/Xn Layer 1</t>
  </si>
  <si>
    <t>R3-180735</t>
  </si>
  <si>
    <t>38.421</t>
  </si>
  <si>
    <t>R3-180172</t>
  </si>
  <si>
    <t>Corrections on UE Context Setup procedure</t>
  </si>
  <si>
    <t>R3-180173</t>
  </si>
  <si>
    <t>R3-180525</t>
  </si>
  <si>
    <t>R3-180174</t>
  </si>
  <si>
    <t>Maximum number of F1 logical connections</t>
  </si>
  <si>
    <t>R3-180175</t>
  </si>
  <si>
    <t>R3-180176</t>
  </si>
  <si>
    <t>Corrections on NR U-plane protocol</t>
  </si>
  <si>
    <t>Nokia, Nokia Shanghai Bell, KDDI, KT</t>
  </si>
  <si>
    <t>R3-180589</t>
  </si>
  <si>
    <t>R3-180177</t>
  </si>
  <si>
    <t>R3-180178</t>
  </si>
  <si>
    <t>Correction on the definition of ProtocolIE-ContainerList</t>
  </si>
  <si>
    <t>R3-180179</t>
  </si>
  <si>
    <t>Discussion on UE Context Management procedure</t>
  </si>
  <si>
    <t>R3-180180</t>
  </si>
  <si>
    <t>TP for TS 38.473 on UE Context Management procedure</t>
  </si>
  <si>
    <t>R3-180181</t>
  </si>
  <si>
    <t>Discussion on Downlink Data Delivery Status transfer</t>
  </si>
  <si>
    <t>R3-180182</t>
  </si>
  <si>
    <t>Correction on Downlink Data Delivery Status transfer</t>
  </si>
  <si>
    <t>R3-180183</t>
  </si>
  <si>
    <t>Consideration on UE context management procedures for EN-DC</t>
  </si>
  <si>
    <t>R3-180513</t>
  </si>
  <si>
    <t>R3-180184</t>
  </si>
  <si>
    <t>Correction on UE context management procedures for EN-DC</t>
  </si>
  <si>
    <t>R3-180514</t>
  </si>
  <si>
    <t>R3-180185</t>
  </si>
  <si>
    <t>R3-180186</t>
  </si>
  <si>
    <t>Load management</t>
  </si>
  <si>
    <t>38.470</t>
  </si>
  <si>
    <t>R3-180187</t>
  </si>
  <si>
    <t>TP of Load management (TS 38.473)</t>
  </si>
  <si>
    <t>R3-180188</t>
  </si>
  <si>
    <t>QoS handling for F1</t>
  </si>
  <si>
    <t>R3-180189</t>
  </si>
  <si>
    <t>TP of QoS handling for F1 (TS 38.473)</t>
  </si>
  <si>
    <t>R3-180190</t>
  </si>
  <si>
    <t>User inactivity monitoring</t>
  </si>
  <si>
    <t>R3-180191</t>
  </si>
  <si>
    <t>TP on support of delta configuration during handover procedure</t>
  </si>
  <si>
    <t>R3-180192</t>
  </si>
  <si>
    <t>Discussion on V1 leftover issues</t>
  </si>
  <si>
    <t>Huawei, China Unicom</t>
  </si>
  <si>
    <t>Yan Wang</t>
  </si>
  <si>
    <t>58228</t>
  </si>
  <si>
    <t>122</t>
  </si>
  <si>
    <t>12.2</t>
  </si>
  <si>
    <t>CU-DU Interface, Functions, and Procedures</t>
  </si>
  <si>
    <t>R3-180736</t>
  </si>
  <si>
    <t>37.876</t>
  </si>
  <si>
    <t>1.0.0</t>
  </si>
  <si>
    <t>FS_LTE_arch_evo</t>
  </si>
  <si>
    <t>R3-180193</t>
  </si>
  <si>
    <t>TP for 38.413 on QoS parameter update</t>
  </si>
  <si>
    <t>Chunlin Ni</t>
  </si>
  <si>
    <t>66233</t>
  </si>
  <si>
    <t>R3-180194</t>
  </si>
  <si>
    <t>TP for 38.423 on QoS parameter update</t>
  </si>
  <si>
    <t>R3-180195</t>
  </si>
  <si>
    <t>TP for 38.413 on status of Notification Control</t>
  </si>
  <si>
    <t>R3-180196</t>
  </si>
  <si>
    <t>Discussion on Notification Control</t>
  </si>
  <si>
    <t>R3-180197</t>
  </si>
  <si>
    <t>TP for 38.423 on Notification Control</t>
  </si>
  <si>
    <t>R3-180198</t>
  </si>
  <si>
    <t>TP for 38.413 on Slice unavailable</t>
  </si>
  <si>
    <t>R3-180199</t>
  </si>
  <si>
    <t>Discussion on Slice mobility issue</t>
  </si>
  <si>
    <t>31</t>
  </si>
  <si>
    <t>10.2.1.4</t>
  </si>
  <si>
    <t>Mobility Across RAs</t>
  </si>
  <si>
    <t>R3-180200</t>
  </si>
  <si>
    <t>TP for 38.470 on Notification Control</t>
  </si>
  <si>
    <t>R3-180201</t>
  </si>
  <si>
    <t>Discussion on data forwarding when DC offloading</t>
  </si>
  <si>
    <t>69</t>
  </si>
  <si>
    <t>10.8.2.6</t>
  </si>
  <si>
    <t>Data Forwarding</t>
  </si>
  <si>
    <t>R3-180202</t>
  </si>
  <si>
    <t>TP for 38.473 on Notification Control</t>
  </si>
  <si>
    <t>R3-180203</t>
  </si>
  <si>
    <t>Stage 2 CR for NG-RAN node Xn-C TNL address discovery</t>
  </si>
  <si>
    <t>R3-180717</t>
  </si>
  <si>
    <t>R3-180204</t>
  </si>
  <si>
    <t>Stage 2 CR for Xn setup and NG-RAN node configuration update</t>
  </si>
  <si>
    <t>R3-180205</t>
  </si>
  <si>
    <t>Stage 2 CR for DL signalling handling in INACTIVE state</t>
  </si>
  <si>
    <t>R3-180206</t>
  </si>
  <si>
    <t>Stage 2 CR for Periodic RNA update without anchor gNB relocation</t>
  </si>
  <si>
    <t>R3-180207</t>
  </si>
  <si>
    <t>Criticality Diagnostics for Transaction ID</t>
  </si>
  <si>
    <t>R3-180208</t>
  </si>
  <si>
    <t>R3-180209</t>
  </si>
  <si>
    <t>Bearer type decision and change for NGEN-DC DRB options</t>
  </si>
  <si>
    <t>R3-180576</t>
  </si>
  <si>
    <t>R3-180210</t>
  </si>
  <si>
    <t>Issues on AMBR for Option 7 family</t>
  </si>
  <si>
    <t>LG Electronics</t>
  </si>
  <si>
    <t>R3-180211</t>
  </si>
  <si>
    <t>Corrections to UP protocol</t>
  </si>
  <si>
    <t>Qualcomm UK Ltd</t>
  </si>
  <si>
    <t>36.425</t>
  </si>
  <si>
    <t>14.0.0</t>
  </si>
  <si>
    <t>R3-180212</t>
  </si>
  <si>
    <t>Corrections to NR UP protocol</t>
  </si>
  <si>
    <t>R3-180609</t>
  </si>
  <si>
    <t>R3-180213</t>
  </si>
  <si>
    <t>Add NR UE Security Capabilities to DL NAS Transport message</t>
  </si>
  <si>
    <t>Qualcomm Incorporated, Vodafone</t>
  </si>
  <si>
    <t>R3-180694</t>
  </si>
  <si>
    <t>R3-180214</t>
  </si>
  <si>
    <t>Introduction of stage 2 text for Data Forwarding</t>
  </si>
  <si>
    <t>R3-180585</t>
  </si>
  <si>
    <t>R3-180215</t>
  </si>
  <si>
    <t>Finalization of Data Forwarding at 4g to 5g Handover</t>
  </si>
  <si>
    <t>R3-180216</t>
  </si>
  <si>
    <t>Xipeng Zhu</t>
  </si>
  <si>
    <t>41170</t>
  </si>
  <si>
    <t>R3-180217</t>
  </si>
  <si>
    <t>On the definition of RNA and design of the RRC-INACTIVE feature</t>
  </si>
  <si>
    <t>R3-180218</t>
  </si>
  <si>
    <t>Stage 2 corrections for NSA ANR</t>
  </si>
  <si>
    <t>Hakon Helmers</t>
  </si>
  <si>
    <t>69127</t>
  </si>
  <si>
    <t>R3-180219</t>
  </si>
  <si>
    <t>Corrections on NSA ANR</t>
  </si>
  <si>
    <t>R3-180220</t>
  </si>
  <si>
    <t>Handling of remaining stage 3 FFSs for NSA ANR</t>
  </si>
  <si>
    <t>other</t>
  </si>
  <si>
    <t>R3-180500</t>
  </si>
  <si>
    <t>R3-180221</t>
  </si>
  <si>
    <t>X2 support for supplementary UL carrier</t>
  </si>
  <si>
    <t>R3-180222</t>
  </si>
  <si>
    <t>Support for supplementary UL carrier</t>
  </si>
  <si>
    <t>R3-180538</t>
  </si>
  <si>
    <t>R3-180223</t>
  </si>
  <si>
    <t>TNL address discovery based on intermediate node, for option 3</t>
  </si>
  <si>
    <t>R3-180224</t>
  </si>
  <si>
    <t>Signalling for cell resource coordination</t>
  </si>
  <si>
    <t>Nokia, Nokia Shanghai Bell, AT&amp;T</t>
  </si>
  <si>
    <t>R3-180225</t>
  </si>
  <si>
    <t>E-UTRA - NR Cell Resource Coordination</t>
  </si>
  <si>
    <t>R3-180226</t>
  </si>
  <si>
    <t>R3-180227</t>
  </si>
  <si>
    <t>UE-AMBR derivation in NG procedures</t>
  </si>
  <si>
    <t>Daewook Byun</t>
  </si>
  <si>
    <t>69513</t>
  </si>
  <si>
    <t>R3-180228</t>
  </si>
  <si>
    <t>UE-AMBR derivation in Xn procedure</t>
  </si>
  <si>
    <t>R3-180229</t>
  </si>
  <si>
    <t>Discussion on Reroute NAS Request</t>
  </si>
  <si>
    <t>R3-180230</t>
  </si>
  <si>
    <t>Correction on supporting partial cell list</t>
  </si>
  <si>
    <t>R3-180231</t>
  </si>
  <si>
    <t>Consideration on 5GS container for QFI</t>
  </si>
  <si>
    <t>Mingzeng Dai</t>
  </si>
  <si>
    <t>45804</t>
  </si>
  <si>
    <t>R3-180232</t>
  </si>
  <si>
    <t>[DRAFT] LS on Consideration on 5GS Container for QFI</t>
  </si>
  <si>
    <t>R3-180233</t>
  </si>
  <si>
    <t>Issues on system information management function</t>
  </si>
  <si>
    <t>82</t>
  </si>
  <si>
    <t>10.10.2</t>
  </si>
  <si>
    <t>System Information</t>
  </si>
  <si>
    <t>R3-180234</t>
  </si>
  <si>
    <t>QoS aspect in UE context management function</t>
  </si>
  <si>
    <t>R3-180235</t>
  </si>
  <si>
    <t>Stage 3 on QoS aspect in UE context management function</t>
  </si>
  <si>
    <t>R3-180236</t>
  </si>
  <si>
    <t>Supplementary uplink (SUL) information for NR cells over X2/Xn/F1</t>
  </si>
  <si>
    <t>Samsung</t>
  </si>
  <si>
    <t>Lixiang Xu</t>
  </si>
  <si>
    <t>50973</t>
  </si>
  <si>
    <t>R3-180237</t>
  </si>
  <si>
    <t>Supplementary uplink (SUL) information for NR cells over Xn</t>
  </si>
  <si>
    <t>R3-180607</t>
  </si>
  <si>
    <t>R3-180238</t>
  </si>
  <si>
    <t>PDCP duplication activation and deactivation over F1</t>
  </si>
  <si>
    <t>R3-180239</t>
  </si>
  <si>
    <t>PDCP duplication support over X2</t>
  </si>
  <si>
    <t>R3-180240</t>
  </si>
  <si>
    <t>Radio link outage/resume for DL and UL</t>
  </si>
  <si>
    <t>R3-180241</t>
  </si>
  <si>
    <t>UE attached indication for mobility procedure</t>
  </si>
  <si>
    <t>R3-180242</t>
  </si>
  <si>
    <t>Stage 2 TP for TS38.470 on UE attached indication for mobility procedure</t>
  </si>
  <si>
    <t>R3-180243</t>
  </si>
  <si>
    <t>Stage 3 TP for TS38.473 on UE attached indication for mobility procedure</t>
  </si>
  <si>
    <t>R3-180244</t>
  </si>
  <si>
    <t>UE context management update considering parameters over X2 for EN-DC</t>
  </si>
  <si>
    <t>R3-180245</t>
  </si>
  <si>
    <t>Supplementary uplink (SUL) information for NR cells over F1</t>
  </si>
  <si>
    <t>R3-180608</t>
  </si>
  <si>
    <t>R3-180246</t>
  </si>
  <si>
    <t>Supplementary uplink (SUL) addition and release over F1</t>
  </si>
  <si>
    <t>R3-180247</t>
  </si>
  <si>
    <t>Open issues on Data forwarding for Inter-system handover from 5GS to EPS</t>
  </si>
  <si>
    <t>R3-180248</t>
  </si>
  <si>
    <t>Text proposal to stage 2 on inter-system handover from 5GS to EPS</t>
  </si>
  <si>
    <t>R3-180586</t>
  </si>
  <si>
    <t>R3-180249</t>
  </si>
  <si>
    <t>Data forwarding for Inter-system handover from EPS to 5GS</t>
  </si>
  <si>
    <t>R3-180250</t>
  </si>
  <si>
    <t>Support of data forwarding for inter-system handover from EPS to 5GS (Solution 3)</t>
  </si>
  <si>
    <t>R3-180251</t>
  </si>
  <si>
    <t>Stage 2 change to support data forwarding for inter-system handover from EPS to 5GS</t>
  </si>
  <si>
    <t>R3-180587</t>
  </si>
  <si>
    <t>R3-180252</t>
  </si>
  <si>
    <t>Stage 2 TP on RRC Inactive Transition Report</t>
  </si>
  <si>
    <t>R3-180253</t>
  </si>
  <si>
    <t>Stage 3 TP on RRC Inactive Transition Report</t>
  </si>
  <si>
    <t>R3-180254</t>
  </si>
  <si>
    <t>Rapporteur’s update to TS38.425v100</t>
  </si>
  <si>
    <t>79</t>
  </si>
  <si>
    <t>10.9.4</t>
  </si>
  <si>
    <t>R3-180512</t>
  </si>
  <si>
    <t>R3-180255</t>
  </si>
  <si>
    <t>TP for TS 38.420 on Xn-U</t>
  </si>
  <si>
    <t>R3-180256</t>
  </si>
  <si>
    <t>TP for TS 37.340 on Xn-U</t>
  </si>
  <si>
    <t>R3-180257</t>
  </si>
  <si>
    <t>Data Forwarding in NG Based Handover</t>
  </si>
  <si>
    <t>R3-180258</t>
  </si>
  <si>
    <t>Data Forwarding in Xn Based Handover</t>
  </si>
  <si>
    <t>R3-180259</t>
  </si>
  <si>
    <t>Dual Connectivity establishment in new QoS framework</t>
  </si>
  <si>
    <t>R3-180260</t>
  </si>
  <si>
    <t>Security Aspects for CU-UP</t>
  </si>
  <si>
    <t>R3-180261</t>
  </si>
  <si>
    <t>TNL Address Discovery in Option 3</t>
  </si>
  <si>
    <t>R3-180262</t>
  </si>
  <si>
    <t xml:space="preserve">Handover  Type in Handover Reqired message</t>
  </si>
  <si>
    <t>Samsung R&amp;D Institute UK</t>
  </si>
  <si>
    <t>reserved</t>
  </si>
  <si>
    <t>R3-180263</t>
  </si>
  <si>
    <t>R3-180264</t>
  </si>
  <si>
    <t xml:space="preserve">[DRAFT]  LS on handover type from NG-RAN to 5GC</t>
  </si>
  <si>
    <t>SA2</t>
  </si>
  <si>
    <t>R3-180265</t>
  </si>
  <si>
    <t>Control of non GBR QoS flows</t>
  </si>
  <si>
    <t>R3-180737</t>
  </si>
  <si>
    <t>R3-180266</t>
  </si>
  <si>
    <t>Discussion on Allowed NSSAI in NG-RAN</t>
  </si>
  <si>
    <t>Seokjung Kim</t>
  </si>
  <si>
    <t>70180</t>
  </si>
  <si>
    <t>R3-180267</t>
  </si>
  <si>
    <t>Inter-registration area mobility considering network slice</t>
  </si>
  <si>
    <t>R3-180268</t>
  </si>
  <si>
    <t>Considering slice information in SN modification procedure</t>
  </si>
  <si>
    <t>R3-180548</t>
  </si>
  <si>
    <t>R3-180269</t>
  </si>
  <si>
    <t>Further consideration on RRC Inactive Assistance Information</t>
  </si>
  <si>
    <t>R3-180270</t>
  </si>
  <si>
    <t>Correction on UL configuration</t>
  </si>
  <si>
    <t>NTT DOCOMO INC.</t>
  </si>
  <si>
    <t>Teruaki Toeda</t>
  </si>
  <si>
    <t>47499</t>
  </si>
  <si>
    <t>R3-180271</t>
  </si>
  <si>
    <t>Stage 3 TP on CN selective awareness for RRC-INACTIVE state</t>
  </si>
  <si>
    <t>R3-180272</t>
  </si>
  <si>
    <t>CR for UL configuration</t>
  </si>
  <si>
    <t>R3-180537</t>
  </si>
  <si>
    <t>R3-180273</t>
  </si>
  <si>
    <t>Stage 2 TP on CN selective awareness for RRC-INACTIVE state</t>
  </si>
  <si>
    <t>R3-180274</t>
  </si>
  <si>
    <t>Clarification on resource coordination</t>
  </si>
  <si>
    <t>R3-180275</t>
  </si>
  <si>
    <t>CR for Clarification on resource coordination</t>
  </si>
  <si>
    <t>R3-180276</t>
  </si>
  <si>
    <t>Addition of cause</t>
  </si>
  <si>
    <t>R3-180277</t>
  </si>
  <si>
    <t>CR for addition of cause</t>
  </si>
  <si>
    <t>R3-180278</t>
  </si>
  <si>
    <t>Neccesary addition on resource coodination</t>
  </si>
  <si>
    <t>R3-180279</t>
  </si>
  <si>
    <t>CR on neccesary addition on resource coodination</t>
  </si>
  <si>
    <t>R3-180280</t>
  </si>
  <si>
    <t>clarification and correction on S1 for EN-DC</t>
  </si>
  <si>
    <t>R3-180533</t>
  </si>
  <si>
    <t>R3-180281</t>
  </si>
  <si>
    <t>clarification and correction on X2 for EN-DC</t>
  </si>
  <si>
    <t>R3-180282</t>
  </si>
  <si>
    <t>TNL address discovery for Option 3</t>
  </si>
  <si>
    <t>R3-180283</t>
  </si>
  <si>
    <t>5GS User Plane Protocol</t>
  </si>
  <si>
    <t>R3-180284</t>
  </si>
  <si>
    <t>TP for 5GS UP</t>
  </si>
  <si>
    <t>R3-180285</t>
  </si>
  <si>
    <t>User inactivity monitoring in CU-DU architecture</t>
  </si>
  <si>
    <t>Samsung, KT</t>
  </si>
  <si>
    <t>R3-180286</t>
  </si>
  <si>
    <t>TP for TS 38.473 on user inactivity monitoring</t>
  </si>
  <si>
    <t>R3-180287</t>
  </si>
  <si>
    <t>Discussion on UE Attached Indication procedure</t>
  </si>
  <si>
    <t>R3-180288</t>
  </si>
  <si>
    <t>Update of QoS parameters</t>
  </si>
  <si>
    <t>R3-180289</t>
  </si>
  <si>
    <t>Essential corrections for EN-DC</t>
  </si>
  <si>
    <t>Liwei Qiu</t>
  </si>
  <si>
    <t>45572</t>
  </si>
  <si>
    <t>R3-180532</t>
  </si>
  <si>
    <t>R3-180290</t>
  </si>
  <si>
    <t xml:space="preserve">Rapporteur cleanup for  38.401v15.0.0</t>
  </si>
  <si>
    <t>NEC</t>
  </si>
  <si>
    <t>Chenghock Ng</t>
  </si>
  <si>
    <t>43904</t>
  </si>
  <si>
    <t>Decision</t>
  </si>
  <si>
    <t>R3-180291</t>
  </si>
  <si>
    <t>Baseline CR to capture remaining FFS of TS 38.401</t>
  </si>
  <si>
    <t>R3-180292</t>
  </si>
  <si>
    <t>mandatory/optional IEs in 36.423</t>
  </si>
  <si>
    <t>R3-180293</t>
  </si>
  <si>
    <t>Activation/Deactivation indication in EN-DC X2</t>
  </si>
  <si>
    <t>R3-180294</t>
  </si>
  <si>
    <t>Target Cell selection in gNB-CU for EN-DC and cell load reporting from gNB-DU</t>
  </si>
  <si>
    <t>R3-180295</t>
  </si>
  <si>
    <t>Spare field and future extension</t>
  </si>
  <si>
    <t>R3-180296</t>
  </si>
  <si>
    <t>Adding MeNB UE X2AP ID Extension</t>
  </si>
  <si>
    <t>R3-180297</t>
  </si>
  <si>
    <t>NR Frequency and Time Resource Granularity</t>
  </si>
  <si>
    <t>R3-180298</t>
  </si>
  <si>
    <t>TP on QoS flow level parameters for TS 38.413</t>
  </si>
  <si>
    <t>R3-180299</t>
  </si>
  <si>
    <t>TP on QoS flow level parameters for TS 38.423</t>
  </si>
  <si>
    <t>R3-180300</t>
  </si>
  <si>
    <t>RLC Mode indication in F1AP</t>
  </si>
  <si>
    <t>R3-180695</t>
  </si>
  <si>
    <t>R3-180301</t>
  </si>
  <si>
    <t>Data forwarding during Xn Handover</t>
  </si>
  <si>
    <t>R3-180302</t>
  </si>
  <si>
    <t>Xn Data forwarding and QoS Parameters Update for Xn Handover</t>
  </si>
  <si>
    <t>R3-180303</t>
  </si>
  <si>
    <t>Feature supporting over V1</t>
  </si>
  <si>
    <t>123</t>
  </si>
  <si>
    <t>12.3</t>
  </si>
  <si>
    <t>R3-180304</t>
  </si>
  <si>
    <t>Baseline CR to capture remaining FFS over X2 for EN-DC</t>
  </si>
  <si>
    <t>R3-180535</t>
  </si>
  <si>
    <t>R3-180305</t>
  </si>
  <si>
    <t>Removal of unnecessary limitation on discarding</t>
  </si>
  <si>
    <t>R3-180306</t>
  </si>
  <si>
    <t>CR on Removal of unnecessary limitation on discarding</t>
  </si>
  <si>
    <t>R3-180307</t>
  </si>
  <si>
    <t>clarification and correction on U-plane for EN-DC</t>
  </si>
  <si>
    <t>R3-180308</t>
  </si>
  <si>
    <t>Applicability on AMBR for F1</t>
  </si>
  <si>
    <t>R3-180309</t>
  </si>
  <si>
    <t>CR for applicability on AMBR for F1</t>
  </si>
  <si>
    <t>R3-180310</t>
  </si>
  <si>
    <t>Cell activation over configuration update</t>
  </si>
  <si>
    <t>R3-180311</t>
  </si>
  <si>
    <t>CR on Cell activation over configuration update</t>
  </si>
  <si>
    <t>R3-180312</t>
  </si>
  <si>
    <t>clarification and correction on F1 for EN-DC</t>
  </si>
  <si>
    <t>R3-180313</t>
  </si>
  <si>
    <t>Further consideration on mechanism for simultaneously releasing multiple UE contexts</t>
  </si>
  <si>
    <t>71</t>
  </si>
  <si>
    <t>10.8.2.8</t>
  </si>
  <si>
    <t>R3-180314</t>
  </si>
  <si>
    <t>Further consideration on how to acquire status of re-transmitted packets</t>
  </si>
  <si>
    <t>R3-180315</t>
  </si>
  <si>
    <t>CR on how to acquire status of re-transmitted packets</t>
  </si>
  <si>
    <t>R3-180316</t>
  </si>
  <si>
    <t>Further consideration on data existence indication for split bearer</t>
  </si>
  <si>
    <t>R3-180317</t>
  </si>
  <si>
    <t>CR on data existence indication for split bearer</t>
  </si>
  <si>
    <t>R3-180318</t>
  </si>
  <si>
    <t>Load management on X2 and F1</t>
  </si>
  <si>
    <t>R3-180372</t>
  </si>
  <si>
    <t>R3-180319</t>
  </si>
  <si>
    <t>TNL address discovery for NSA</t>
  </si>
  <si>
    <t>R3-180320</t>
  </si>
  <si>
    <t>Inter-system handover from EPS to 5GS</t>
  </si>
  <si>
    <t>KT Corp.</t>
  </si>
  <si>
    <t>Hasung Kim</t>
  </si>
  <si>
    <t>65301</t>
  </si>
  <si>
    <t>R3-180321</t>
  </si>
  <si>
    <t>Data forwarding for NG Handover</t>
  </si>
  <si>
    <t>R3-180322</t>
  </si>
  <si>
    <t>R3-180323</t>
  </si>
  <si>
    <t>Security Aspects of CP-UP Split Architecture</t>
  </si>
  <si>
    <t>Vodafone Group Plc</t>
  </si>
  <si>
    <t>Manook Soghomonian</t>
  </si>
  <si>
    <t>74776</t>
  </si>
  <si>
    <t>R3-180324</t>
  </si>
  <si>
    <t>[DRAFT]LS on security issue for CP-UP separation</t>
  </si>
  <si>
    <t>SA3</t>
  </si>
  <si>
    <t>R3-180325</t>
  </si>
  <si>
    <t>Discussion on RAN support of edge computing in NR</t>
  </si>
  <si>
    <t>CMCC</t>
  </si>
  <si>
    <t>Liang LIU</t>
  </si>
  <si>
    <t>61867</t>
  </si>
  <si>
    <t>R3-180326</t>
  </si>
  <si>
    <t>Clarification on slice availability</t>
  </si>
  <si>
    <t>R3-180327</t>
  </si>
  <si>
    <t>Discussion on backhaul signaling exchange for NR frame structure</t>
  </si>
  <si>
    <t>R3-180328</t>
  </si>
  <si>
    <t>Discussion on reference QoS profile for default DRBs</t>
  </si>
  <si>
    <t>R3-180329</t>
  </si>
  <si>
    <t>List of FFSs for MR-DC (For Information)</t>
  </si>
  <si>
    <t>For Information, Rel-15,NR_newRAT</t>
  </si>
  <si>
    <t>R3-180330</t>
  </si>
  <si>
    <t>QoS management over F1</t>
  </si>
  <si>
    <t>R3-180331</t>
  </si>
  <si>
    <t>Introduction of DRB ID for EN-DC</t>
  </si>
  <si>
    <t>R3-180515</t>
  </si>
  <si>
    <t>R3-180332</t>
  </si>
  <si>
    <t>Considerations on HRL</t>
  </si>
  <si>
    <t>R3-180333</t>
  </si>
  <si>
    <t>Clarification on HRL for EN-DC</t>
  </si>
  <si>
    <t>R3-180516</t>
  </si>
  <si>
    <t>R3-180334</t>
  </si>
  <si>
    <t>R3-180604</t>
  </si>
  <si>
    <t>R3-180335</t>
  </si>
  <si>
    <t>R3-180611</t>
  </si>
  <si>
    <t>R3-180336</t>
  </si>
  <si>
    <t>R3-180605</t>
  </si>
  <si>
    <t>R3-180337</t>
  </si>
  <si>
    <t>Clarifications on the QoS parameters</t>
  </si>
  <si>
    <t>R3-180338</t>
  </si>
  <si>
    <t>Handling inconsistency in QoS parameters</t>
  </si>
  <si>
    <t>R3-180339</t>
  </si>
  <si>
    <t>Further considerations on secondary RAT data volume reporting</t>
  </si>
  <si>
    <t>R3-180340</t>
  </si>
  <si>
    <t>LTE-NR UL sharing in overlapping and adjacent spectrum</t>
  </si>
  <si>
    <t>Huawei, Vodafone</t>
  </si>
  <si>
    <t>R3-180341</t>
  </si>
  <si>
    <t>Support of LTE-NR coexistence over X2</t>
  </si>
  <si>
    <t>R3-180342</t>
  </si>
  <si>
    <t>pCR to 38.473 on PDCP duplication</t>
  </si>
  <si>
    <t>Xudong Yang</t>
  </si>
  <si>
    <t>47264</t>
  </si>
  <si>
    <t>R3-180343</t>
  </si>
  <si>
    <t>Further discussions on QoS info transfer over F1</t>
  </si>
  <si>
    <t>R3-180344</t>
  </si>
  <si>
    <t>pCR to 38.473 on QoS info transfer over F1</t>
  </si>
  <si>
    <t>R3-180345</t>
  </si>
  <si>
    <t>CR to 38.473 on the introduction of UE AMBR over F1</t>
  </si>
  <si>
    <t>R3-180346</t>
  </si>
  <si>
    <t>pCR to 38.473 on Paging delivery over F1</t>
  </si>
  <si>
    <t>R3-180347</t>
  </si>
  <si>
    <t>System information delivery over F1 interface</t>
  </si>
  <si>
    <t>R3-180348</t>
  </si>
  <si>
    <t>CR to BL 38.473 on System information delivery over F1 interface</t>
  </si>
  <si>
    <t>R3-180349</t>
  </si>
  <si>
    <t>Further discussion on RRC reestablishment</t>
  </si>
  <si>
    <t>R3-180598</t>
  </si>
  <si>
    <t>R3-180350</t>
  </si>
  <si>
    <t>Discussions on Security handling for CP-UP separation</t>
  </si>
  <si>
    <t>NR_CPUP_Split</t>
  </si>
  <si>
    <t>R3-180351</t>
  </si>
  <si>
    <t>Draft LS to SA3 on open issues of security handling for CP-UP separation v03</t>
  </si>
  <si>
    <t>R3-180352</t>
  </si>
  <si>
    <t>Further discussions on UE context management</t>
  </si>
  <si>
    <t>R3-180599</t>
  </si>
  <si>
    <t>R3-180353</t>
  </si>
  <si>
    <t>Further discussions on UE context management related with EN-DC operation</t>
  </si>
  <si>
    <t>R3-180354</t>
  </si>
  <si>
    <t>CR to 38.473 on UE context management procedure related with EN-DC operation</t>
  </si>
  <si>
    <t>R3-180524</t>
  </si>
  <si>
    <t>R3-180355</t>
  </si>
  <si>
    <t>CR to BL 38.473 on inter-gNB-DU or intra-gNB-DU handover case for SA operation</t>
  </si>
  <si>
    <t>R3-180356</t>
  </si>
  <si>
    <t>pCR to 38.473 on the introduction of HandoverPreparationInformation for SA operation</t>
  </si>
  <si>
    <t>R3-180357</t>
  </si>
  <si>
    <t>Further discussions on the content of serving cell info</t>
  </si>
  <si>
    <t>R3-180358</t>
  </si>
  <si>
    <t>Presence of gNB-DU system information in F1 setup request</t>
  </si>
  <si>
    <t>R3-180359</t>
  </si>
  <si>
    <t>CR to 38.473 on the presence of gNB-DU system information</t>
  </si>
  <si>
    <t>R3-180360</t>
  </si>
  <si>
    <t>Presence of UE radio capability in CU to DU RRC information</t>
  </si>
  <si>
    <t>R3-180361</t>
  </si>
  <si>
    <t>CR to 38.473 on the presence of UE Radio capabilities</t>
  </si>
  <si>
    <t>R3-180362</t>
  </si>
  <si>
    <t>Discussions on the presence of serving cell info in F1 Setup</t>
  </si>
  <si>
    <t>R3-180363</t>
  </si>
  <si>
    <t>CR to 38.473 on the presence of gNB-DU Served Cells List in F1 Setup</t>
  </si>
  <si>
    <t>R3-180364</t>
  </si>
  <si>
    <t>Further discussion on measurement gap configuration</t>
  </si>
  <si>
    <t>R3-180365</t>
  </si>
  <si>
    <t>CR to 38.473 on measurement gap configuration</t>
  </si>
  <si>
    <t>R3-180366</t>
  </si>
  <si>
    <t>CR to 38.473 on gNB-CU behaviour without DU to CU RRC information</t>
  </si>
  <si>
    <t>R3-180367</t>
  </si>
  <si>
    <t>Further discussions on confirmation to gNB-DU about completion of RRC messages</t>
  </si>
  <si>
    <t>R3-180368</t>
  </si>
  <si>
    <t>Cause values for QoS flow offloading</t>
  </si>
  <si>
    <t>R3-180570</t>
  </si>
  <si>
    <t>R3-180369</t>
  </si>
  <si>
    <t>Support of SN counter check</t>
  </si>
  <si>
    <t>R3-180569</t>
  </si>
  <si>
    <t>R3-180370</t>
  </si>
  <si>
    <t>User Plane security impact on NG interface</t>
  </si>
  <si>
    <t>R3-180592</t>
  </si>
  <si>
    <t>R3-180371</t>
  </si>
  <si>
    <t>User Plane security impact on Xn interface</t>
  </si>
  <si>
    <t>R3-180593</t>
  </si>
  <si>
    <t>R3-180373</t>
  </si>
  <si>
    <t>[Draft] Reply LS on User Plane Security Policy</t>
  </si>
  <si>
    <t>R3-180594</t>
  </si>
  <si>
    <t>R3-180374</t>
  </si>
  <si>
    <t>Support of QoS and slice for MR-DC with 5GC Alt1</t>
  </si>
  <si>
    <t>R3-180375</t>
  </si>
  <si>
    <t>Support of QoS and slice for MR-DC with 5GC Alt2</t>
  </si>
  <si>
    <t>R3-180376</t>
  </si>
  <si>
    <t>Discussions on Energy Efficiency leftovers</t>
  </si>
  <si>
    <t>Huawei, Qualcomm Incorporated</t>
  </si>
  <si>
    <t>Philippe Reininger</t>
  </si>
  <si>
    <t>35013</t>
  </si>
  <si>
    <t>R3-180377</t>
  </si>
  <si>
    <t>QoS parameters to align with SA2</t>
  </si>
  <si>
    <t>Ericsson</t>
  </si>
  <si>
    <t>Martin Israelsson</t>
  </si>
  <si>
    <t>2462</t>
  </si>
  <si>
    <t>R3-180378</t>
  </si>
  <si>
    <t>R3-180379</t>
  </si>
  <si>
    <t>Notification Control and QoS flow release</t>
  </si>
  <si>
    <t>R3-180554</t>
  </si>
  <si>
    <t>R3-180380</t>
  </si>
  <si>
    <t>Notification Control</t>
  </si>
  <si>
    <t>R3-180381</t>
  </si>
  <si>
    <t>Delay critical GBR QoS flows – stage 3 solution</t>
  </si>
  <si>
    <t>R3-180382</t>
  </si>
  <si>
    <t>R3-180383</t>
  </si>
  <si>
    <t>Further Discussion on QoS setting for default DRBs</t>
  </si>
  <si>
    <t>R3-180384</t>
  </si>
  <si>
    <t>Slice configuration at NG and Xn Setup</t>
  </si>
  <si>
    <t>R3-180385</t>
  </si>
  <si>
    <t>Slice configuration at Xn Setup</t>
  </si>
  <si>
    <t>R3-180386</t>
  </si>
  <si>
    <t>Mobility procedures for Slicing</t>
  </si>
  <si>
    <t>R3-180387</t>
  </si>
  <si>
    <t>R3-180388</t>
  </si>
  <si>
    <t>Support of multiple signalling TNL associations per AMF</t>
  </si>
  <si>
    <t>R3-180389</t>
  </si>
  <si>
    <t>Support of multiple signalling TNL associations per AMF – TP for 38.412</t>
  </si>
  <si>
    <t>R3-180390</t>
  </si>
  <si>
    <t>R3-180391</t>
  </si>
  <si>
    <t>Support of multiple signalling TNL associations per AMF – TP for 38.401</t>
  </si>
  <si>
    <t>R3-180392</t>
  </si>
  <si>
    <t>Support of multiple signalling TNL associations per AMF – TP for 38.413</t>
  </si>
  <si>
    <t>R3-180393</t>
  </si>
  <si>
    <t>Support of multiple signalling TNL associations per AMF – TP for 38.423</t>
  </si>
  <si>
    <t>R3-180394</t>
  </si>
  <si>
    <t>[DRAFT] reply LS on N2 requirements and procedures (To: SA2)</t>
  </si>
  <si>
    <t>R3-180395</t>
  </si>
  <si>
    <t>NG handover</t>
  </si>
  <si>
    <t>R3-180579</t>
  </si>
  <si>
    <t>R3-180396</t>
  </si>
  <si>
    <t>Correction on Path Switch Request</t>
  </si>
  <si>
    <t>R3-180580</t>
  </si>
  <si>
    <t>R3-180397</t>
  </si>
  <si>
    <t>TAC Extension for NR and NG-RAN</t>
  </si>
  <si>
    <t>R3-180583</t>
  </si>
  <si>
    <t>R3-180398</t>
  </si>
  <si>
    <t>TAC Extension for NR and NG-RAN – Stage 2</t>
  </si>
  <si>
    <t>R3-180584</t>
  </si>
  <si>
    <t>R3-180399</t>
  </si>
  <si>
    <t>[DRAFT] LS on Extending TAC for NR and NG-RAN (To: RAN2, SA2)</t>
  </si>
  <si>
    <t>R3-180634</t>
  </si>
  <si>
    <t>R3-180400</t>
  </si>
  <si>
    <t>Handling of End Marker in HO and DC</t>
  </si>
  <si>
    <t>R3-180401</t>
  </si>
  <si>
    <t>Correction on Handling of End Marker in HO and DC</t>
  </si>
  <si>
    <t>R3-180402</t>
  </si>
  <si>
    <t>Corrections to PDU Session Resource information</t>
  </si>
  <si>
    <t>R3-180403</t>
  </si>
  <si>
    <t>RRC_INACTIVE – NG-RAN aspects</t>
  </si>
  <si>
    <t>55</t>
  </si>
  <si>
    <t>10.6.1</t>
  </si>
  <si>
    <t>NG-RAN Area Concepts for RRC_INACTIVE Mode</t>
  </si>
  <si>
    <t>R3-180528</t>
  </si>
  <si>
    <t>R3-180404</t>
  </si>
  <si>
    <t>NG based UE context retrieval and RAN paging</t>
  </si>
  <si>
    <t>R3-180529</t>
  </si>
  <si>
    <t>R3-180405</t>
  </si>
  <si>
    <t>On Coexistence between RRC inactive and dual connectivity</t>
  </si>
  <si>
    <t>R3-180406</t>
  </si>
  <si>
    <t>Support of RRC_INACTIVE and MR-DC with 5GC</t>
  </si>
  <si>
    <t>R3-180407</t>
  </si>
  <si>
    <t>[DRAFT] reply LS on coexistence between RRC inactive and dual connectivity (To: SA2, RAN2, Cc:-)</t>
  </si>
  <si>
    <t>SA2, RAN2</t>
  </si>
  <si>
    <t>R3-180408</t>
  </si>
  <si>
    <t>PDU session split at UPF</t>
  </si>
  <si>
    <t>R3-180571</t>
  </si>
  <si>
    <t>R3-180409</t>
  </si>
  <si>
    <t>Handling of UE UL-AMBR</t>
  </si>
  <si>
    <t>R3-180410</t>
  </si>
  <si>
    <t>R3-180411</t>
  </si>
  <si>
    <t>Keeping a stable PDCP anchor</t>
  </si>
  <si>
    <t>R3-180412</t>
  </si>
  <si>
    <t>Keeping a stable PDCP anchor – draft CR for 37.340</t>
  </si>
  <si>
    <t>R3-180413</t>
  </si>
  <si>
    <t>Support for keeping a stable PDCP anchor at HO and inter-node resume</t>
  </si>
  <si>
    <t>R3-180414</t>
  </si>
  <si>
    <t>Support for keeping a stable PDCP anchor at Path Switch</t>
  </si>
  <si>
    <t>R3-180415</t>
  </si>
  <si>
    <t>Support for keeping a stable PDCP anchor at HO</t>
  </si>
  <si>
    <t>R3-180416</t>
  </si>
  <si>
    <t>Keeping a stable PDCP anchor – TP for 38.413</t>
  </si>
  <si>
    <t>R3-180417</t>
  </si>
  <si>
    <t>Support for keeping a stable PDCP anchor at bearer type change or MN change or SN change</t>
  </si>
  <si>
    <t>R3-180418</t>
  </si>
  <si>
    <t>R3-180419</t>
  </si>
  <si>
    <t>F1 TNL associations</t>
  </si>
  <si>
    <t>R3-180590</t>
  </si>
  <si>
    <t>R3-180420</t>
  </si>
  <si>
    <t>TP for F1 TNL associations</t>
  </si>
  <si>
    <t>R3-180421</t>
  </si>
  <si>
    <t>Cells information from gNB-DU to gNB-CU</t>
  </si>
  <si>
    <t>R3-180422</t>
  </si>
  <si>
    <t>System information delivery</t>
  </si>
  <si>
    <t>R3-180423</t>
  </si>
  <si>
    <t>System information exchange over F1</t>
  </si>
  <si>
    <t>R3-180424</t>
  </si>
  <si>
    <t>Corrections to Inactive to Other State procedures over F1</t>
  </si>
  <si>
    <t>R3-180597</t>
  </si>
  <si>
    <t>R3-180425</t>
  </si>
  <si>
    <t>UE radio capabilities over F1</t>
  </si>
  <si>
    <t>R3-180426</t>
  </si>
  <si>
    <t>Cell information over F1</t>
  </si>
  <si>
    <t>R3-180427</t>
  </si>
  <si>
    <t>UE context Setup over the F1</t>
  </si>
  <si>
    <t>R3-180518</t>
  </si>
  <si>
    <t>R3-180428</t>
  </si>
  <si>
    <t>UE Reject Indication and gNB-DU admission result</t>
  </si>
  <si>
    <t>R3-180596</t>
  </si>
  <si>
    <t>R3-180429</t>
  </si>
  <si>
    <t>Further analysis on inactivity monitoring</t>
  </si>
  <si>
    <t>R3-180430</t>
  </si>
  <si>
    <t>Creation of signalling connection</t>
  </si>
  <si>
    <t>R3-180431</t>
  </si>
  <si>
    <t>RRC Container in UE Context Setup Request</t>
  </si>
  <si>
    <t>R3-180432</t>
  </si>
  <si>
    <t>RLC Mode indication</t>
  </si>
  <si>
    <t>R3-180433</t>
  </si>
  <si>
    <t>Introduction of UE Reconfiguration Complete procedure</t>
  </si>
  <si>
    <t>R3-180434</t>
  </si>
  <si>
    <t>Notification control over F1</t>
  </si>
  <si>
    <t>R3-180504</t>
  </si>
  <si>
    <t>R3-180435</t>
  </si>
  <si>
    <t>LTE-NR radio resource allocation coordination</t>
  </si>
  <si>
    <t>R3-180436</t>
  </si>
  <si>
    <t>Time plan for WI on separation of CP and UP for split option 2</t>
  </si>
  <si>
    <t>143</t>
  </si>
  <si>
    <t>23.1</t>
  </si>
  <si>
    <t>E1 General Principles</t>
  </si>
  <si>
    <t>R3-180505</t>
  </si>
  <si>
    <t>R3-180437</t>
  </si>
  <si>
    <t>Security for split CU</t>
  </si>
  <si>
    <t>R3-180438</t>
  </si>
  <si>
    <t>[DRAFT] LS on security for CU-CP/UP separation</t>
  </si>
  <si>
    <t>R3-180568</t>
  </si>
  <si>
    <t>R3-180439</t>
  </si>
  <si>
    <t>Change of GTP TEID when UE resumes in same node</t>
  </si>
  <si>
    <t>R3-180440</t>
  </si>
  <si>
    <t>R3-180441</t>
  </si>
  <si>
    <t>On Coexistence between suspend and dual connectivity</t>
  </si>
  <si>
    <t>R3-180442</t>
  </si>
  <si>
    <t>Support of suspend in EN-DC</t>
  </si>
  <si>
    <t>R3-180443</t>
  </si>
  <si>
    <t>R3-180444</t>
  </si>
  <si>
    <t>[DRAFT] reply LS on Coexistence between suspend and dual connectivity</t>
  </si>
  <si>
    <t>R3-180445</t>
  </si>
  <si>
    <t>Correction on Transaction ID</t>
  </si>
  <si>
    <t>R3-180446</t>
  </si>
  <si>
    <t>CR for correction on Transaction ID</t>
  </si>
  <si>
    <t>R3-180527</t>
  </si>
  <si>
    <t>R3-180447</t>
  </si>
  <si>
    <t>Discussions on FFS IEs in X2 Setup</t>
  </si>
  <si>
    <t>R3-180448</t>
  </si>
  <si>
    <t>Correction on UE-AMBR for EN-DC</t>
  </si>
  <si>
    <t>R3-180449</t>
  </si>
  <si>
    <t>TP for TS 38.411</t>
  </si>
  <si>
    <t>R3-180510</t>
  </si>
  <si>
    <t>38.411</t>
  </si>
  <si>
    <t>R3-180450</t>
  </si>
  <si>
    <t>Delay Critical GBR indication from 5GC</t>
  </si>
  <si>
    <t>Intel Corporation, Huawei</t>
  </si>
  <si>
    <t>Sasha Sirotkin</t>
  </si>
  <si>
    <t>41562</t>
  </si>
  <si>
    <t>R3-180451</t>
  </si>
  <si>
    <t>Most probable QoS profile indication from 5GC</t>
  </si>
  <si>
    <t>Intel Corporation, Nokia, Nokia Shanghai Bell, Huawei, LGE</t>
  </si>
  <si>
    <t>R3-180452</t>
  </si>
  <si>
    <t>Consideration for mobility across different RAs</t>
  </si>
  <si>
    <t>Intel Corporation</t>
  </si>
  <si>
    <t>R3-180453</t>
  </si>
  <si>
    <t>Consideration on RAN-Based Notification Area</t>
  </si>
  <si>
    <t>Intel Coporation</t>
  </si>
  <si>
    <t>R3-180454</t>
  </si>
  <si>
    <t>C</t>
  </si>
  <si>
    <t>R3-180455</t>
  </si>
  <si>
    <t>Flow Control enhancements for uplink PDCP duplication</t>
  </si>
  <si>
    <t>R3-180456</t>
  </si>
  <si>
    <t>R3-180457</t>
  </si>
  <si>
    <t>Flow Control enhancement for DRX</t>
  </si>
  <si>
    <t>R3-180458</t>
  </si>
  <si>
    <t>R3-180459</t>
  </si>
  <si>
    <t>NG-AP Paging Procedure and Signaling</t>
  </si>
  <si>
    <t>R3-180460</t>
  </si>
  <si>
    <t>F1-AP Paging Procedure and Signaling</t>
  </si>
  <si>
    <t>R3-180461</t>
  </si>
  <si>
    <t>[DRAFT] LS on NAS level information in paging</t>
  </si>
  <si>
    <t>RAN2, CT1, SA2</t>
  </si>
  <si>
    <t>R3-180462</t>
  </si>
  <si>
    <t>On multiple SCTP associations for NG-C</t>
  </si>
  <si>
    <t>R3-180463</t>
  </si>
  <si>
    <t>On multiple SCTP associations for F1-C</t>
  </si>
  <si>
    <t>R3-180464</t>
  </si>
  <si>
    <t>Considerations on supporting multiple SCTP associations in NG-c</t>
  </si>
  <si>
    <t>R3-180465</t>
  </si>
  <si>
    <t>Clarification on Allowed NSSAI in 38.413</t>
  </si>
  <si>
    <t>Henrik Olofsson</t>
  </si>
  <si>
    <t>35211</t>
  </si>
  <si>
    <t>32</t>
  </si>
  <si>
    <t>10.2.1.5</t>
  </si>
  <si>
    <t>R3-180466</t>
  </si>
  <si>
    <t>Clarification on Allowed NSSAI in 38.423</t>
  </si>
  <si>
    <t>R3-180467</t>
  </si>
  <si>
    <t>Xn Slice available information</t>
  </si>
  <si>
    <t>R3-180561</t>
  </si>
  <si>
    <t>R3-180468</t>
  </si>
  <si>
    <t>Ng Slice available information</t>
  </si>
  <si>
    <t>R3-180469</t>
  </si>
  <si>
    <t>TP for 38.300 on Slice available information</t>
  </si>
  <si>
    <t>R3-180718</t>
  </si>
  <si>
    <t>R3-180470</t>
  </si>
  <si>
    <t>NG based mobility</t>
  </si>
  <si>
    <t>R3-180471</t>
  </si>
  <si>
    <t>Xn based mobility for inter-RA case</t>
  </si>
  <si>
    <t>R3-180472</t>
  </si>
  <si>
    <t>[DRAFT] LS regarding Xn based handover across different Registration Areas</t>
  </si>
  <si>
    <t>sa2</t>
  </si>
  <si>
    <t>R3-180473</t>
  </si>
  <si>
    <t>Xn based mobility</t>
  </si>
  <si>
    <t>R3-180474</t>
  </si>
  <si>
    <t>TP for 38.423 for Xn based mobility signalling</t>
  </si>
  <si>
    <t>R3-180475</t>
  </si>
  <si>
    <t>TP for 38.413 for Xn based mobility signalling</t>
  </si>
  <si>
    <t>R3-180476</t>
  </si>
  <si>
    <t>Temporarily unavailable slice</t>
  </si>
  <si>
    <t>R3-180477</t>
  </si>
  <si>
    <t>NG Reset</t>
  </si>
  <si>
    <t>R3-180478</t>
  </si>
  <si>
    <t>NG overload control</t>
  </si>
  <si>
    <t>R3-180479</t>
  </si>
  <si>
    <t>Slice Information Exchange over NG</t>
  </si>
  <si>
    <t>R3-180480</t>
  </si>
  <si>
    <t>Baseline CR to TS 38.470 covering agreements of RAN3#98</t>
  </si>
  <si>
    <t>R3-180481</t>
  </si>
  <si>
    <t>Baseline CR to TS 38.473 covering agrements of RAN3#98</t>
  </si>
  <si>
    <t>98</t>
  </si>
  <si>
    <t>10.12.3</t>
  </si>
  <si>
    <t>Application Protocol</t>
  </si>
  <si>
    <t>R3-180773</t>
  </si>
  <si>
    <t>R3-180482</t>
  </si>
  <si>
    <t>Enhanced ASN.1 coding</t>
  </si>
  <si>
    <t>R3-180530</t>
  </si>
  <si>
    <t>R3-180483</t>
  </si>
  <si>
    <t>Criticality for UE context management</t>
  </si>
  <si>
    <t>R3-180484</t>
  </si>
  <si>
    <t>R3-180523</t>
  </si>
  <si>
    <t>R3-180485</t>
  </si>
  <si>
    <t>Transaction ID in F1AP</t>
  </si>
  <si>
    <t>R3-180486</t>
  </si>
  <si>
    <t>R3-180487</t>
  </si>
  <si>
    <t>Adding cause in context modification required</t>
  </si>
  <si>
    <t>R3-180488</t>
  </si>
  <si>
    <t>R3-180489</t>
  </si>
  <si>
    <t>Rapporteur suggested updates to 38.473</t>
  </si>
  <si>
    <t>R3-180490</t>
  </si>
  <si>
    <t>Data forwarding aspects for intra-system ACTIVE mobility and DC bearer type change</t>
  </si>
  <si>
    <t>R3-180491</t>
  </si>
  <si>
    <t>Data forwarding aspects for intra-system ACTIVE mobility – TP for NGAP</t>
  </si>
  <si>
    <t>R3-180492</t>
  </si>
  <si>
    <t>Data forwarding aspects for intra-system ACTIVE mobility – TP for XnAP</t>
  </si>
  <si>
    <t>R3-180493</t>
  </si>
  <si>
    <t>Data forwarding aspects for intra-system ACTIVE mobility – TP for 37.340</t>
  </si>
  <si>
    <t>51</t>
  </si>
  <si>
    <t>10.5.5.4</t>
  </si>
  <si>
    <t>Dual Connectivity Related Aspects</t>
  </si>
  <si>
    <t>R3-180494</t>
  </si>
  <si>
    <t>Removing data forwarding from the corresponding node for EN-DC</t>
  </si>
  <si>
    <t>52</t>
  </si>
  <si>
    <t>10.5.5.5</t>
  </si>
  <si>
    <t>R3-180495</t>
  </si>
  <si>
    <t>Removing data forwarding from corresponding node for MR-DC – XnAP TP</t>
  </si>
  <si>
    <t>R3-180496</t>
  </si>
  <si>
    <t>PDU Session, QoS flow and DRB control for NG-RAN DC</t>
  </si>
  <si>
    <t>R3-180572</t>
  </si>
  <si>
    <t>R3-180497</t>
  </si>
  <si>
    <t>Bearer harmonization in NG-RAN - XnAP TP</t>
  </si>
  <si>
    <t>R3-180498</t>
  </si>
  <si>
    <t>X2AP corrections for agreed EN-DC BL CR</t>
  </si>
  <si>
    <t>R3-180696</t>
  </si>
  <si>
    <t>R3-180499</t>
  </si>
  <si>
    <t>Signaling support for LTE-NR Coexistence in Overlapping and Adjacent Spectrum</t>
  </si>
  <si>
    <t>AT&amp;T</t>
  </si>
  <si>
    <t>Vince Spatafora</t>
  </si>
  <si>
    <t>42588</t>
  </si>
  <si>
    <t>R3-180521</t>
  </si>
  <si>
    <t>R3-180501</t>
  </si>
  <si>
    <t>Use case for NG Paging Relay and NG context fetch ?</t>
  </si>
  <si>
    <t>R3-180502</t>
  </si>
  <si>
    <t>On the reference QoS profile for the default DRBs</t>
  </si>
  <si>
    <t>China Telecommunications</t>
  </si>
  <si>
    <t>Jiang Zheng</t>
  </si>
  <si>
    <t>72235</t>
  </si>
  <si>
    <t>R3-180503</t>
  </si>
  <si>
    <t>TP for optional Reference QoS Profile</t>
  </si>
  <si>
    <t>Ericsson, KT, Vodafone</t>
  </si>
  <si>
    <t>R3-180507</t>
  </si>
  <si>
    <t>Way Forward on inactive aspects</t>
  </si>
  <si>
    <t>Huawei, Nokia, CATT, Qualcomm Incorporated, NEC, Deutsche Telekom, Nokia Shanghai Bell,Samsung</t>
  </si>
  <si>
    <t>R3-180550</t>
  </si>
  <si>
    <t>R3-180508</t>
  </si>
  <si>
    <t>Further clarification on transition from RRC-INACTIVE to other RRC states (TP to BL CR for 38.401)</t>
  </si>
  <si>
    <t>Kai-Erik Sunell</t>
  </si>
  <si>
    <t>74524</t>
  </si>
  <si>
    <t>R3-180719</t>
  </si>
  <si>
    <t>R3-180738</t>
  </si>
  <si>
    <t>R3-180739</t>
  </si>
  <si>
    <t>R3-180697</t>
  </si>
  <si>
    <t>Huawei, NTT DOCOMO INC.</t>
  </si>
  <si>
    <t>R3-180720</t>
  </si>
  <si>
    <t>R3-180517</t>
  </si>
  <si>
    <t>Removal of cell Assistance Information</t>
  </si>
  <si>
    <t>Ericsson, Vodafone</t>
  </si>
  <si>
    <t>R3-180519</t>
  </si>
  <si>
    <t>Way forward on Coexistence between suspension and dual connectivity</t>
  </si>
  <si>
    <t>R3-180520</t>
  </si>
  <si>
    <t>Way forward on the open issue for SN initiate SN Modification procedure</t>
  </si>
  <si>
    <t>R3-180522</t>
  </si>
  <si>
    <t>Way forward on Support of UE Reconfiguration Complete Message</t>
  </si>
  <si>
    <t>R3-180698</t>
  </si>
  <si>
    <t>R3-180617</t>
  </si>
  <si>
    <t>R3-180699</t>
  </si>
  <si>
    <t>R3-180526</t>
  </si>
  <si>
    <t>Way forward for AMBR enforcement</t>
  </si>
  <si>
    <t>Nokia</t>
  </si>
  <si>
    <t>R3-180618</t>
  </si>
  <si>
    <t>Ericsson, Vodafone, Telia, Telstra</t>
  </si>
  <si>
    <t>R3-180700</t>
  </si>
  <si>
    <t>R3-180622</t>
  </si>
  <si>
    <t>R3-180701</t>
  </si>
  <si>
    <t>R3-180702</t>
  </si>
  <si>
    <t>R3-180534</t>
  </si>
  <si>
    <t>Way forward for FFS over X2 for EN-DC</t>
  </si>
  <si>
    <t>Living CR to solve remaining issues over X2 for EN-DC</t>
  </si>
  <si>
    <t>R3-180640</t>
  </si>
  <si>
    <t>R3-180623</t>
  </si>
  <si>
    <t>R3-180624</t>
  </si>
  <si>
    <t>R3-180539</t>
  </si>
  <si>
    <t>NG-RAN definition</t>
  </si>
  <si>
    <t>InterDigital</t>
  </si>
  <si>
    <t>R3-180721</t>
  </si>
  <si>
    <t>R3-180740</t>
  </si>
  <si>
    <t>R3-180741</t>
  </si>
  <si>
    <t>R3-180742</t>
  </si>
  <si>
    <t>R3-180743</t>
  </si>
  <si>
    <t>R3-180744</t>
  </si>
  <si>
    <t>R3-180745</t>
  </si>
  <si>
    <t>R3-180746</t>
  </si>
  <si>
    <t>R3-180747</t>
  </si>
  <si>
    <t>R3-180748</t>
  </si>
  <si>
    <t>R3-180549</t>
  </si>
  <si>
    <t>WF on LTE-NR co-existence</t>
  </si>
  <si>
    <t>R3-180625</t>
  </si>
  <si>
    <t>Huawei, Nokia, CATT, Qualcomm Incorporated, NEC, Deutsche Telekom, Nokia Shanghai Bell, Samsung, Orange, LG Electronics Inc.</t>
  </si>
  <si>
    <t>R3-180628</t>
  </si>
  <si>
    <t>R3-180629</t>
  </si>
  <si>
    <t>R3-180553</t>
  </si>
  <si>
    <t>Way forward for Notification Control</t>
  </si>
  <si>
    <t>R3-180749</t>
  </si>
  <si>
    <t>NR_newRAT-Core, NR_newRAT</t>
  </si>
  <si>
    <t>R3-180555</t>
  </si>
  <si>
    <t>Way Forward for Reference QoS profile for default DRBs</t>
  </si>
  <si>
    <t>R3-180556</t>
  </si>
  <si>
    <t>Way forward on Encapsulation Header</t>
  </si>
  <si>
    <t>R3-180627</t>
  </si>
  <si>
    <t>R3-180722</t>
  </si>
  <si>
    <t>R3-180723</t>
  </si>
  <si>
    <t>R3-180559</t>
  </si>
  <si>
    <t>WF on Allowed NSSAI</t>
  </si>
  <si>
    <t>R3-180560</t>
  </si>
  <si>
    <t>Way forward for AMF slice list per TA</t>
  </si>
  <si>
    <t>R3-180750</t>
  </si>
  <si>
    <t>R3-180562</t>
  </si>
  <si>
    <t>Way forward on Mobility for Slices</t>
  </si>
  <si>
    <t>NTT DOCOMO</t>
  </si>
  <si>
    <t>R3-180563</t>
  </si>
  <si>
    <t>TP on Cell type</t>
  </si>
  <si>
    <t>R3-180703</t>
  </si>
  <si>
    <t>R3-180564</t>
  </si>
  <si>
    <t>Summary and Way Forward on RRC_INACTIVE mode</t>
  </si>
  <si>
    <t>R3-180565</t>
  </si>
  <si>
    <t>Way forward on Pcell and Pscell management</t>
  </si>
  <si>
    <t>R3-180566</t>
  </si>
  <si>
    <t>UE Context Management Procedure Related with EN-DC Operation - Stage 2</t>
  </si>
  <si>
    <t>R3-180616</t>
  </si>
  <si>
    <t>R3-180567</t>
  </si>
  <si>
    <t>C4-182247</t>
  </si>
  <si>
    <t>R3-180630</t>
  </si>
  <si>
    <t>R3-180751</t>
  </si>
  <si>
    <t>R3-180752</t>
  </si>
  <si>
    <t>R3-180631</t>
  </si>
  <si>
    <t>R3-180573</t>
  </si>
  <si>
    <t>Way forward on WF offloading</t>
  </si>
  <si>
    <t>R3-180574</t>
  </si>
  <si>
    <t>R3-180577</t>
  </si>
  <si>
    <t>Reply to: LS on handling concurrent running of security procedures</t>
  </si>
  <si>
    <t>R3-180632</t>
  </si>
  <si>
    <t>SA WG3</t>
  </si>
  <si>
    <t>R3-180619</t>
  </si>
  <si>
    <t>R3-180753</t>
  </si>
  <si>
    <t>R3-180754</t>
  </si>
  <si>
    <t>R3-180755</t>
  </si>
  <si>
    <t>R3-180582</t>
  </si>
  <si>
    <t>gNB ID length</t>
  </si>
  <si>
    <t>R3-180756</t>
  </si>
  <si>
    <t>R3-180633</t>
  </si>
  <si>
    <t>R3-180724</t>
  </si>
  <si>
    <t>R3-180725</t>
  </si>
  <si>
    <t>R3-180704</t>
  </si>
  <si>
    <t>R3-180591</t>
  </si>
  <si>
    <t>Way forward for CB#40 on explicit per UE release of the NGAP UE-TNLA-binding</t>
  </si>
  <si>
    <t>R3-180757</t>
  </si>
  <si>
    <t>R3-180638</t>
  </si>
  <si>
    <t>R3-180637</t>
  </si>
  <si>
    <t>R3-180641</t>
  </si>
  <si>
    <t>R3-180642</t>
  </si>
  <si>
    <t>pCR to 38.473 on UE context management for mobility handling for SA operation</t>
  </si>
  <si>
    <t>R3-180758</t>
  </si>
  <si>
    <t>38.475</t>
  </si>
  <si>
    <t>R3-180601</t>
  </si>
  <si>
    <t>TAC Extension for 38.423</t>
  </si>
  <si>
    <t>R3-180759</t>
  </si>
  <si>
    <t>R3-180602</t>
  </si>
  <si>
    <t>Way Forward on LTE CU DU Aspects</t>
  </si>
  <si>
    <t>Orange, Huawei</t>
  </si>
  <si>
    <t>R3-180644</t>
  </si>
  <si>
    <t>R3-180614</t>
  </si>
  <si>
    <t>R3-180615</t>
  </si>
  <si>
    <t>R3-180606</t>
  </si>
  <si>
    <t>Summary of offline discussion on CU-DU QoS Handling</t>
  </si>
  <si>
    <t>R3-180760</t>
  </si>
  <si>
    <t>R3-180705</t>
  </si>
  <si>
    <t>R3-180706</t>
  </si>
  <si>
    <t>R3-180707</t>
  </si>
  <si>
    <t>R3-180613</t>
  </si>
  <si>
    <t>Summary of offline discussion on AMF management</t>
  </si>
  <si>
    <t>R3-180708</t>
  </si>
  <si>
    <t>R3-180761</t>
  </si>
  <si>
    <t>R3-180645</t>
  </si>
  <si>
    <t>R3-180709</t>
  </si>
  <si>
    <t>R3-180710</t>
  </si>
  <si>
    <t>R3-180762</t>
  </si>
  <si>
    <t>R3-180620</t>
  </si>
  <si>
    <t>Baseline CR to TS 38.473 for essential corrections to EN-DC operation</t>
  </si>
  <si>
    <t>R3-180711</t>
  </si>
  <si>
    <t>0001</t>
  </si>
  <si>
    <t>R3-180643</t>
  </si>
  <si>
    <t>R3-180726</t>
  </si>
  <si>
    <t>R3-180712</t>
  </si>
  <si>
    <t>R3-180713</t>
  </si>
  <si>
    <t>R3-180626</t>
  </si>
  <si>
    <t>R3-180639</t>
  </si>
  <si>
    <t>R3-180763</t>
  </si>
  <si>
    <t>R3-180764</t>
  </si>
  <si>
    <t>LS on security for CU-CP/UP separation</t>
  </si>
  <si>
    <t>S3-180608</t>
  </si>
  <si>
    <t>R3-180765</t>
  </si>
  <si>
    <t>R3-180727</t>
  </si>
  <si>
    <t>LS on Extending TAC for NR and NG-RAN (To: RAN2, SA2)</t>
  </si>
  <si>
    <t>R3-180635</t>
  </si>
  <si>
    <t>Draft LS on introducing explicit per-UE TNLA binding release in NGAP</t>
  </si>
  <si>
    <t>R3-180646</t>
  </si>
  <si>
    <t>R3-180636</t>
  </si>
  <si>
    <t>LS on PWS support over NG interface</t>
  </si>
  <si>
    <t>R3-180647</t>
  </si>
  <si>
    <t>CT1</t>
  </si>
  <si>
    <t>Reply LS on User Plane Security Policy</t>
  </si>
  <si>
    <t>R3-180766</t>
  </si>
  <si>
    <t>S2-182013</t>
  </si>
  <si>
    <t>R3-180714</t>
  </si>
  <si>
    <t>R3-180728</t>
  </si>
  <si>
    <t>R3-180715</t>
  </si>
  <si>
    <t>R3-180716</t>
  </si>
  <si>
    <t>LS on introducing explicit per-UE TNLA binding release in NGAP</t>
  </si>
  <si>
    <t>R3-180648</t>
  </si>
  <si>
    <t>TS 38.410 v0.7.0 covering agreements of RAN3 #NR adhoc 1801</t>
  </si>
  <si>
    <t>draft TS</t>
  </si>
  <si>
    <t>19</t>
  </si>
  <si>
    <t>10</t>
  </si>
  <si>
    <t>NR Radio Access Technology (RAN1-led) WI</t>
  </si>
  <si>
    <t>0.7.0</t>
  </si>
  <si>
    <t>R3-180649</t>
  </si>
  <si>
    <t>TS 38.411 v0.3.0 covering agreements of RAN3 #NR adhoc 1801</t>
  </si>
  <si>
    <t>R3-180650</t>
  </si>
  <si>
    <t>TS 38.412 v0.2.0 covering agreements of RAN3 #NR adhoc 1801</t>
  </si>
  <si>
    <t>R3-180651</t>
  </si>
  <si>
    <t>TS 38.413 v0.6.0 covering agreements of RAN3 #NR adhoc 1801</t>
  </si>
  <si>
    <t>R3-180652</t>
  </si>
  <si>
    <t>TS 38.414 v0.4.0 covering agreements of RAN3 #NR adhoc 1801</t>
  </si>
  <si>
    <t>R3-180653</t>
  </si>
  <si>
    <t>TS 38.420 v0.6.0 covering agreements of RAN3 #NR adhoc 1801</t>
  </si>
  <si>
    <t>Qualcomm</t>
  </si>
  <si>
    <t>R3-180654</t>
  </si>
  <si>
    <t>TS 38.421 v0.2.0 covering agreements of RAN3 #NR adhoc 1801</t>
  </si>
  <si>
    <t>R3-180655</t>
  </si>
  <si>
    <t>TS 38.422 v0.2.0 covering agreements of RAN3 #NR adhoc 1801</t>
  </si>
  <si>
    <t>R3-180656</t>
  </si>
  <si>
    <t>TS 38.423 v0.6.0 covering agreements of RAN3 #NR adhoc 1801</t>
  </si>
  <si>
    <t>R3-180657</t>
  </si>
  <si>
    <t>TS 38.424 v0.3.0 covering agreements of RAN3 #NR adhoc 1801</t>
  </si>
  <si>
    <t>Mitsubishi Electric</t>
  </si>
  <si>
    <t>R3-180658</t>
  </si>
  <si>
    <t>TS 38.455 v0.4.0 covering agreements of RAN3 #NR adhoc 1801</t>
  </si>
  <si>
    <t>R3-180659</t>
  </si>
  <si>
    <t>TR 37.876 v1.1.0 covering agreements of RAN3 #NR adhoc 1801</t>
  </si>
  <si>
    <t>China Unicom</t>
  </si>
  <si>
    <t>draft TR</t>
  </si>
  <si>
    <t>120</t>
  </si>
  <si>
    <t>12</t>
  </si>
  <si>
    <t>Study on eNB(s) Architecture Evolution for E-UTRAN and NG-RAN SI</t>
  </si>
  <si>
    <t>1.1.0</t>
  </si>
  <si>
    <t>R3-180660</t>
  </si>
  <si>
    <t>Baseline CR for June version of TS 38.401 covering agreements of RAN3 #NR adhoc 1801</t>
  </si>
  <si>
    <t>R3-180774</t>
  </si>
  <si>
    <t>R3-180661</t>
  </si>
  <si>
    <t>Baseline CR for June version of TS 38.470 covering agreements of RAN3 #NR adhoc 1801</t>
  </si>
  <si>
    <t>R3-180775</t>
  </si>
  <si>
    <t>R3-180662</t>
  </si>
  <si>
    <t>Baseline CR for June version of TS 38.473 covering agreements of RAN3 #NR adhoc 1801</t>
  </si>
  <si>
    <t>R3-180776</t>
  </si>
  <si>
    <t>R3-180663</t>
  </si>
  <si>
    <t>Baseline CR for June version of RAN2 TS 37.340 (RAN3 part) covering agreements of RAN3 #NR adhoc 1801</t>
  </si>
  <si>
    <t>R3-180777</t>
  </si>
  <si>
    <t>R3-180664</t>
  </si>
  <si>
    <t>Baseline CR for June version of RAN2 TS 38.300 (RAN3 part) covering agreements of RAN3 #NR adhoc 1801</t>
  </si>
  <si>
    <t>R3-180778</t>
  </si>
  <si>
    <t>CR Pack TDoc</t>
  </si>
  <si>
    <t>WG Tdoc</t>
  </si>
  <si>
    <t>WG TDoc decision</t>
  </si>
  <si>
    <t>CR Individual TSG decision</t>
  </si>
  <si>
    <t>CR title</t>
  </si>
  <si>
    <t>Types of Tdocs</t>
  </si>
  <si>
    <t>Possible statuses of Tdocs</t>
  </si>
  <si>
    <t>Categories</t>
  </si>
  <si>
    <t>A</t>
  </si>
  <si>
    <t>Work Plan</t>
  </si>
  <si>
    <t>agreed</t>
  </si>
  <si>
    <t>D</t>
  </si>
  <si>
    <t>Information</t>
  </si>
  <si>
    <t>conditionally agreed</t>
  </si>
  <si>
    <t>E</t>
  </si>
  <si>
    <t>Action</t>
  </si>
  <si>
    <t>conditionally approved</t>
  </si>
  <si>
    <t>CR pack</t>
  </si>
  <si>
    <t>partially approved</t>
  </si>
  <si>
    <t>Presentation</t>
  </si>
  <si>
    <t>ToR</t>
  </si>
  <si>
    <t>treated</t>
  </si>
  <si>
    <t>WID new</t>
  </si>
  <si>
    <t>WID revised</t>
  </si>
  <si>
    <t>SID new</t>
  </si>
  <si>
    <t>SID revised</t>
  </si>
  <si>
    <t>not pursued</t>
  </si>
  <si>
    <t>WI status report</t>
  </si>
  <si>
    <t>postponed</t>
  </si>
  <si>
    <t>WI exception request</t>
  </si>
  <si>
    <t>TS or TR cover</t>
  </si>
  <si>
    <t>not concluded</t>
  </si>
  <si>
    <t>reissued</t>
  </si>
  <si>
    <t>report</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</si>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</sst>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AHGs/R3-AH-1801/Docs/R3-180001.zip" TargetMode="External" Id="R29414d3aa8ef4395" /><Relationship Type="http://schemas.openxmlformats.org/officeDocument/2006/relationships/hyperlink" Target="http://webapp.etsi.org/teldir/ListPersDetails.asp?PersId=70303" TargetMode="External" Id="Rb101a6bedd844f09" /><Relationship Type="http://schemas.openxmlformats.org/officeDocument/2006/relationships/hyperlink" Target="http://portal.3gpp.org/ngppapp/CreateTdoc.aspx?mode=view&amp;contributionId=863234" TargetMode="External" Id="R4b7f5f097c4b4ff4" /><Relationship Type="http://schemas.openxmlformats.org/officeDocument/2006/relationships/hyperlink" Target="http://portal.3gpp.org/desktopmodules/Release/ReleaseDetails.aspx?releaseId=190" TargetMode="External" Id="R9dad7377da7540a6" /><Relationship Type="http://schemas.openxmlformats.org/officeDocument/2006/relationships/hyperlink" Target="http://portal.3gpp.org/desktopmodules/Specifications/SpecificationDetails.aspx?specificationId=3223" TargetMode="External" Id="Rdb50a895fbf84478" /><Relationship Type="http://schemas.openxmlformats.org/officeDocument/2006/relationships/hyperlink" Target="http://portal.3gpp.org/desktopmodules/WorkItem/WorkItemDetails.aspx?workitemId=750167" TargetMode="External" Id="R2e59fe089f4545db" /><Relationship Type="http://schemas.openxmlformats.org/officeDocument/2006/relationships/hyperlink" Target="http://www.3gpp.org/ftp/TSG_RAN/WG3_Iu/TSGR3_AHGs/R3-AH-1801/Docs/R3-180002.zip" TargetMode="External" Id="R12cb91ae448241c6" /><Relationship Type="http://schemas.openxmlformats.org/officeDocument/2006/relationships/hyperlink" Target="http://webapp.etsi.org/teldir/ListPersDetails.asp?PersId=23120" TargetMode="External" Id="R02469fef288e4de3" /><Relationship Type="http://schemas.openxmlformats.org/officeDocument/2006/relationships/hyperlink" Target="http://www.3gpp.org/ftp/TSG_RAN/WG3_Iu/TSGR3_AHGs/R3-AH-1801/Docs/R3-180003.zip" TargetMode="External" Id="R44dae9f783c94ada" /><Relationship Type="http://schemas.openxmlformats.org/officeDocument/2006/relationships/hyperlink" Target="http://webapp.etsi.org/teldir/ListPersDetails.asp?PersId=53262" TargetMode="External" Id="Ra1f561ca13d746f7" /><Relationship Type="http://schemas.openxmlformats.org/officeDocument/2006/relationships/hyperlink" Target="http://portal.3gpp.org/desktopmodules/Release/ReleaseDetails.aspx?releaseId=190" TargetMode="External" Id="R649caca39e9449c8" /><Relationship Type="http://schemas.openxmlformats.org/officeDocument/2006/relationships/hyperlink" Target="http://portal.3gpp.org/desktopmodules/WorkItem/WorkItemDetails.aspx?workitemId=740005" TargetMode="External" Id="R6813ddd3662c4872" /><Relationship Type="http://schemas.openxmlformats.org/officeDocument/2006/relationships/hyperlink" Target="http://www.3gpp.org/ftp/TSG_RAN/WG3_Iu/TSGR3_AHGs/R3-AH-1801/Docs/R3-180004.zip" TargetMode="External" Id="R2efabc161b7b4439" /><Relationship Type="http://schemas.openxmlformats.org/officeDocument/2006/relationships/hyperlink" Target="http://webapp.etsi.org/teldir/ListPersDetails.asp?PersId=53262" TargetMode="External" Id="R56a903763d95436d" /><Relationship Type="http://schemas.openxmlformats.org/officeDocument/2006/relationships/hyperlink" Target="http://portal.3gpp.org/desktopmodules/Release/ReleaseDetails.aspx?releaseId=190" TargetMode="External" Id="R5a3b558d4d4e47ee" /><Relationship Type="http://schemas.openxmlformats.org/officeDocument/2006/relationships/hyperlink" Target="http://www.3gpp.org/ftp/TSG_RAN/WG3_Iu/TSGR3_AHGs/R3-AH-1801/Docs/R3-180005.zip" TargetMode="External" Id="R12505ca71cdd4d30" /><Relationship Type="http://schemas.openxmlformats.org/officeDocument/2006/relationships/hyperlink" Target="http://webapp.etsi.org/teldir/ListPersDetails.asp?PersId=53262" TargetMode="External" Id="Rfd98f16098434a4b" /><Relationship Type="http://schemas.openxmlformats.org/officeDocument/2006/relationships/hyperlink" Target="http://portal.3gpp.org/desktopmodules/Release/ReleaseDetails.aspx?releaseId=190" TargetMode="External" Id="Re8845434af3e4eaa" /><Relationship Type="http://schemas.openxmlformats.org/officeDocument/2006/relationships/hyperlink" Target="http://www.3gpp.org/ftp/TSG_RAN/WG3_Iu/TSGR3_AHGs/R3-AH-1801/Docs/R3-180006.zip" TargetMode="External" Id="R0d6f251b80884bc5" /><Relationship Type="http://schemas.openxmlformats.org/officeDocument/2006/relationships/hyperlink" Target="http://webapp.etsi.org/teldir/ListPersDetails.asp?PersId=53262" TargetMode="External" Id="Ra4e9d3179d334719" /><Relationship Type="http://schemas.openxmlformats.org/officeDocument/2006/relationships/hyperlink" Target="http://portal.3gpp.org/desktopmodules/Release/ReleaseDetails.aspx?releaseId=190" TargetMode="External" Id="R08dfe20ca26d4650" /><Relationship Type="http://schemas.openxmlformats.org/officeDocument/2006/relationships/hyperlink" Target="http://portal.3gpp.org/desktopmodules/WorkItem/WorkItemDetails.aspx?workitemId=740005" TargetMode="External" Id="R3028babe4bbe4440" /><Relationship Type="http://schemas.openxmlformats.org/officeDocument/2006/relationships/hyperlink" Target="http://www.3gpp.org/ftp/TSG_RAN/WG3_Iu/TSGR3_AHGs/R3-AH-1801/Docs/R3-180007.zip" TargetMode="External" Id="R7fbe275b42f6403e" /><Relationship Type="http://schemas.openxmlformats.org/officeDocument/2006/relationships/hyperlink" Target="http://webapp.etsi.org/teldir/ListPersDetails.asp?PersId=43509" TargetMode="External" Id="Rf0ad6d2088c8495a" /><Relationship Type="http://schemas.openxmlformats.org/officeDocument/2006/relationships/hyperlink" Target="http://www.3gpp.org/ftp/TSG_RAN/WG3_Iu/TSGR3_AHGs/R3-AH-1801/Docs/R3-180008.zip" TargetMode="External" Id="Ra7a87148658348c6" /><Relationship Type="http://schemas.openxmlformats.org/officeDocument/2006/relationships/hyperlink" Target="http://webapp.etsi.org/teldir/ListPersDetails.asp?PersId=43509" TargetMode="External" Id="R09951a68f0e94abe" /><Relationship Type="http://schemas.openxmlformats.org/officeDocument/2006/relationships/hyperlink" Target="http://portal.3gpp.org/desktopmodules/Release/ReleaseDetails.aspx?releaseId=190" TargetMode="External" Id="Ra4b3d426eb144a83" /><Relationship Type="http://schemas.openxmlformats.org/officeDocument/2006/relationships/hyperlink" Target="http://portal.3gpp.org/desktopmodules/Specifications/SpecificationDetails.aspx?specificationId=3223" TargetMode="External" Id="R61389647267c4780" /><Relationship Type="http://schemas.openxmlformats.org/officeDocument/2006/relationships/hyperlink" Target="http://portal.3gpp.org/desktopmodules/WorkItem/WorkItemDetails.aspx?workitemId=750067" TargetMode="External" Id="R0d32976335594c70" /><Relationship Type="http://schemas.openxmlformats.org/officeDocument/2006/relationships/hyperlink" Target="http://www.3gpp.org/ftp/TSG_RAN/WG3_Iu/TSGR3_AHGs/R3-AH-1801/Docs/R3-180009.zip" TargetMode="External" Id="Rc7a0d0fcedf242ba" /><Relationship Type="http://schemas.openxmlformats.org/officeDocument/2006/relationships/hyperlink" Target="http://webapp.etsi.org/teldir/ListPersDetails.asp?PersId=43509" TargetMode="External" Id="Ra240369c2c0c4071" /><Relationship Type="http://schemas.openxmlformats.org/officeDocument/2006/relationships/hyperlink" Target="http://www.3gpp.org/ftp/TSG_RAN/WG3_Iu/TSGR3_AHGs/R3-AH-1801/Docs/R3-180010.zip" TargetMode="External" Id="Re824d30f9d2246dd" /><Relationship Type="http://schemas.openxmlformats.org/officeDocument/2006/relationships/hyperlink" Target="http://webapp.etsi.org/teldir/ListPersDetails.asp?PersId=43509" TargetMode="External" Id="R7f5aa5a04be44c3b" /><Relationship Type="http://schemas.openxmlformats.org/officeDocument/2006/relationships/hyperlink" Target="http://portal.3gpp.org/ngppapp/CreateTdoc.aspx?mode=view&amp;contributionId=863196" TargetMode="External" Id="R279069690e6f4ce5" /><Relationship Type="http://schemas.openxmlformats.org/officeDocument/2006/relationships/hyperlink" Target="http://portal.3gpp.org/desktopmodules/Release/ReleaseDetails.aspx?releaseId=190" TargetMode="External" Id="R9cd9167ae4c44197" /><Relationship Type="http://schemas.openxmlformats.org/officeDocument/2006/relationships/hyperlink" Target="http://portal.3gpp.org/desktopmodules/Specifications/SpecificationDetails.aspx?specificationId=3198" TargetMode="External" Id="R1d83cbf5837345c1" /><Relationship Type="http://schemas.openxmlformats.org/officeDocument/2006/relationships/hyperlink" Target="http://portal.3gpp.org/desktopmodules/WorkItem/WorkItemDetails.aspx?workitemId=750167" TargetMode="External" Id="R9eb5fb67c03e4bcf" /><Relationship Type="http://schemas.openxmlformats.org/officeDocument/2006/relationships/hyperlink" Target="http://www.3gpp.org/ftp/TSG_RAN/WG3_Iu/TSGR3_AHGs/R3-AH-1801/Docs/R3-180011.zip" TargetMode="External" Id="R19458d9e4be14984" /><Relationship Type="http://schemas.openxmlformats.org/officeDocument/2006/relationships/hyperlink" Target="http://webapp.etsi.org/teldir/ListPersDetails.asp?PersId=43509" TargetMode="External" Id="R8b769115d8f54f02" /><Relationship Type="http://schemas.openxmlformats.org/officeDocument/2006/relationships/hyperlink" Target="http://www.3gpp.org/ftp/TSG_RAN/WG3_Iu/TSGR3_AHGs/R3-AH-1801/Docs/R3-180012.zip" TargetMode="External" Id="Rbf5c894ff2e24fcb" /><Relationship Type="http://schemas.openxmlformats.org/officeDocument/2006/relationships/hyperlink" Target="http://webapp.etsi.org/teldir/ListPersDetails.asp?PersId=43509" TargetMode="External" Id="R2282712244ea4441" /><Relationship Type="http://schemas.openxmlformats.org/officeDocument/2006/relationships/hyperlink" Target="http://www.3gpp.org/ftp/TSG_RAN/WG3_Iu/TSGR3_AHGs/R3-AH-1801/Docs/R3-180013.zip" TargetMode="External" Id="R9f4f4ffea5a94213" /><Relationship Type="http://schemas.openxmlformats.org/officeDocument/2006/relationships/hyperlink" Target="http://webapp.etsi.org/teldir/ListPersDetails.asp?PersId=43509" TargetMode="External" Id="R9c0cb0ac3f8943f3" /><Relationship Type="http://schemas.openxmlformats.org/officeDocument/2006/relationships/hyperlink" Target="http://portal.3gpp.org/desktopmodules/Release/ReleaseDetails.aspx?releaseId=190" TargetMode="External" Id="Rebd1b92bc96645af" /><Relationship Type="http://schemas.openxmlformats.org/officeDocument/2006/relationships/hyperlink" Target="http://portal.3gpp.org/desktopmodules/Specifications/SpecificationDetails.aspx?specificationId=3198" TargetMode="External" Id="Rf782991d000244ed" /><Relationship Type="http://schemas.openxmlformats.org/officeDocument/2006/relationships/hyperlink" Target="http://portal.3gpp.org/desktopmodules/WorkItem/WorkItemDetails.aspx?workitemId=750167" TargetMode="External" Id="Ra022b84803ca4eb1" /><Relationship Type="http://schemas.openxmlformats.org/officeDocument/2006/relationships/hyperlink" Target="http://www.3gpp.org/ftp/TSG_RAN/WG3_Iu/TSGR3_AHGs/R3-AH-1801/Docs/R3-180014.zip" TargetMode="External" Id="R2dfba31e1cd44180" /><Relationship Type="http://schemas.openxmlformats.org/officeDocument/2006/relationships/hyperlink" Target="http://webapp.etsi.org/teldir/ListPersDetails.asp?PersId=43509" TargetMode="External" Id="R04ce388d0ee94391" /><Relationship Type="http://schemas.openxmlformats.org/officeDocument/2006/relationships/hyperlink" Target="http://www.3gpp.org/ftp/TSG_RAN/WG3_Iu/TSGR3_AHGs/R3-AH-1801/Docs/R3-180015.zip" TargetMode="External" Id="R5e208429b3c44679" /><Relationship Type="http://schemas.openxmlformats.org/officeDocument/2006/relationships/hyperlink" Target="http://webapp.etsi.org/teldir/ListPersDetails.asp?PersId=53262" TargetMode="External" Id="R33f99654e4fe499f" /><Relationship Type="http://schemas.openxmlformats.org/officeDocument/2006/relationships/hyperlink" Target="http://portal.3gpp.org/desktopmodules/Release/ReleaseDetails.aspx?releaseId=190" TargetMode="External" Id="Rb7fd68494d134f44" /><Relationship Type="http://schemas.openxmlformats.org/officeDocument/2006/relationships/hyperlink" Target="http://portal.3gpp.org/desktopmodules/WorkItem/WorkItemDetails.aspx?workitemId=750067" TargetMode="External" Id="R3c9cd55d1adf4fd8" /><Relationship Type="http://schemas.openxmlformats.org/officeDocument/2006/relationships/hyperlink" Target="http://www.3gpp.org/ftp/TSG_RAN/WG3_Iu/TSGR3_AHGs/R3-AH-1801/Docs/R3-180016.zip" TargetMode="External" Id="R03c3c755ade24f89" /><Relationship Type="http://schemas.openxmlformats.org/officeDocument/2006/relationships/hyperlink" Target="http://webapp.etsi.org/teldir/ListPersDetails.asp?PersId=53262" TargetMode="External" Id="R22bb681232d24952" /><Relationship Type="http://schemas.openxmlformats.org/officeDocument/2006/relationships/hyperlink" Target="http://portal.3gpp.org/desktopmodules/Release/ReleaseDetails.aspx?releaseId=190" TargetMode="External" Id="R10d703cca0264dfc" /><Relationship Type="http://schemas.openxmlformats.org/officeDocument/2006/relationships/hyperlink" Target="http://portal.3gpp.org/desktopmodules/WorkItem/WorkItemDetails.aspx?workitemId=750167" TargetMode="External" Id="R92b48956d2ff4034" /><Relationship Type="http://schemas.openxmlformats.org/officeDocument/2006/relationships/hyperlink" Target="http://www.3gpp.org/ftp/TSG_RAN/WG3_Iu/TSGR3_AHGs/R3-AH-1801/Docs/R3-180017.zip" TargetMode="External" Id="Rae75966db810416f" /><Relationship Type="http://schemas.openxmlformats.org/officeDocument/2006/relationships/hyperlink" Target="http://webapp.etsi.org/teldir/ListPersDetails.asp?PersId=53262" TargetMode="External" Id="R4b4b87d30f5d47bf" /><Relationship Type="http://schemas.openxmlformats.org/officeDocument/2006/relationships/hyperlink" Target="http://portal.3gpp.org/desktopmodules/Release/ReleaseDetails.aspx?releaseId=190" TargetMode="External" Id="R09c49d24556a4647" /><Relationship Type="http://schemas.openxmlformats.org/officeDocument/2006/relationships/hyperlink" Target="http://portal.3gpp.org/desktopmodules/WorkItem/WorkItemDetails.aspx?workitemId=750172" TargetMode="External" Id="Raec4d75f7b524fb9" /><Relationship Type="http://schemas.openxmlformats.org/officeDocument/2006/relationships/hyperlink" Target="http://www.3gpp.org/ftp/TSG_RAN/WG3_Iu/TSGR3_AHGs/R3-AH-1801/Docs/R3-180018.zip" TargetMode="External" Id="R3b6d527bc7074042" /><Relationship Type="http://schemas.openxmlformats.org/officeDocument/2006/relationships/hyperlink" Target="http://webapp.etsi.org/teldir/ListPersDetails.asp?PersId=53262" TargetMode="External" Id="R53bf7dbeea024d70" /><Relationship Type="http://schemas.openxmlformats.org/officeDocument/2006/relationships/hyperlink" Target="http://portal.3gpp.org/desktopmodules/Release/ReleaseDetails.aspx?releaseId=190" TargetMode="External" Id="R67bb9cb1809a4e11" /><Relationship Type="http://schemas.openxmlformats.org/officeDocument/2006/relationships/hyperlink" Target="http://portal.3gpp.org/desktopmodules/WorkItem/WorkItemDetails.aspx?workitemId=750167" TargetMode="External" Id="R407de86e9ccc4a26" /><Relationship Type="http://schemas.openxmlformats.org/officeDocument/2006/relationships/hyperlink" Target="http://www.3gpp.org/ftp/TSG_RAN/WG3_Iu/TSGR3_AHGs/R3-AH-1801/Docs/R3-180019.zip" TargetMode="External" Id="Ra88ced745af34106" /><Relationship Type="http://schemas.openxmlformats.org/officeDocument/2006/relationships/hyperlink" Target="http://webapp.etsi.org/teldir/ListPersDetails.asp?PersId=53262" TargetMode="External" Id="Re11cf406fe7c49c4" /><Relationship Type="http://schemas.openxmlformats.org/officeDocument/2006/relationships/hyperlink" Target="http://portal.3gpp.org/desktopmodules/Release/ReleaseDetails.aspx?releaseId=190" TargetMode="External" Id="R38698c0b66814930" /><Relationship Type="http://schemas.openxmlformats.org/officeDocument/2006/relationships/hyperlink" Target="http://www.3gpp.org/ftp/TSG_RAN/WG3_Iu/TSGR3_AHGs/R3-AH-1801/Docs/R3-180020.zip" TargetMode="External" Id="R4d106f1e754f4c5c" /><Relationship Type="http://schemas.openxmlformats.org/officeDocument/2006/relationships/hyperlink" Target="http://webapp.etsi.org/teldir/ListPersDetails.asp?PersId=53262" TargetMode="External" Id="Rf754b03f9e894f85" /><Relationship Type="http://schemas.openxmlformats.org/officeDocument/2006/relationships/hyperlink" Target="http://portal.3gpp.org/desktopmodules/Release/ReleaseDetails.aspx?releaseId=190" TargetMode="External" Id="R9214ad4138ed4532" /><Relationship Type="http://schemas.openxmlformats.org/officeDocument/2006/relationships/hyperlink" Target="http://portal.3gpp.org/desktopmodules/WorkItem/WorkItemDetails.aspx?workitemId=780002" TargetMode="External" Id="R4a347e9231064329" /><Relationship Type="http://schemas.openxmlformats.org/officeDocument/2006/relationships/hyperlink" Target="http://www.3gpp.org/ftp/TSG_RAN/WG3_Iu/TSGR3_AHGs/R3-AH-1801/Docs/R3-180021.zip" TargetMode="External" Id="R7745e8ab09f04b40" /><Relationship Type="http://schemas.openxmlformats.org/officeDocument/2006/relationships/hyperlink" Target="http://webapp.etsi.org/teldir/ListPersDetails.asp?PersId=53262" TargetMode="External" Id="R22a06c33bfb64c88" /><Relationship Type="http://schemas.openxmlformats.org/officeDocument/2006/relationships/hyperlink" Target="http://portal.3gpp.org/desktopmodules/Release/ReleaseDetails.aspx?releaseId=190" TargetMode="External" Id="R39369461a64c47ee" /><Relationship Type="http://schemas.openxmlformats.org/officeDocument/2006/relationships/hyperlink" Target="http://portal.3gpp.org/desktopmodules/WorkItem/WorkItemDetails.aspx?workitemId=740005" TargetMode="External" Id="R8a3f9a5287914c82" /><Relationship Type="http://schemas.openxmlformats.org/officeDocument/2006/relationships/hyperlink" Target="http://www.3gpp.org/ftp/TSG_RAN/WG3_Iu/TSGR3_AHGs/R3-AH-1801/Docs/R3-180022.zip" TargetMode="External" Id="R97e17d79ca73441d" /><Relationship Type="http://schemas.openxmlformats.org/officeDocument/2006/relationships/hyperlink" Target="http://webapp.etsi.org/teldir/ListPersDetails.asp?PersId=53262" TargetMode="External" Id="Rd7ad2a5a26b14c58" /><Relationship Type="http://schemas.openxmlformats.org/officeDocument/2006/relationships/hyperlink" Target="http://portal.3gpp.org/desktopmodules/Release/ReleaseDetails.aspx?releaseId=190" TargetMode="External" Id="R0cea88457b284b79" /><Relationship Type="http://schemas.openxmlformats.org/officeDocument/2006/relationships/hyperlink" Target="http://portal.3gpp.org/desktopmodules/WorkItem/WorkItemDetails.aspx?workitemId=750016" TargetMode="External" Id="Ra17d48deeec04de3" /><Relationship Type="http://schemas.openxmlformats.org/officeDocument/2006/relationships/hyperlink" Target="http://www.3gpp.org/ftp/TSG_RAN/WG3_Iu/TSGR3_AHGs/R3-AH-1801/Docs/R3-180023.zip" TargetMode="External" Id="Rcfad3d3efc44490c" /><Relationship Type="http://schemas.openxmlformats.org/officeDocument/2006/relationships/hyperlink" Target="http://webapp.etsi.org/teldir/ListPersDetails.asp?PersId=53262" TargetMode="External" Id="Ra9fbcdf8b5174397" /><Relationship Type="http://schemas.openxmlformats.org/officeDocument/2006/relationships/hyperlink" Target="http://portal.3gpp.org/desktopmodules/Release/ReleaseDetails.aspx?releaseId=190" TargetMode="External" Id="R48ad8c2fe546459f" /><Relationship Type="http://schemas.openxmlformats.org/officeDocument/2006/relationships/hyperlink" Target="http://www.3gpp.org/ftp/TSG_RAN/WG3_Iu/TSGR3_AHGs/R3-AH-1801/Docs/R3-180024.zip" TargetMode="External" Id="R6fecbdcbf10c4587" /><Relationship Type="http://schemas.openxmlformats.org/officeDocument/2006/relationships/hyperlink" Target="http://webapp.etsi.org/teldir/ListPersDetails.asp?PersId=53262" TargetMode="External" Id="Re4a7ea07e13944c6" /><Relationship Type="http://schemas.openxmlformats.org/officeDocument/2006/relationships/hyperlink" Target="http://portal.3gpp.org/desktopmodules/Release/ReleaseDetails.aspx?releaseId=190" TargetMode="External" Id="R110cbd5a2cf440fa" /><Relationship Type="http://schemas.openxmlformats.org/officeDocument/2006/relationships/hyperlink" Target="http://www.3gpp.org/ftp/TSG_RAN/WG3_Iu/TSGR3_AHGs/R3-AH-1801/Docs/R3-180025.zip" TargetMode="External" Id="R330bc3c28f3e4cfd" /><Relationship Type="http://schemas.openxmlformats.org/officeDocument/2006/relationships/hyperlink" Target="http://webapp.etsi.org/teldir/ListPersDetails.asp?PersId=43509" TargetMode="External" Id="R1aadcfb4b1474628" /><Relationship Type="http://schemas.openxmlformats.org/officeDocument/2006/relationships/hyperlink" Target="http://portal.3gpp.org/desktopmodules/Release/ReleaseDetails.aspx?releaseId=190" TargetMode="External" Id="R5f37301218a946d9" /><Relationship Type="http://schemas.openxmlformats.org/officeDocument/2006/relationships/hyperlink" Target="http://portal.3gpp.org/desktopmodules/Specifications/SpecificationDetails.aspx?specificationId=3198" TargetMode="External" Id="R8e88d2b68a324ffc" /><Relationship Type="http://schemas.openxmlformats.org/officeDocument/2006/relationships/hyperlink" Target="http://portal.3gpp.org/desktopmodules/WorkItem/WorkItemDetails.aspx?workitemId=750167" TargetMode="External" Id="Rb384b52ee22b4557" /><Relationship Type="http://schemas.openxmlformats.org/officeDocument/2006/relationships/hyperlink" Target="http://www.3gpp.org/ftp/TSG_RAN/WG3_Iu/TSGR3_AHGs/R3-AH-1801/Docs/R3-180026.zip" TargetMode="External" Id="Rf177f9b293af43c1" /><Relationship Type="http://schemas.openxmlformats.org/officeDocument/2006/relationships/hyperlink" Target="http://webapp.etsi.org/teldir/ListPersDetails.asp?PersId=43509" TargetMode="External" Id="R0d2beb98b66e45d4" /><Relationship Type="http://schemas.openxmlformats.org/officeDocument/2006/relationships/hyperlink" Target="http://www.3gpp.org/ftp/TSG_RAN/WG3_Iu/TSGR3_AHGs/R3-AH-1801/Docs/R3-180027.zip" TargetMode="External" Id="R47542d8c77e64e4b" /><Relationship Type="http://schemas.openxmlformats.org/officeDocument/2006/relationships/hyperlink" Target="http://webapp.etsi.org/teldir/ListPersDetails.asp?PersId=43509" TargetMode="External" Id="R69eeebca23814629" /><Relationship Type="http://schemas.openxmlformats.org/officeDocument/2006/relationships/hyperlink" Target="http://portal.3gpp.org/desktopmodules/Release/ReleaseDetails.aspx?releaseId=190" TargetMode="External" Id="R2ecac655485142ed" /><Relationship Type="http://schemas.openxmlformats.org/officeDocument/2006/relationships/hyperlink" Target="http://portal.3gpp.org/desktopmodules/Specifications/SpecificationDetails.aspx?specificationId=3198" TargetMode="External" Id="R24e4f9c4fb4e414c" /><Relationship Type="http://schemas.openxmlformats.org/officeDocument/2006/relationships/hyperlink" Target="http://portal.3gpp.org/desktopmodules/WorkItem/WorkItemDetails.aspx?workitemId=750167" TargetMode="External" Id="R7ffac511c82442ba" /><Relationship Type="http://schemas.openxmlformats.org/officeDocument/2006/relationships/hyperlink" Target="http://www.3gpp.org/ftp/TSG_RAN/WG3_Iu/TSGR3_AHGs/R3-AH-1801/Docs/R3-180028.zip" TargetMode="External" Id="R5b9b982396ae4801" /><Relationship Type="http://schemas.openxmlformats.org/officeDocument/2006/relationships/hyperlink" Target="http://webapp.etsi.org/teldir/ListPersDetails.asp?PersId=43509" TargetMode="External" Id="R32806d15f5614d55" /><Relationship Type="http://schemas.openxmlformats.org/officeDocument/2006/relationships/hyperlink" Target="http://portal.3gpp.org/ngppapp/CreateTdoc.aspx?mode=view&amp;contributionId=866391" TargetMode="External" Id="Re20f38860b574add" /><Relationship Type="http://schemas.openxmlformats.org/officeDocument/2006/relationships/hyperlink" Target="http://webapp.etsi.org/teldir/ListPersDetails.asp?PersId=43509" TargetMode="External" Id="R3d880afe5e46479a" /><Relationship Type="http://schemas.openxmlformats.org/officeDocument/2006/relationships/hyperlink" Target="http://portal.3gpp.org/desktopmodules/Release/ReleaseDetails.aspx?releaseId=190" TargetMode="External" Id="Rd4a86309a60d41d6" /><Relationship Type="http://schemas.openxmlformats.org/officeDocument/2006/relationships/hyperlink" Target="http://portal.3gpp.org/desktopmodules/Specifications/SpecificationDetails.aspx?specificationId=3198" TargetMode="External" Id="Rf2940c8949b54e12" /><Relationship Type="http://schemas.openxmlformats.org/officeDocument/2006/relationships/hyperlink" Target="http://portal.3gpp.org/desktopmodules/WorkItem/WorkItemDetails.aspx?workitemId=750167" TargetMode="External" Id="Re91097ffde3a4bd6" /><Relationship Type="http://schemas.openxmlformats.org/officeDocument/2006/relationships/hyperlink" Target="http://www.3gpp.org/ftp/TSG_RAN/WG3_Iu/TSGR3_AHGs/R3-AH-1801/Docs/R3-180030.zip" TargetMode="External" Id="Ra1e454adeaea464b" /><Relationship Type="http://schemas.openxmlformats.org/officeDocument/2006/relationships/hyperlink" Target="http://webapp.etsi.org/teldir/ListPersDetails.asp?PersId=43509" TargetMode="External" Id="R1e9beb35ecc44ea7" /><Relationship Type="http://schemas.openxmlformats.org/officeDocument/2006/relationships/hyperlink" Target="http://portal.3gpp.org/ngppapp/CreateTdoc.aspx?mode=view&amp;contributionId=866392" TargetMode="External" Id="R6dbd27c6078043ed" /><Relationship Type="http://schemas.openxmlformats.org/officeDocument/2006/relationships/hyperlink" Target="http://portal.3gpp.org/desktopmodules/Release/ReleaseDetails.aspx?releaseId=190" TargetMode="External" Id="R7378467900cf472c" /><Relationship Type="http://schemas.openxmlformats.org/officeDocument/2006/relationships/hyperlink" Target="http://portal.3gpp.org/desktopmodules/Specifications/SpecificationDetails.aspx?specificationId=2452" TargetMode="External" Id="Rc63128fcbd914bea" /><Relationship Type="http://schemas.openxmlformats.org/officeDocument/2006/relationships/hyperlink" Target="http://portal.3gpp.org/desktopmodules/WorkItem/WorkItemDetails.aspx?workitemId=750167" TargetMode="External" Id="R749dde8d450b4346" /><Relationship Type="http://schemas.openxmlformats.org/officeDocument/2006/relationships/hyperlink" Target="http://www.3gpp.org/ftp/TSG_RAN/WG3_Iu/TSGR3_AHGs/R3-AH-1801/Docs/R3-180031.zip" TargetMode="External" Id="R8478eacdd7d24683" /><Relationship Type="http://schemas.openxmlformats.org/officeDocument/2006/relationships/hyperlink" Target="http://webapp.etsi.org/teldir/ListPersDetails.asp?PersId=43509" TargetMode="External" Id="R10fbed7bf3864a90" /><Relationship Type="http://schemas.openxmlformats.org/officeDocument/2006/relationships/hyperlink" Target="http://www.3gpp.org/ftp/TSG_RAN/WG3_Iu/TSGR3_AHGs/R3-AH-1801/Docs/R3-180032.zip" TargetMode="External" Id="R02904be8f55047b1" /><Relationship Type="http://schemas.openxmlformats.org/officeDocument/2006/relationships/hyperlink" Target="http://webapp.etsi.org/teldir/ListPersDetails.asp?PersId=43509" TargetMode="External" Id="Rc25b256c8dd7454b" /><Relationship Type="http://schemas.openxmlformats.org/officeDocument/2006/relationships/hyperlink" Target="http://portal.3gpp.org/desktopmodules/Release/ReleaseDetails.aspx?releaseId=190" TargetMode="External" Id="Rdf50146b25cb4297" /><Relationship Type="http://schemas.openxmlformats.org/officeDocument/2006/relationships/hyperlink" Target="http://portal.3gpp.org/desktopmodules/Specifications/SpecificationDetails.aspx?specificationId=3198" TargetMode="External" Id="Ra6271ab62c2244eb" /><Relationship Type="http://schemas.openxmlformats.org/officeDocument/2006/relationships/hyperlink" Target="http://portal.3gpp.org/desktopmodules/WorkItem/WorkItemDetails.aspx?workitemId=750167" TargetMode="External" Id="R3a515085c6e54d16" /><Relationship Type="http://schemas.openxmlformats.org/officeDocument/2006/relationships/hyperlink" Target="http://www.3gpp.org/ftp/TSG_RAN/WG3_Iu/TSGR3_AHGs/R3-AH-1801/Docs/R3-180033.zip" TargetMode="External" Id="R866af3be3a584664" /><Relationship Type="http://schemas.openxmlformats.org/officeDocument/2006/relationships/hyperlink" Target="http://webapp.etsi.org/teldir/ListPersDetails.asp?PersId=43509" TargetMode="External" Id="R083546da546343e0" /><Relationship Type="http://schemas.openxmlformats.org/officeDocument/2006/relationships/hyperlink" Target="http://portal.3gpp.org/ngppapp/CreateTdoc.aspx?mode=view&amp;contributionId=866394" TargetMode="External" Id="R05adede147cf4d74" /><Relationship Type="http://schemas.openxmlformats.org/officeDocument/2006/relationships/hyperlink" Target="http://portal.3gpp.org/desktopmodules/Release/ReleaseDetails.aspx?releaseId=190" TargetMode="External" Id="R7e20ebc2bd2b49a6" /><Relationship Type="http://schemas.openxmlformats.org/officeDocument/2006/relationships/hyperlink" Target="http://portal.3gpp.org/desktopmodules/Specifications/SpecificationDetails.aspx?specificationId=2452" TargetMode="External" Id="R4abc7dc33b3e4acc" /><Relationship Type="http://schemas.openxmlformats.org/officeDocument/2006/relationships/hyperlink" Target="http://portal.3gpp.org/desktopmodules/WorkItem/WorkItemDetails.aspx?workitemId=750167" TargetMode="External" Id="Rd4a08ba91dac4538" /><Relationship Type="http://schemas.openxmlformats.org/officeDocument/2006/relationships/hyperlink" Target="http://www.3gpp.org/ftp/TSG_RAN/WG3_Iu/TSGR3_AHGs/R3-AH-1801/Docs/R3-180034.zip" TargetMode="External" Id="R65c2b2b4413041aa" /><Relationship Type="http://schemas.openxmlformats.org/officeDocument/2006/relationships/hyperlink" Target="http://webapp.etsi.org/teldir/ListPersDetails.asp?PersId=43509" TargetMode="External" Id="Ra2a89e87d4e340e3" /><Relationship Type="http://schemas.openxmlformats.org/officeDocument/2006/relationships/hyperlink" Target="http://www.3gpp.org/ftp/TSG_RAN/WG3_Iu/TSGR3_AHGs/R3-AH-1801/Docs/R3-180035.zip" TargetMode="External" Id="R502fb30a22bc4e60" /><Relationship Type="http://schemas.openxmlformats.org/officeDocument/2006/relationships/hyperlink" Target="http://webapp.etsi.org/teldir/ListPersDetails.asp?PersId=43509" TargetMode="External" Id="R10ebb90a9e5742e4" /><Relationship Type="http://schemas.openxmlformats.org/officeDocument/2006/relationships/hyperlink" Target="http://www.3gpp.org/ftp/TSG_RAN/WG3_Iu/TSGR3_AHGs/R3-AH-1801/Docs/R3-180036.zip" TargetMode="External" Id="Rbcf584205ce54cad" /><Relationship Type="http://schemas.openxmlformats.org/officeDocument/2006/relationships/hyperlink" Target="http://webapp.etsi.org/teldir/ListPersDetails.asp?PersId=43509" TargetMode="External" Id="Rabe0921d90be4192" /><Relationship Type="http://schemas.openxmlformats.org/officeDocument/2006/relationships/hyperlink" Target="http://portal.3gpp.org/desktopmodules/Release/ReleaseDetails.aspx?releaseId=190" TargetMode="External" Id="Rb19b81ed2a064b50" /><Relationship Type="http://schemas.openxmlformats.org/officeDocument/2006/relationships/hyperlink" Target="http://portal.3gpp.org/desktopmodules/Specifications/SpecificationDetails.aspx?specificationId=3198" TargetMode="External" Id="R90771d271e9742bf" /><Relationship Type="http://schemas.openxmlformats.org/officeDocument/2006/relationships/hyperlink" Target="http://portal.3gpp.org/desktopmodules/WorkItem/WorkItemDetails.aspx?workitemId=750167" TargetMode="External" Id="R4f6214b748ac4ce1" /><Relationship Type="http://schemas.openxmlformats.org/officeDocument/2006/relationships/hyperlink" Target="http://www.3gpp.org/ftp/TSG_RAN/WG3_Iu/TSGR3_AHGs/R3-AH-1801/Docs/R3-180037.zip" TargetMode="External" Id="R3039720342154180" /><Relationship Type="http://schemas.openxmlformats.org/officeDocument/2006/relationships/hyperlink" Target="http://webapp.etsi.org/teldir/ListPersDetails.asp?PersId=43509" TargetMode="External" Id="Rdc372bc71e754205" /><Relationship Type="http://schemas.openxmlformats.org/officeDocument/2006/relationships/hyperlink" Target="http://portal.3gpp.org/ngppapp/CreateTdoc.aspx?mode=view&amp;contributionId=863214" TargetMode="External" Id="Rc8898e2e9097428d" /><Relationship Type="http://schemas.openxmlformats.org/officeDocument/2006/relationships/hyperlink" Target="http://www.3gpp.org/ftp/TSG_RAN/WG3_Iu/TSGR3_AHGs/R3-AH-1801/Docs/R3-180038.zip" TargetMode="External" Id="Rad56ebc630994cb8" /><Relationship Type="http://schemas.openxmlformats.org/officeDocument/2006/relationships/hyperlink" Target="http://webapp.etsi.org/teldir/ListPersDetails.asp?PersId=43509" TargetMode="External" Id="R2af14eb4b0114178" /><Relationship Type="http://schemas.openxmlformats.org/officeDocument/2006/relationships/hyperlink" Target="http://portal.3gpp.org/desktopmodules/Release/ReleaseDetails.aspx?releaseId=190" TargetMode="External" Id="Re3ce1d97e3904a11" /><Relationship Type="http://schemas.openxmlformats.org/officeDocument/2006/relationships/hyperlink" Target="http://portal.3gpp.org/desktopmodules/Specifications/SpecificationDetails.aspx?specificationId=3228" TargetMode="External" Id="Rd9a988cb18364dd2" /><Relationship Type="http://schemas.openxmlformats.org/officeDocument/2006/relationships/hyperlink" Target="http://portal.3gpp.org/desktopmodules/WorkItem/WorkItemDetails.aspx?workitemId=750067" TargetMode="External" Id="R9769fa1274c9462e" /><Relationship Type="http://schemas.openxmlformats.org/officeDocument/2006/relationships/hyperlink" Target="http://www.3gpp.org/ftp/TSG_RAN/WG3_Iu/TSGR3_AHGs/R3-AH-1801/Docs/R3-180039.zip" TargetMode="External" Id="R75869d94b710461c" /><Relationship Type="http://schemas.openxmlformats.org/officeDocument/2006/relationships/hyperlink" Target="http://webapp.etsi.org/teldir/ListPersDetails.asp?PersId=43509" TargetMode="External" Id="R2bf75b800c8f45a2" /><Relationship Type="http://schemas.openxmlformats.org/officeDocument/2006/relationships/hyperlink" Target="http://www.3gpp.org/ftp/TSG_RAN/WG3_Iu/TSGR3_AHGs/R3-AH-1801/Docs/R3-180040.zip" TargetMode="External" Id="R988672e71caf4356" /><Relationship Type="http://schemas.openxmlformats.org/officeDocument/2006/relationships/hyperlink" Target="http://webapp.etsi.org/teldir/ListPersDetails.asp?PersId=43509" TargetMode="External" Id="R0d05345a6b954241" /><Relationship Type="http://schemas.openxmlformats.org/officeDocument/2006/relationships/hyperlink" Target="http://portal.3gpp.org/desktopmodules/Release/ReleaseDetails.aspx?releaseId=190" TargetMode="External" Id="Ra0dafa1a216d44ab" /><Relationship Type="http://schemas.openxmlformats.org/officeDocument/2006/relationships/hyperlink" Target="http://portal.3gpp.org/desktopmodules/Specifications/SpecificationDetails.aspx?specificationId=3219" TargetMode="External" Id="Rc9e8c66e3f704bfa" /><Relationship Type="http://schemas.openxmlformats.org/officeDocument/2006/relationships/hyperlink" Target="http://portal.3gpp.org/desktopmodules/WorkItem/WorkItemDetails.aspx?workitemId=750167" TargetMode="External" Id="Rc07b88cce49d489f" /><Relationship Type="http://schemas.openxmlformats.org/officeDocument/2006/relationships/hyperlink" Target="http://www.3gpp.org/ftp/TSG_RAN/WG3_Iu/TSGR3_AHGs/R3-AH-1801/Docs/R3-180041.zip" TargetMode="External" Id="Rad3dffa65f6d4f65" /><Relationship Type="http://schemas.openxmlformats.org/officeDocument/2006/relationships/hyperlink" Target="http://webapp.etsi.org/teldir/ListPersDetails.asp?PersId=43509" TargetMode="External" Id="R5605bdb53f9e4b71" /><Relationship Type="http://schemas.openxmlformats.org/officeDocument/2006/relationships/hyperlink" Target="http://portal.3gpp.org/ngppapp/CreateTdoc.aspx?mode=view&amp;contributionId=863148" TargetMode="External" Id="R3237f9c425ed4ad0" /><Relationship Type="http://schemas.openxmlformats.org/officeDocument/2006/relationships/hyperlink" Target="http://www.3gpp.org/ftp/TSG_RAN/WG3_Iu/TSGR3_AHGs/R3-AH-1801/Docs/R3-180042.zip" TargetMode="External" Id="Rfd834eef652d4e74" /><Relationship Type="http://schemas.openxmlformats.org/officeDocument/2006/relationships/hyperlink" Target="http://webapp.etsi.org/teldir/ListPersDetails.asp?PersId=43509" TargetMode="External" Id="R54710537f9ef4377" /><Relationship Type="http://schemas.openxmlformats.org/officeDocument/2006/relationships/hyperlink" Target="http://portal.3gpp.org/ngppapp/CreateTdoc.aspx?mode=view&amp;contributionId=863150" TargetMode="External" Id="Rccb75f40af804c3a" /><Relationship Type="http://schemas.openxmlformats.org/officeDocument/2006/relationships/hyperlink" Target="http://portal.3gpp.org/desktopmodules/Release/ReleaseDetails.aspx?releaseId=190" TargetMode="External" Id="Ra86b5fda72014505" /><Relationship Type="http://schemas.openxmlformats.org/officeDocument/2006/relationships/hyperlink" Target="http://portal.3gpp.org/desktopmodules/Specifications/SpecificationDetails.aspx?specificationId=3224" TargetMode="External" Id="Rf18c73874748441e" /><Relationship Type="http://schemas.openxmlformats.org/officeDocument/2006/relationships/hyperlink" Target="http://portal.3gpp.org/desktopmodules/WorkItem/WorkItemDetails.aspx?workitemId=750067" TargetMode="External" Id="R8895d80a5a5a4dd7" /><Relationship Type="http://schemas.openxmlformats.org/officeDocument/2006/relationships/hyperlink" Target="http://www.3gpp.org/ftp/TSG_RAN/WG3_Iu/TSGR3_AHGs/R3-AH-1801/Docs/R3-180043.zip" TargetMode="External" Id="R81cd5020c18848ff" /><Relationship Type="http://schemas.openxmlformats.org/officeDocument/2006/relationships/hyperlink" Target="http://webapp.etsi.org/teldir/ListPersDetails.asp?PersId=43509" TargetMode="External" Id="Reced5d0ddbcb4f38" /><Relationship Type="http://schemas.openxmlformats.org/officeDocument/2006/relationships/hyperlink" Target="http://portal.3gpp.org/desktopmodules/Release/ReleaseDetails.aspx?releaseId=190" TargetMode="External" Id="R44b213fc65654641" /><Relationship Type="http://schemas.openxmlformats.org/officeDocument/2006/relationships/hyperlink" Target="http://portal.3gpp.org/desktopmodules/Specifications/SpecificationDetails.aspx?specificationId=3198" TargetMode="External" Id="R3d94d55a17194e89" /><Relationship Type="http://schemas.openxmlformats.org/officeDocument/2006/relationships/hyperlink" Target="http://portal.3gpp.org/desktopmodules/WorkItem/WorkItemDetails.aspx?workitemId=750167" TargetMode="External" Id="Rb3f5a27f58b24727" /><Relationship Type="http://schemas.openxmlformats.org/officeDocument/2006/relationships/hyperlink" Target="http://www.3gpp.org/ftp/TSG_RAN/WG3_Iu/TSGR3_AHGs/R3-AH-1801/Docs/R3-180044.zip" TargetMode="External" Id="R75df4caf81ef4b68" /><Relationship Type="http://schemas.openxmlformats.org/officeDocument/2006/relationships/hyperlink" Target="http://webapp.etsi.org/teldir/ListPersDetails.asp?PersId=43509" TargetMode="External" Id="Rd20cbf5009434e09" /><Relationship Type="http://schemas.openxmlformats.org/officeDocument/2006/relationships/hyperlink" Target="http://portal.3gpp.org/desktopmodules/Release/ReleaseDetails.aspx?releaseId=190" TargetMode="External" Id="Rbeb31043aa8d44c5" /><Relationship Type="http://schemas.openxmlformats.org/officeDocument/2006/relationships/hyperlink" Target="http://portal.3gpp.org/desktopmodules/Specifications/SpecificationDetails.aspx?specificationId=2446" TargetMode="External" Id="R190faa0f269a4622" /><Relationship Type="http://schemas.openxmlformats.org/officeDocument/2006/relationships/hyperlink" Target="http://portal.3gpp.org/desktopmodules/WorkItem/WorkItemDetails.aspx?workitemId=750167" TargetMode="External" Id="R1f62159b9a764257" /><Relationship Type="http://schemas.openxmlformats.org/officeDocument/2006/relationships/hyperlink" Target="http://www.3gpp.org/ftp/TSG_RAN/WG3_Iu/TSGR3_AHGs/R3-AH-1801/Docs/R3-180045.zip" TargetMode="External" Id="Rd87f69819f764101" /><Relationship Type="http://schemas.openxmlformats.org/officeDocument/2006/relationships/hyperlink" Target="http://webapp.etsi.org/teldir/ListPersDetails.asp?PersId=43509" TargetMode="External" Id="Rcc5dd54b76104880" /><Relationship Type="http://schemas.openxmlformats.org/officeDocument/2006/relationships/hyperlink" Target="http://portal.3gpp.org/desktopmodules/Release/ReleaseDetails.aspx?releaseId=190" TargetMode="External" Id="Reeeed60f4e8f4c59" /><Relationship Type="http://schemas.openxmlformats.org/officeDocument/2006/relationships/hyperlink" Target="http://portal.3gpp.org/desktopmodules/Specifications/SpecificationDetails.aspx?specificationId=2452" TargetMode="External" Id="R5199a0a9f11b4350" /><Relationship Type="http://schemas.openxmlformats.org/officeDocument/2006/relationships/hyperlink" Target="http://portal.3gpp.org/desktopmodules/WorkItem/WorkItemDetails.aspx?workitemId=750167" TargetMode="External" Id="Rc6d351e9809a4352" /><Relationship Type="http://schemas.openxmlformats.org/officeDocument/2006/relationships/hyperlink" Target="http://www.3gpp.org/ftp/TSG_RAN/WG3_Iu/TSGR3_AHGs/R3-AH-1801/Docs/R3-180046.zip" TargetMode="External" Id="R1ff24e06e25648f5" /><Relationship Type="http://schemas.openxmlformats.org/officeDocument/2006/relationships/hyperlink" Target="http://webapp.etsi.org/teldir/ListPersDetails.asp?PersId=43509" TargetMode="External" Id="Rebb5d01e25e44b96" /><Relationship Type="http://schemas.openxmlformats.org/officeDocument/2006/relationships/hyperlink" Target="http://www.3gpp.org/ftp/TSG_RAN/WG3_Iu/TSGR3_AHGs/R3-AH-1801/Docs/R3-180047.zip" TargetMode="External" Id="R1854774971dc4a65" /><Relationship Type="http://schemas.openxmlformats.org/officeDocument/2006/relationships/hyperlink" Target="http://webapp.etsi.org/teldir/ListPersDetails.asp?PersId=70303" TargetMode="External" Id="R8226a25437ee4054" /><Relationship Type="http://schemas.openxmlformats.org/officeDocument/2006/relationships/hyperlink" Target="http://portal.3gpp.org/desktopmodules/Release/ReleaseDetails.aspx?releaseId=190" TargetMode="External" Id="R605d79d05288453d" /><Relationship Type="http://schemas.openxmlformats.org/officeDocument/2006/relationships/hyperlink" Target="http://portal.3gpp.org/desktopmodules/Specifications/SpecificationDetails.aspx?specificationId=3220" TargetMode="External" Id="Raa0056f446d94293" /><Relationship Type="http://schemas.openxmlformats.org/officeDocument/2006/relationships/hyperlink" Target="http://portal.3gpp.org/desktopmodules/WorkItem/WorkItemDetails.aspx?workitemId=750067" TargetMode="External" Id="Ra1925a3ce31248a1" /><Relationship Type="http://schemas.openxmlformats.org/officeDocument/2006/relationships/hyperlink" Target="http://www.3gpp.org/ftp/TSG_RAN/WG3_Iu/TSGR3_AHGs/R3-AH-1801/Docs/R3-180048.zip" TargetMode="External" Id="R54daa42e84db47e6" /><Relationship Type="http://schemas.openxmlformats.org/officeDocument/2006/relationships/hyperlink" Target="http://webapp.etsi.org/teldir/ListPersDetails.asp?PersId=70303" TargetMode="External" Id="R7a1cac5c79fd4527" /><Relationship Type="http://schemas.openxmlformats.org/officeDocument/2006/relationships/hyperlink" Target="http://portal.3gpp.org/desktopmodules/Release/ReleaseDetails.aspx?releaseId=190" TargetMode="External" Id="Rb05d3e2236ee4056" /><Relationship Type="http://schemas.openxmlformats.org/officeDocument/2006/relationships/hyperlink" Target="http://portal.3gpp.org/desktopmodules/Specifications/SpecificationDetails.aspx?specificationId=3223" TargetMode="External" Id="R478a12d90aa44a9e" /><Relationship Type="http://schemas.openxmlformats.org/officeDocument/2006/relationships/hyperlink" Target="http://portal.3gpp.org/desktopmodules/WorkItem/WorkItemDetails.aspx?workitemId=750067" TargetMode="External" Id="Rd938be7d6c1549a1" /><Relationship Type="http://schemas.openxmlformats.org/officeDocument/2006/relationships/hyperlink" Target="http://www.3gpp.org/ftp/TSG_RAN/WG3_Iu/TSGR3_AHGs/R3-AH-1801/Docs/R3-180049.zip" TargetMode="External" Id="R9c4e358a06914428" /><Relationship Type="http://schemas.openxmlformats.org/officeDocument/2006/relationships/hyperlink" Target="http://webapp.etsi.org/teldir/ListPersDetails.asp?PersId=70303" TargetMode="External" Id="R3605475d3b374abd" /><Relationship Type="http://schemas.openxmlformats.org/officeDocument/2006/relationships/hyperlink" Target="http://portal.3gpp.org/desktopmodules/Release/ReleaseDetails.aspx?releaseId=190" TargetMode="External" Id="R9bc53a013c6c4f33" /><Relationship Type="http://schemas.openxmlformats.org/officeDocument/2006/relationships/hyperlink" Target="http://portal.3gpp.org/desktopmodules/Specifications/SpecificationDetails.aspx?specificationId=3223" TargetMode="External" Id="Ra8e2154b98bf40a7" /><Relationship Type="http://schemas.openxmlformats.org/officeDocument/2006/relationships/hyperlink" Target="http://portal.3gpp.org/desktopmodules/WorkItem/WorkItemDetails.aspx?workitemId=750067" TargetMode="External" Id="R1ad6adacbf774d87" /><Relationship Type="http://schemas.openxmlformats.org/officeDocument/2006/relationships/hyperlink" Target="http://www.3gpp.org/ftp/TSG_RAN/WG3_Iu/TSGR3_AHGs/R3-AH-1801/Docs/R3-180050.zip" TargetMode="External" Id="R6d3c14f392104ce6" /><Relationship Type="http://schemas.openxmlformats.org/officeDocument/2006/relationships/hyperlink" Target="http://webapp.etsi.org/teldir/ListPersDetails.asp?PersId=70303" TargetMode="External" Id="Re47d029fe59e4872" /><Relationship Type="http://schemas.openxmlformats.org/officeDocument/2006/relationships/hyperlink" Target="http://portal.3gpp.org/desktopmodules/Release/ReleaseDetails.aspx?releaseId=190" TargetMode="External" Id="R8934266d2e0b4dd5" /><Relationship Type="http://schemas.openxmlformats.org/officeDocument/2006/relationships/hyperlink" Target="http://portal.3gpp.org/desktopmodules/Specifications/SpecificationDetails.aspx?specificationId=3220" TargetMode="External" Id="R6d77cfe893cd4afb" /><Relationship Type="http://schemas.openxmlformats.org/officeDocument/2006/relationships/hyperlink" Target="http://portal.3gpp.org/desktopmodules/WorkItem/WorkItemDetails.aspx?workitemId=750067" TargetMode="External" Id="R74535649cf2f456e" /><Relationship Type="http://schemas.openxmlformats.org/officeDocument/2006/relationships/hyperlink" Target="http://www.3gpp.org/ftp/TSG_RAN/WG3_Iu/TSGR3_AHGs/R3-AH-1801/Docs/R3-180051.zip" TargetMode="External" Id="R148d453429c2403d" /><Relationship Type="http://schemas.openxmlformats.org/officeDocument/2006/relationships/hyperlink" Target="http://webapp.etsi.org/teldir/ListPersDetails.asp?PersId=70303" TargetMode="External" Id="R8e184838c9154b96" /><Relationship Type="http://schemas.openxmlformats.org/officeDocument/2006/relationships/hyperlink" Target="http://portal.3gpp.org/desktopmodules/Release/ReleaseDetails.aspx?releaseId=190" TargetMode="External" Id="R240685290e2b4e0c" /><Relationship Type="http://schemas.openxmlformats.org/officeDocument/2006/relationships/hyperlink" Target="http://portal.3gpp.org/desktopmodules/Specifications/SpecificationDetails.aspx?specificationId=3223" TargetMode="External" Id="R2cb99abebc954150" /><Relationship Type="http://schemas.openxmlformats.org/officeDocument/2006/relationships/hyperlink" Target="http://portal.3gpp.org/desktopmodules/WorkItem/WorkItemDetails.aspx?workitemId=750067" TargetMode="External" Id="R346073d6b5c34da6" /><Relationship Type="http://schemas.openxmlformats.org/officeDocument/2006/relationships/hyperlink" Target="http://www.3gpp.org/ftp/TSG_RAN/WG3_Iu/TSGR3_AHGs/R3-AH-1801/Docs/R3-180052.zip" TargetMode="External" Id="R6f75688e8bd9448c" /><Relationship Type="http://schemas.openxmlformats.org/officeDocument/2006/relationships/hyperlink" Target="http://webapp.etsi.org/teldir/ListPersDetails.asp?PersId=68359" TargetMode="External" Id="R648b1fa957764f20" /><Relationship Type="http://schemas.openxmlformats.org/officeDocument/2006/relationships/hyperlink" Target="http://portal.3gpp.org/desktopmodules/Release/ReleaseDetails.aspx?releaseId=190" TargetMode="External" Id="Rac5973246c544ac3" /><Relationship Type="http://schemas.openxmlformats.org/officeDocument/2006/relationships/hyperlink" Target="http://portal.3gpp.org/desktopmodules/WorkItem/WorkItemDetails.aspx?workitemId=750167" TargetMode="External" Id="R86916e3b1cf344a5" /><Relationship Type="http://schemas.openxmlformats.org/officeDocument/2006/relationships/hyperlink" Target="http://www.3gpp.org/ftp/TSG_RAN/WG3_Iu/TSGR3_AHGs/R3-AH-1801/Docs/R3-180053.zip" TargetMode="External" Id="R308a34b754af4599" /><Relationship Type="http://schemas.openxmlformats.org/officeDocument/2006/relationships/hyperlink" Target="http://webapp.etsi.org/teldir/ListPersDetails.asp?PersId=68359" TargetMode="External" Id="R4f81a2ba19f44d38" /><Relationship Type="http://schemas.openxmlformats.org/officeDocument/2006/relationships/hyperlink" Target="http://portal.3gpp.org/desktopmodules/Release/ReleaseDetails.aspx?releaseId=190" TargetMode="External" Id="R2a51c57e6ef94d9d" /><Relationship Type="http://schemas.openxmlformats.org/officeDocument/2006/relationships/hyperlink" Target="http://portal.3gpp.org/desktopmodules/Specifications/SpecificationDetails.aspx?specificationId=2452" TargetMode="External" Id="Re47ffd49803d43ed" /><Relationship Type="http://schemas.openxmlformats.org/officeDocument/2006/relationships/hyperlink" Target="http://portal.3gpp.org/desktopmodules/WorkItem/WorkItemDetails.aspx?workitemId=750167" TargetMode="External" Id="Rc75175ed04dd4bcb" /><Relationship Type="http://schemas.openxmlformats.org/officeDocument/2006/relationships/hyperlink" Target="http://www.3gpp.org/ftp/TSG_RAN/WG3_Iu/TSGR3_AHGs/R3-AH-1801/Docs/R3-180054.zip" TargetMode="External" Id="Rb67d74b8c3e24d2d" /><Relationship Type="http://schemas.openxmlformats.org/officeDocument/2006/relationships/hyperlink" Target="http://webapp.etsi.org/teldir/ListPersDetails.asp?PersId=68359" TargetMode="External" Id="R0afbd1b4781a4292" /><Relationship Type="http://schemas.openxmlformats.org/officeDocument/2006/relationships/hyperlink" Target="http://portal.3gpp.org/desktopmodules/Release/ReleaseDetails.aspx?releaseId=190" TargetMode="External" Id="R50e7711c70ea47f9" /><Relationship Type="http://schemas.openxmlformats.org/officeDocument/2006/relationships/hyperlink" Target="http://portal.3gpp.org/desktopmodules/Specifications/SpecificationDetails.aspx?specificationId=2452" TargetMode="External" Id="R6b5dcbdeead74a65" /><Relationship Type="http://schemas.openxmlformats.org/officeDocument/2006/relationships/hyperlink" Target="http://portal.3gpp.org/desktopmodules/WorkItem/WorkItemDetails.aspx?workitemId=750167" TargetMode="External" Id="Rcf99d87270ec452e" /><Relationship Type="http://schemas.openxmlformats.org/officeDocument/2006/relationships/hyperlink" Target="http://www.3gpp.org/ftp/TSG_RAN/WG3_Iu/TSGR3_AHGs/R3-AH-1801/Docs/R3-180055.zip" TargetMode="External" Id="R0ea3b591d59c4ca9" /><Relationship Type="http://schemas.openxmlformats.org/officeDocument/2006/relationships/hyperlink" Target="http://webapp.etsi.org/teldir/ListPersDetails.asp?PersId=68359" TargetMode="External" Id="R4d482651569741d2" /><Relationship Type="http://schemas.openxmlformats.org/officeDocument/2006/relationships/hyperlink" Target="http://portal.3gpp.org/desktopmodules/Release/ReleaseDetails.aspx?releaseId=190" TargetMode="External" Id="R0700f5f24f624f45" /><Relationship Type="http://schemas.openxmlformats.org/officeDocument/2006/relationships/hyperlink" Target="http://portal.3gpp.org/desktopmodules/WorkItem/WorkItemDetails.aspx?workitemId=750167" TargetMode="External" Id="Rb59d987b38044470" /><Relationship Type="http://schemas.openxmlformats.org/officeDocument/2006/relationships/hyperlink" Target="http://www.3gpp.org/ftp/TSG_RAN/WG3_Iu/TSGR3_AHGs/R3-AH-1801/Docs/R3-180056.zip" TargetMode="External" Id="R76a2fb7a5bc6416f" /><Relationship Type="http://schemas.openxmlformats.org/officeDocument/2006/relationships/hyperlink" Target="http://webapp.etsi.org/teldir/ListPersDetails.asp?PersId=68359" TargetMode="External" Id="R36134694de1f4f9c" /><Relationship Type="http://schemas.openxmlformats.org/officeDocument/2006/relationships/hyperlink" Target="http://portal.3gpp.org/ngppapp/CreateTdoc.aspx?mode=view&amp;contributionId=863175" TargetMode="External" Id="R9aeac28bb0b24063" /><Relationship Type="http://schemas.openxmlformats.org/officeDocument/2006/relationships/hyperlink" Target="http://portal.3gpp.org/desktopmodules/Release/ReleaseDetails.aspx?releaseId=190" TargetMode="External" Id="R9533a87244b74cf2" /><Relationship Type="http://schemas.openxmlformats.org/officeDocument/2006/relationships/hyperlink" Target="http://portal.3gpp.org/desktopmodules/Specifications/SpecificationDetails.aspx?specificationId=2452" TargetMode="External" Id="R7d6a2e0b9358420d" /><Relationship Type="http://schemas.openxmlformats.org/officeDocument/2006/relationships/hyperlink" Target="http://portal.3gpp.org/desktopmodules/WorkItem/WorkItemDetails.aspx?workitemId=750167" TargetMode="External" Id="R0d9a34cf2f5944ff" /><Relationship Type="http://schemas.openxmlformats.org/officeDocument/2006/relationships/hyperlink" Target="http://www.3gpp.org/ftp/TSG_RAN/WG3_Iu/TSGR3_AHGs/R3-AH-1801/Docs/R3-180057.zip" TargetMode="External" Id="R6a70603590a94427" /><Relationship Type="http://schemas.openxmlformats.org/officeDocument/2006/relationships/hyperlink" Target="http://webapp.etsi.org/teldir/ListPersDetails.asp?PersId=68359" TargetMode="External" Id="R58a1c94a04834daa" /><Relationship Type="http://schemas.openxmlformats.org/officeDocument/2006/relationships/hyperlink" Target="http://portal.3gpp.org/desktopmodules/Release/ReleaseDetails.aspx?releaseId=190" TargetMode="External" Id="Rd6b9532c51fa49f6" /><Relationship Type="http://schemas.openxmlformats.org/officeDocument/2006/relationships/hyperlink" Target="http://portal.3gpp.org/desktopmodules/WorkItem/WorkItemDetails.aspx?workitemId=750167" TargetMode="External" Id="R80b39449f4d641ce" /><Relationship Type="http://schemas.openxmlformats.org/officeDocument/2006/relationships/hyperlink" Target="http://www.3gpp.org/ftp/TSG_RAN/WG3_Iu/TSGR3_AHGs/R3-AH-1801/Docs/R3-180058.zip" TargetMode="External" Id="Rd8fe3aab23e54397" /><Relationship Type="http://schemas.openxmlformats.org/officeDocument/2006/relationships/hyperlink" Target="http://webapp.etsi.org/teldir/ListPersDetails.asp?PersId=68359" TargetMode="External" Id="R99c29fcd1bd5481d" /><Relationship Type="http://schemas.openxmlformats.org/officeDocument/2006/relationships/hyperlink" Target="http://portal.3gpp.org/desktopmodules/Release/ReleaseDetails.aspx?releaseId=190" TargetMode="External" Id="R985b9abe65a846ab" /><Relationship Type="http://schemas.openxmlformats.org/officeDocument/2006/relationships/hyperlink" Target="http://portal.3gpp.org/desktopmodules/Specifications/SpecificationDetails.aspx?specificationId=2452" TargetMode="External" Id="R48ecc13042a24502" /><Relationship Type="http://schemas.openxmlformats.org/officeDocument/2006/relationships/hyperlink" Target="http://portal.3gpp.org/desktopmodules/WorkItem/WorkItemDetails.aspx?workitemId=750167" TargetMode="External" Id="Rd0567f2314bb47dd" /><Relationship Type="http://schemas.openxmlformats.org/officeDocument/2006/relationships/hyperlink" Target="http://webapp.etsi.org/teldir/ListPersDetails.asp?PersId=68359" TargetMode="External" Id="R90b596524d1a4ce0" /><Relationship Type="http://schemas.openxmlformats.org/officeDocument/2006/relationships/hyperlink" Target="http://portal.3gpp.org/desktopmodules/Release/ReleaseDetails.aspx?releaseId=190" TargetMode="External" Id="R227d3aa6423b42ac" /><Relationship Type="http://schemas.openxmlformats.org/officeDocument/2006/relationships/hyperlink" Target="http://portal.3gpp.org/desktopmodules/Specifications/SpecificationDetails.aspx?specificationId=2452" TargetMode="External" Id="R8b9ede5042c74848" /><Relationship Type="http://schemas.openxmlformats.org/officeDocument/2006/relationships/hyperlink" Target="http://portal.3gpp.org/desktopmodules/WorkItem/WorkItemDetails.aspx?workitemId=750167" TargetMode="External" Id="R043c87ce78884b6a" /><Relationship Type="http://schemas.openxmlformats.org/officeDocument/2006/relationships/hyperlink" Target="http://www.3gpp.org/ftp/TSG_RAN/WG3_Iu/TSGR3_AHGs/R3-AH-1801/Docs/R3-180060.zip" TargetMode="External" Id="R70a2fe470c134574" /><Relationship Type="http://schemas.openxmlformats.org/officeDocument/2006/relationships/hyperlink" Target="http://webapp.etsi.org/teldir/ListPersDetails.asp?PersId=18834" TargetMode="External" Id="Ra2cb83f41f88459b" /><Relationship Type="http://schemas.openxmlformats.org/officeDocument/2006/relationships/hyperlink" Target="http://portal.3gpp.org/desktopmodules/Release/ReleaseDetails.aspx?releaseId=190" TargetMode="External" Id="R9fd3d5b2d5624d82" /><Relationship Type="http://schemas.openxmlformats.org/officeDocument/2006/relationships/hyperlink" Target="http://www.3gpp.org/ftp/TSG_RAN/WG3_Iu/TSGR3_AHGs/R3-AH-1801/Docs/R3-180061.zip" TargetMode="External" Id="Rd9b7eb1591ac4ed5" /><Relationship Type="http://schemas.openxmlformats.org/officeDocument/2006/relationships/hyperlink" Target="http://webapp.etsi.org/teldir/ListPersDetails.asp?PersId=18834" TargetMode="External" Id="R15d8d1b2164b4aaa" /><Relationship Type="http://schemas.openxmlformats.org/officeDocument/2006/relationships/hyperlink" Target="http://portal.3gpp.org/ngppapp/CreateTdoc.aspx?mode=view&amp;contributionId=863179" TargetMode="External" Id="R1e80fdc439744f6b" /><Relationship Type="http://schemas.openxmlformats.org/officeDocument/2006/relationships/hyperlink" Target="http://portal.3gpp.org/desktopmodules/Release/ReleaseDetails.aspx?releaseId=190" TargetMode="External" Id="R67c2fa010be2414b" /><Relationship Type="http://schemas.openxmlformats.org/officeDocument/2006/relationships/hyperlink" Target="http://portal.3gpp.org/desktopmodules/Specifications/SpecificationDetails.aspx?specificationId=3220" TargetMode="External" Id="R080e9fa2e1034f01" /><Relationship Type="http://schemas.openxmlformats.org/officeDocument/2006/relationships/hyperlink" Target="http://portal.3gpp.org/desktopmodules/WorkItem/WorkItemDetails.aspx?workitemId=750067" TargetMode="External" Id="R9e9bfb4199c5479e" /><Relationship Type="http://schemas.openxmlformats.org/officeDocument/2006/relationships/hyperlink" Target="http://www.3gpp.org/ftp/TSG_RAN/WG3_Iu/TSGR3_AHGs/R3-AH-1801/Docs/R3-180062.zip" TargetMode="External" Id="R2d3e890935bc4e41" /><Relationship Type="http://schemas.openxmlformats.org/officeDocument/2006/relationships/hyperlink" Target="http://webapp.etsi.org/teldir/ListPersDetails.asp?PersId=18834" TargetMode="External" Id="Rb8a3c5eb632e46ed" /><Relationship Type="http://schemas.openxmlformats.org/officeDocument/2006/relationships/hyperlink" Target="http://portal.3gpp.org/ngppapp/CreateTdoc.aspx?mode=view&amp;contributionId=863180" TargetMode="External" Id="R2bcecb87ed384254" /><Relationship Type="http://schemas.openxmlformats.org/officeDocument/2006/relationships/hyperlink" Target="http://portal.3gpp.org/desktopmodules/Release/ReleaseDetails.aspx?releaseId=190" TargetMode="External" Id="Rb7d1affd31d94921" /><Relationship Type="http://schemas.openxmlformats.org/officeDocument/2006/relationships/hyperlink" Target="http://portal.3gpp.org/desktopmodules/Specifications/SpecificationDetails.aspx?specificationId=3222" TargetMode="External" Id="R9bd25f9d4bc94531" /><Relationship Type="http://schemas.openxmlformats.org/officeDocument/2006/relationships/hyperlink" Target="http://portal.3gpp.org/desktopmodules/WorkItem/WorkItemDetails.aspx?workitemId=750067" TargetMode="External" Id="Rfb12d701f9664a2a" /><Relationship Type="http://schemas.openxmlformats.org/officeDocument/2006/relationships/hyperlink" Target="http://www.3gpp.org/ftp/TSG_RAN/WG3_Iu/TSGR3_AHGs/R3-AH-1801/Docs/R3-180063.zip" TargetMode="External" Id="R78a3f7e12b344345" /><Relationship Type="http://schemas.openxmlformats.org/officeDocument/2006/relationships/hyperlink" Target="http://webapp.etsi.org/teldir/ListPersDetails.asp?PersId=18834" TargetMode="External" Id="Rf30e385ec86e4b42" /><Relationship Type="http://schemas.openxmlformats.org/officeDocument/2006/relationships/hyperlink" Target="http://portal.3gpp.org/desktopmodules/Release/ReleaseDetails.aspx?releaseId=190" TargetMode="External" Id="Rc4cbbf5245be4a0b" /><Relationship Type="http://schemas.openxmlformats.org/officeDocument/2006/relationships/hyperlink" Target="http://portal.3gpp.org/desktopmodules/Specifications/SpecificationDetails.aspx?specificationId=3223" TargetMode="External" Id="R2638189be2534bc8" /><Relationship Type="http://schemas.openxmlformats.org/officeDocument/2006/relationships/hyperlink" Target="http://portal.3gpp.org/desktopmodules/WorkItem/WorkItemDetails.aspx?workitemId=750067" TargetMode="External" Id="Re34ba16904b04d64" /><Relationship Type="http://schemas.openxmlformats.org/officeDocument/2006/relationships/hyperlink" Target="http://www.3gpp.org/ftp/TSG_RAN/WG3_Iu/TSGR3_AHGs/R3-AH-1801/Docs/R3-180064.zip" TargetMode="External" Id="R311b0d9e0b934bca" /><Relationship Type="http://schemas.openxmlformats.org/officeDocument/2006/relationships/hyperlink" Target="http://webapp.etsi.org/teldir/ListPersDetails.asp?PersId=18834" TargetMode="External" Id="Rfa45e62ee8ab4804" /><Relationship Type="http://schemas.openxmlformats.org/officeDocument/2006/relationships/hyperlink" Target="http://portal.3gpp.org/ngppapp/CreateTdoc.aspx?mode=view&amp;contributionId=863181" TargetMode="External" Id="R77e78fd3690e4c11" /><Relationship Type="http://schemas.openxmlformats.org/officeDocument/2006/relationships/hyperlink" Target="http://portal.3gpp.org/desktopmodules/Release/ReleaseDetails.aspx?releaseId=190" TargetMode="External" Id="R26a57199ca1046c2" /><Relationship Type="http://schemas.openxmlformats.org/officeDocument/2006/relationships/hyperlink" Target="http://portal.3gpp.org/desktopmodules/Specifications/SpecificationDetails.aspx?specificationId=3224" TargetMode="External" Id="R852ad5fd286e4c09" /><Relationship Type="http://schemas.openxmlformats.org/officeDocument/2006/relationships/hyperlink" Target="http://portal.3gpp.org/desktopmodules/WorkItem/WorkItemDetails.aspx?workitemId=750067" TargetMode="External" Id="R362e459c5f264a82" /><Relationship Type="http://schemas.openxmlformats.org/officeDocument/2006/relationships/hyperlink" Target="http://www.3gpp.org/ftp/TSG_RAN/WG3_Iu/TSGR3_AHGs/R3-AH-1801/Docs/R3-180065.zip" TargetMode="External" Id="R64ec6a09b87a4d41" /><Relationship Type="http://schemas.openxmlformats.org/officeDocument/2006/relationships/hyperlink" Target="http://webapp.etsi.org/teldir/ListPersDetails.asp?PersId=18834" TargetMode="External" Id="R2d67f1d936504fca" /><Relationship Type="http://schemas.openxmlformats.org/officeDocument/2006/relationships/hyperlink" Target="http://portal.3gpp.org/ngppapp/CreateTdoc.aspx?mode=view&amp;contributionId=863182" TargetMode="External" Id="R1f46c570baf24745" /><Relationship Type="http://schemas.openxmlformats.org/officeDocument/2006/relationships/hyperlink" Target="http://portal.3gpp.org/desktopmodules/Release/ReleaseDetails.aspx?releaseId=190" TargetMode="External" Id="Rd7156548671b473f" /><Relationship Type="http://schemas.openxmlformats.org/officeDocument/2006/relationships/hyperlink" Target="http://portal.3gpp.org/desktopmodules/Specifications/SpecificationDetails.aspx?specificationId=3225" TargetMode="External" Id="R62e14a07826c4af5" /><Relationship Type="http://schemas.openxmlformats.org/officeDocument/2006/relationships/hyperlink" Target="http://portal.3gpp.org/desktopmodules/WorkItem/WorkItemDetails.aspx?workitemId=750067" TargetMode="External" Id="Rd36bf564903a46bc" /><Relationship Type="http://schemas.openxmlformats.org/officeDocument/2006/relationships/hyperlink" Target="http://www.3gpp.org/ftp/TSG_RAN/WG3_Iu/TSGR3_AHGs/R3-AH-1801/Docs/R3-180066.zip" TargetMode="External" Id="Rd0ccf5c9e9984ce5" /><Relationship Type="http://schemas.openxmlformats.org/officeDocument/2006/relationships/hyperlink" Target="http://webapp.etsi.org/teldir/ListPersDetails.asp?PersId=18834" TargetMode="External" Id="R44b7a038b6f94232" /><Relationship Type="http://schemas.openxmlformats.org/officeDocument/2006/relationships/hyperlink" Target="http://portal.3gpp.org/ngppapp/CreateTdoc.aspx?mode=view&amp;contributionId=863183" TargetMode="External" Id="Ra85867cb041546e2" /><Relationship Type="http://schemas.openxmlformats.org/officeDocument/2006/relationships/hyperlink" Target="http://portal.3gpp.org/desktopmodules/Release/ReleaseDetails.aspx?releaseId=190" TargetMode="External" Id="Re8f50c1224834abd" /><Relationship Type="http://schemas.openxmlformats.org/officeDocument/2006/relationships/hyperlink" Target="http://portal.3gpp.org/desktopmodules/Specifications/SpecificationDetails.aspx?specificationId=3227" TargetMode="External" Id="R7e65981f3f0746a9" /><Relationship Type="http://schemas.openxmlformats.org/officeDocument/2006/relationships/hyperlink" Target="http://portal.3gpp.org/desktopmodules/WorkItem/WorkItemDetails.aspx?workitemId=750067" TargetMode="External" Id="Rd4c507ffedfe4d1d" /><Relationship Type="http://schemas.openxmlformats.org/officeDocument/2006/relationships/hyperlink" Target="http://www.3gpp.org/ftp/TSG_RAN/WG3_Iu/TSGR3_AHGs/R3-AH-1801/Docs/R3-180067.zip" TargetMode="External" Id="R704346fc73cd4ec3" /><Relationship Type="http://schemas.openxmlformats.org/officeDocument/2006/relationships/hyperlink" Target="http://webapp.etsi.org/teldir/ListPersDetails.asp?PersId=18834" TargetMode="External" Id="R301e7fa034264666" /><Relationship Type="http://schemas.openxmlformats.org/officeDocument/2006/relationships/hyperlink" Target="http://portal.3gpp.org/ngppapp/CreateTdoc.aspx?mode=view&amp;contributionId=863184" TargetMode="External" Id="R068acd3e7cfc42e5" /><Relationship Type="http://schemas.openxmlformats.org/officeDocument/2006/relationships/hyperlink" Target="http://portal.3gpp.org/desktopmodules/Release/ReleaseDetails.aspx?releaseId=190" TargetMode="External" Id="R65bfd7ef7bdb4fa8" /><Relationship Type="http://schemas.openxmlformats.org/officeDocument/2006/relationships/hyperlink" Target="http://portal.3gpp.org/desktopmodules/Specifications/SpecificationDetails.aspx?specificationId=3228" TargetMode="External" Id="R92da7adf6dee4004" /><Relationship Type="http://schemas.openxmlformats.org/officeDocument/2006/relationships/hyperlink" Target="http://portal.3gpp.org/desktopmodules/WorkItem/WorkItemDetails.aspx?workitemId=750067" TargetMode="External" Id="R400928407c41461d" /><Relationship Type="http://schemas.openxmlformats.org/officeDocument/2006/relationships/hyperlink" Target="http://www.3gpp.org/ftp/TSG_RAN/WG3_Iu/TSGR3_AHGs/R3-AH-1801/Docs/R3-180068.zip" TargetMode="External" Id="Rea62ed4ed752458b" /><Relationship Type="http://schemas.openxmlformats.org/officeDocument/2006/relationships/hyperlink" Target="http://webapp.etsi.org/teldir/ListPersDetails.asp?PersId=18834" TargetMode="External" Id="R17a5a52ee5fe4581" /><Relationship Type="http://schemas.openxmlformats.org/officeDocument/2006/relationships/hyperlink" Target="http://portal.3gpp.org/ngppapp/CreateTdoc.aspx?mode=view&amp;contributionId=863185" TargetMode="External" Id="Re1e4515f31944391" /><Relationship Type="http://schemas.openxmlformats.org/officeDocument/2006/relationships/hyperlink" Target="http://portal.3gpp.org/desktopmodules/Release/ReleaseDetails.aspx?releaseId=190" TargetMode="External" Id="R127dc386962445a8" /><Relationship Type="http://schemas.openxmlformats.org/officeDocument/2006/relationships/hyperlink" Target="http://portal.3gpp.org/desktopmodules/Specifications/SpecificationDetails.aspx?specificationId=3229" TargetMode="External" Id="R70f4c51984054d20" /><Relationship Type="http://schemas.openxmlformats.org/officeDocument/2006/relationships/hyperlink" Target="http://portal.3gpp.org/desktopmodules/WorkItem/WorkItemDetails.aspx?workitemId=750067" TargetMode="External" Id="R9ebc7eb227104967" /><Relationship Type="http://schemas.openxmlformats.org/officeDocument/2006/relationships/hyperlink" Target="http://www.3gpp.org/ftp/TSG_RAN/WG3_Iu/TSGR3_AHGs/R3-AH-1801/Docs/R3-180069.zip" TargetMode="External" Id="R5dae9076979c4f56" /><Relationship Type="http://schemas.openxmlformats.org/officeDocument/2006/relationships/hyperlink" Target="http://webapp.etsi.org/teldir/ListPersDetails.asp?PersId=18834" TargetMode="External" Id="Red4581e81ab84faa" /><Relationship Type="http://schemas.openxmlformats.org/officeDocument/2006/relationships/hyperlink" Target="http://portal.3gpp.org/ngppapp/CreateTdoc.aspx?mode=view&amp;contributionId=863186" TargetMode="External" Id="R3974d2a31f9a47b9" /><Relationship Type="http://schemas.openxmlformats.org/officeDocument/2006/relationships/hyperlink" Target="http://portal.3gpp.org/desktopmodules/Release/ReleaseDetails.aspx?releaseId=190" TargetMode="External" Id="R276f1911f59b4e65" /><Relationship Type="http://schemas.openxmlformats.org/officeDocument/2006/relationships/hyperlink" Target="http://portal.3gpp.org/desktopmodules/Specifications/SpecificationDetails.aspx?specificationId=3256" TargetMode="External" Id="R5a95b131860f4793" /><Relationship Type="http://schemas.openxmlformats.org/officeDocument/2006/relationships/hyperlink" Target="http://portal.3gpp.org/desktopmodules/WorkItem/WorkItemDetails.aspx?workitemId=750167" TargetMode="External" Id="R08695fe8e1694d35" /><Relationship Type="http://schemas.openxmlformats.org/officeDocument/2006/relationships/hyperlink" Target="http://www.3gpp.org/ftp/TSG_RAN/WG3_Iu/TSGR3_AHGs/R3-AH-1801/Docs/R3-180070.zip" TargetMode="External" Id="Ra7cb069b9f8f46e2" /><Relationship Type="http://schemas.openxmlformats.org/officeDocument/2006/relationships/hyperlink" Target="http://webapp.etsi.org/teldir/ListPersDetails.asp?PersId=68843" TargetMode="External" Id="Rc5a803e04797483d" /><Relationship Type="http://schemas.openxmlformats.org/officeDocument/2006/relationships/hyperlink" Target="http://portal.3gpp.org/ngppapp/CreateTdoc.aspx?mode=view&amp;contributionId=863190" TargetMode="External" Id="Rf9063f24a66e4f43" /><Relationship Type="http://schemas.openxmlformats.org/officeDocument/2006/relationships/hyperlink" Target="http://portal.3gpp.org/desktopmodules/Release/ReleaseDetails.aspx?releaseId=190" TargetMode="External" Id="Rea5266a3023c466b" /><Relationship Type="http://schemas.openxmlformats.org/officeDocument/2006/relationships/hyperlink" Target="http://portal.3gpp.org/desktopmodules/Specifications/SpecificationDetails.aspx?specificationId=3223" TargetMode="External" Id="R67d1ae88761d4a8d" /><Relationship Type="http://schemas.openxmlformats.org/officeDocument/2006/relationships/hyperlink" Target="http://portal.3gpp.org/desktopmodules/WorkItem/WorkItemDetails.aspx?workitemId=750067" TargetMode="External" Id="R9efd6d77572e4f68" /><Relationship Type="http://schemas.openxmlformats.org/officeDocument/2006/relationships/hyperlink" Target="http://www.3gpp.org/ftp/TSG_RAN/WG3_Iu/TSGR3_AHGs/R3-AH-1801/Docs/R3-180071.zip" TargetMode="External" Id="R2225623c8352461c" /><Relationship Type="http://schemas.openxmlformats.org/officeDocument/2006/relationships/hyperlink" Target="http://webapp.etsi.org/teldir/ListPersDetails.asp?PersId=68843" TargetMode="External" Id="R6ffc305d6f57430c" /><Relationship Type="http://schemas.openxmlformats.org/officeDocument/2006/relationships/hyperlink" Target="http://portal.3gpp.org/ngppapp/CreateTdoc.aspx?mode=view&amp;contributionId=863191" TargetMode="External" Id="R8d1653c493634726" /><Relationship Type="http://schemas.openxmlformats.org/officeDocument/2006/relationships/hyperlink" Target="http://portal.3gpp.org/desktopmodules/Release/ReleaseDetails.aspx?releaseId=190" TargetMode="External" Id="Rb6017d4870d24a72" /><Relationship Type="http://schemas.openxmlformats.org/officeDocument/2006/relationships/hyperlink" Target="http://portal.3gpp.org/desktopmodules/Specifications/SpecificationDetails.aspx?specificationId=3228" TargetMode="External" Id="R0440a04d59a24f08" /><Relationship Type="http://schemas.openxmlformats.org/officeDocument/2006/relationships/hyperlink" Target="http://portal.3gpp.org/desktopmodules/WorkItem/WorkItemDetails.aspx?workitemId=750067" TargetMode="External" Id="R3fef14532e124c92" /><Relationship Type="http://schemas.openxmlformats.org/officeDocument/2006/relationships/hyperlink" Target="http://www.3gpp.org/ftp/TSG_RAN/WG3_Iu/TSGR3_AHGs/R3-AH-1801/Docs/R3-180072.zip" TargetMode="External" Id="Rfcae57ac7abc42ea" /><Relationship Type="http://schemas.openxmlformats.org/officeDocument/2006/relationships/hyperlink" Target="http://webapp.etsi.org/teldir/ListPersDetails.asp?PersId=68843" TargetMode="External" Id="R7d08e18ebee44366" /><Relationship Type="http://schemas.openxmlformats.org/officeDocument/2006/relationships/hyperlink" Target="http://portal.3gpp.org/desktopmodules/Release/ReleaseDetails.aspx?releaseId=190" TargetMode="External" Id="Rd7e6e5be681949f5" /><Relationship Type="http://schemas.openxmlformats.org/officeDocument/2006/relationships/hyperlink" Target="http://portal.3gpp.org/desktopmodules/Specifications/SpecificationDetails.aspx?specificationId=3223" TargetMode="External" Id="Redc900d6cf4a4a66" /><Relationship Type="http://schemas.openxmlformats.org/officeDocument/2006/relationships/hyperlink" Target="http://portal.3gpp.org/desktopmodules/WorkItem/WorkItemDetails.aspx?workitemId=750067" TargetMode="External" Id="R1512a630c20e4a36" /><Relationship Type="http://schemas.openxmlformats.org/officeDocument/2006/relationships/hyperlink" Target="http://www.3gpp.org/ftp/TSG_RAN/WG3_Iu/TSGR3_AHGs/R3-AH-1801/Docs/R3-180073.zip" TargetMode="External" Id="R3db21ac2db2f4c38" /><Relationship Type="http://schemas.openxmlformats.org/officeDocument/2006/relationships/hyperlink" Target="http://webapp.etsi.org/teldir/ListPersDetails.asp?PersId=68843" TargetMode="External" Id="R6cd62d045d244363" /><Relationship Type="http://schemas.openxmlformats.org/officeDocument/2006/relationships/hyperlink" Target="http://portal.3gpp.org/desktopmodules/Release/ReleaseDetails.aspx?releaseId=190" TargetMode="External" Id="R95e9cd994f1c4e4a" /><Relationship Type="http://schemas.openxmlformats.org/officeDocument/2006/relationships/hyperlink" Target="http://portal.3gpp.org/desktopmodules/Specifications/SpecificationDetails.aspx?specificationId=3228" TargetMode="External" Id="Rdac85c331181408a" /><Relationship Type="http://schemas.openxmlformats.org/officeDocument/2006/relationships/hyperlink" Target="http://portal.3gpp.org/desktopmodules/WorkItem/WorkItemDetails.aspx?workitemId=750067" TargetMode="External" Id="R512740ce1a034df9" /><Relationship Type="http://schemas.openxmlformats.org/officeDocument/2006/relationships/hyperlink" Target="http://www.3gpp.org/ftp/TSG_RAN/WG3_Iu/TSGR3_AHGs/R3-AH-1801/Docs/R3-180074.zip" TargetMode="External" Id="R05791c9be29f4528" /><Relationship Type="http://schemas.openxmlformats.org/officeDocument/2006/relationships/hyperlink" Target="http://webapp.etsi.org/teldir/ListPersDetails.asp?PersId=68843" TargetMode="External" Id="R1e08146416254ce4" /><Relationship Type="http://schemas.openxmlformats.org/officeDocument/2006/relationships/hyperlink" Target="http://portal.3gpp.org/desktopmodules/Release/ReleaseDetails.aspx?releaseId=190" TargetMode="External" Id="Rddaaebf7e58b425d" /><Relationship Type="http://schemas.openxmlformats.org/officeDocument/2006/relationships/hyperlink" Target="http://portal.3gpp.org/desktopmodules/Specifications/SpecificationDetails.aspx?specificationId=3223" TargetMode="External" Id="Rc1edeb8259584255" /><Relationship Type="http://schemas.openxmlformats.org/officeDocument/2006/relationships/hyperlink" Target="http://portal.3gpp.org/desktopmodules/WorkItem/WorkItemDetails.aspx?workitemId=750067" TargetMode="External" Id="R5ac5c59138134985" /><Relationship Type="http://schemas.openxmlformats.org/officeDocument/2006/relationships/hyperlink" Target="http://www.3gpp.org/ftp/TSG_RAN/WG3_Iu/TSGR3_AHGs/R3-AH-1801/Docs/R3-180075.zip" TargetMode="External" Id="R34bae68f2fc947e5" /><Relationship Type="http://schemas.openxmlformats.org/officeDocument/2006/relationships/hyperlink" Target="http://webapp.etsi.org/teldir/ListPersDetails.asp?PersId=68843" TargetMode="External" Id="R87f1d212216341ec" /><Relationship Type="http://schemas.openxmlformats.org/officeDocument/2006/relationships/hyperlink" Target="http://portal.3gpp.org/desktopmodules/Release/ReleaseDetails.aspx?releaseId=190" TargetMode="External" Id="R25df40e703c8497f" /><Relationship Type="http://schemas.openxmlformats.org/officeDocument/2006/relationships/hyperlink" Target="http://www.3gpp.org/ftp/TSG_RAN/WG3_Iu/TSGR3_AHGs/R3-AH-1801/Docs/R3-180076.zip" TargetMode="External" Id="Rbae5f05f643f42ad" /><Relationship Type="http://schemas.openxmlformats.org/officeDocument/2006/relationships/hyperlink" Target="http://webapp.etsi.org/teldir/ListPersDetails.asp?PersId=68843" TargetMode="External" Id="R894c3ab7fda642dd" /><Relationship Type="http://schemas.openxmlformats.org/officeDocument/2006/relationships/hyperlink" Target="http://portal.3gpp.org/desktopmodules/Release/ReleaseDetails.aspx?releaseId=190" TargetMode="External" Id="Rf0e17d8352ab44c2" /><Relationship Type="http://schemas.openxmlformats.org/officeDocument/2006/relationships/hyperlink" Target="http://www.3gpp.org/ftp/TSG_RAN/WG3_Iu/TSGR3_AHGs/R3-AH-1801/Docs/R3-180077.zip" TargetMode="External" Id="R8293619862524bd1" /><Relationship Type="http://schemas.openxmlformats.org/officeDocument/2006/relationships/hyperlink" Target="http://webapp.etsi.org/teldir/ListPersDetails.asp?PersId=68843" TargetMode="External" Id="R2c9fbe53d3f146c2" /><Relationship Type="http://schemas.openxmlformats.org/officeDocument/2006/relationships/hyperlink" Target="http://portal.3gpp.org/desktopmodules/Release/ReleaseDetails.aspx?releaseId=190" TargetMode="External" Id="R79d3d863a9944771" /><Relationship Type="http://schemas.openxmlformats.org/officeDocument/2006/relationships/hyperlink" Target="http://www.3gpp.org/ftp/TSG_RAN/WG3_Iu/TSGR3_AHGs/R3-AH-1801/Docs/R3-180078.zip" TargetMode="External" Id="Rb615465dc89445ea" /><Relationship Type="http://schemas.openxmlformats.org/officeDocument/2006/relationships/hyperlink" Target="http://webapp.etsi.org/teldir/ListPersDetails.asp?PersId=68843" TargetMode="External" Id="R3363b4a6b61141ae" /><Relationship Type="http://schemas.openxmlformats.org/officeDocument/2006/relationships/hyperlink" Target="http://portal.3gpp.org/desktopmodules/Release/ReleaseDetails.aspx?releaseId=190" TargetMode="External" Id="R9506ab677813494b" /><Relationship Type="http://schemas.openxmlformats.org/officeDocument/2006/relationships/hyperlink" Target="http://www.3gpp.org/ftp/TSG_RAN/WG3_Iu/TSGR3_AHGs/R3-AH-1801/Docs/R3-180079.zip" TargetMode="External" Id="Rd93a32d86cbe4a5d" /><Relationship Type="http://schemas.openxmlformats.org/officeDocument/2006/relationships/hyperlink" Target="http://webapp.etsi.org/teldir/ListPersDetails.asp?PersId=68843" TargetMode="External" Id="Rb41c64d6802a4695" /><Relationship Type="http://schemas.openxmlformats.org/officeDocument/2006/relationships/hyperlink" Target="http://portal.3gpp.org/ngppapp/CreateTdoc.aspx?mode=view&amp;contributionId=863197" TargetMode="External" Id="R55b13dbc9e7f4796" /><Relationship Type="http://schemas.openxmlformats.org/officeDocument/2006/relationships/hyperlink" Target="http://portal.3gpp.org/desktopmodules/Release/ReleaseDetails.aspx?releaseId=190" TargetMode="External" Id="R99e34718d550443a" /><Relationship Type="http://schemas.openxmlformats.org/officeDocument/2006/relationships/hyperlink" Target="http://portal.3gpp.org/desktopmodules/Specifications/SpecificationDetails.aspx?specificationId=3191" TargetMode="External" Id="R79366f6f70a640b0" /><Relationship Type="http://schemas.openxmlformats.org/officeDocument/2006/relationships/hyperlink" Target="http://portal.3gpp.org/desktopmodules/WorkItem/WorkItemDetails.aspx?workitemId=750167" TargetMode="External" Id="Rd6568971fe7642b9" /><Relationship Type="http://schemas.openxmlformats.org/officeDocument/2006/relationships/hyperlink" Target="http://www.3gpp.org/ftp/TSG_RAN/WG3_Iu/TSGR3_AHGs/R3-AH-1801/Docs/R3-180080.zip" TargetMode="External" Id="R7b2a23b9494d492f" /><Relationship Type="http://schemas.openxmlformats.org/officeDocument/2006/relationships/hyperlink" Target="http://webapp.etsi.org/teldir/ListPersDetails.asp?PersId=68843" TargetMode="External" Id="R032866a4fba34fcf" /><Relationship Type="http://schemas.openxmlformats.org/officeDocument/2006/relationships/hyperlink" Target="http://portal.3gpp.org/ngppapp/CreateTdoc.aspx?mode=view&amp;contributionId=864691" TargetMode="External" Id="Rb38a5a437f96430c" /><Relationship Type="http://schemas.openxmlformats.org/officeDocument/2006/relationships/hyperlink" Target="http://portal.3gpp.org/desktopmodules/Release/ReleaseDetails.aspx?releaseId=190" TargetMode="External" Id="R69aab38ec3194827" /><Relationship Type="http://schemas.openxmlformats.org/officeDocument/2006/relationships/hyperlink" Target="http://portal.3gpp.org/desktopmodules/Specifications/SpecificationDetails.aspx?specificationId=3223" TargetMode="External" Id="R016f4a8f6e6841c4" /><Relationship Type="http://schemas.openxmlformats.org/officeDocument/2006/relationships/hyperlink" Target="http://portal.3gpp.org/desktopmodules/WorkItem/WorkItemDetails.aspx?workitemId=750067" TargetMode="External" Id="R852dd0fda5ff412a" /><Relationship Type="http://schemas.openxmlformats.org/officeDocument/2006/relationships/hyperlink" Target="http://www.3gpp.org/ftp/TSG_RAN/WG3_Iu/TSGR3_AHGs/R3-AH-1801/Docs/R3-180081.zip" TargetMode="External" Id="R79dc8a297946455b" /><Relationship Type="http://schemas.openxmlformats.org/officeDocument/2006/relationships/hyperlink" Target="http://webapp.etsi.org/teldir/ListPersDetails.asp?PersId=68843" TargetMode="External" Id="R9e36b8279dc746d5" /><Relationship Type="http://schemas.openxmlformats.org/officeDocument/2006/relationships/hyperlink" Target="http://portal.3gpp.org/desktopmodules/Release/ReleaseDetails.aspx?releaseId=190" TargetMode="External" Id="R4a533263a3444f47" /><Relationship Type="http://schemas.openxmlformats.org/officeDocument/2006/relationships/hyperlink" Target="http://portal.3gpp.org/desktopmodules/Specifications/SpecificationDetails.aspx?specificationId=3223" TargetMode="External" Id="Ra5548fcbbbe04646" /><Relationship Type="http://schemas.openxmlformats.org/officeDocument/2006/relationships/hyperlink" Target="http://portal.3gpp.org/desktopmodules/WorkItem/WorkItemDetails.aspx?workitemId=750067" TargetMode="External" Id="R096b9d0af72a4857" /><Relationship Type="http://schemas.openxmlformats.org/officeDocument/2006/relationships/hyperlink" Target="http://www.3gpp.org/ftp/TSG_RAN/WG3_Iu/TSGR3_AHGs/R3-AH-1801/Docs/R3-180082.zip" TargetMode="External" Id="R7c936f7e308b4f82" /><Relationship Type="http://schemas.openxmlformats.org/officeDocument/2006/relationships/hyperlink" Target="http://webapp.etsi.org/teldir/ListPersDetails.asp?PersId=68843" TargetMode="External" Id="Rb8760fd328074787" /><Relationship Type="http://schemas.openxmlformats.org/officeDocument/2006/relationships/hyperlink" Target="http://portal.3gpp.org/desktopmodules/Release/ReleaseDetails.aspx?releaseId=190" TargetMode="External" Id="Rd9d104f716cd4345" /><Relationship Type="http://schemas.openxmlformats.org/officeDocument/2006/relationships/hyperlink" Target="http://portal.3gpp.org/desktopmodules/Specifications/SpecificationDetails.aspx?specificationId=3228" TargetMode="External" Id="R63cc1275ea3442c9" /><Relationship Type="http://schemas.openxmlformats.org/officeDocument/2006/relationships/hyperlink" Target="http://portal.3gpp.org/desktopmodules/WorkItem/WorkItemDetails.aspx?workitemId=750067" TargetMode="External" Id="Rd0cdff8f37e34ccb" /><Relationship Type="http://schemas.openxmlformats.org/officeDocument/2006/relationships/hyperlink" Target="http://www.3gpp.org/ftp/TSG_RAN/WG3_Iu/TSGR3_AHGs/R3-AH-1801/Docs/R3-180083.zip" TargetMode="External" Id="Racf8486534f641d4" /><Relationship Type="http://schemas.openxmlformats.org/officeDocument/2006/relationships/hyperlink" Target="http://webapp.etsi.org/teldir/ListPersDetails.asp?PersId=68843" TargetMode="External" Id="R91d94324cab145f2" /><Relationship Type="http://schemas.openxmlformats.org/officeDocument/2006/relationships/hyperlink" Target="http://portal.3gpp.org/desktopmodules/Release/ReleaseDetails.aspx?releaseId=190" TargetMode="External" Id="R00fc32c47ab34b8f" /><Relationship Type="http://schemas.openxmlformats.org/officeDocument/2006/relationships/hyperlink" Target="http://portal.3gpp.org/desktopmodules/Specifications/SpecificationDetails.aspx?specificationId=3223" TargetMode="External" Id="Rbd65b0702b844824" /><Relationship Type="http://schemas.openxmlformats.org/officeDocument/2006/relationships/hyperlink" Target="http://portal.3gpp.org/desktopmodules/WorkItem/WorkItemDetails.aspx?workitemId=750067" TargetMode="External" Id="Rfffc646ca47140a8" /><Relationship Type="http://schemas.openxmlformats.org/officeDocument/2006/relationships/hyperlink" Target="http://www.3gpp.org/ftp/TSG_RAN/WG3_Iu/TSGR3_AHGs/R3-AH-1801/Docs/R3-180084.zip" TargetMode="External" Id="Rb7760ae3aa434811" /><Relationship Type="http://schemas.openxmlformats.org/officeDocument/2006/relationships/hyperlink" Target="http://webapp.etsi.org/teldir/ListPersDetails.asp?PersId=68843" TargetMode="External" Id="R1408cfe784e04150" /><Relationship Type="http://schemas.openxmlformats.org/officeDocument/2006/relationships/hyperlink" Target="http://portal.3gpp.org/desktopmodules/Release/ReleaseDetails.aspx?releaseId=190" TargetMode="External" Id="Rd21386b31edc4178" /><Relationship Type="http://schemas.openxmlformats.org/officeDocument/2006/relationships/hyperlink" Target="http://portal.3gpp.org/desktopmodules/Specifications/SpecificationDetails.aspx?specificationId=3223" TargetMode="External" Id="Rcb25c029f57246b4" /><Relationship Type="http://schemas.openxmlformats.org/officeDocument/2006/relationships/hyperlink" Target="http://portal.3gpp.org/desktopmodules/WorkItem/WorkItemDetails.aspx?workitemId=750067" TargetMode="External" Id="R03985048677b42f8" /><Relationship Type="http://schemas.openxmlformats.org/officeDocument/2006/relationships/hyperlink" Target="http://www.3gpp.org/ftp/TSG_RAN/WG3_Iu/TSGR3_AHGs/R3-AH-1801/Docs/R3-180085.zip" TargetMode="External" Id="R2be6d6476fa64fee" /><Relationship Type="http://schemas.openxmlformats.org/officeDocument/2006/relationships/hyperlink" Target="http://webapp.etsi.org/teldir/ListPersDetails.asp?PersId=68843" TargetMode="External" Id="Rded3f21239424c06" /><Relationship Type="http://schemas.openxmlformats.org/officeDocument/2006/relationships/hyperlink" Target="http://portal.3gpp.org/desktopmodules/Release/ReleaseDetails.aspx?releaseId=190" TargetMode="External" Id="R044698ecd9144cf1" /><Relationship Type="http://schemas.openxmlformats.org/officeDocument/2006/relationships/hyperlink" Target="http://portal.3gpp.org/desktopmodules/Specifications/SpecificationDetails.aspx?specificationId=3222" TargetMode="External" Id="R03f29816907f411b" /><Relationship Type="http://schemas.openxmlformats.org/officeDocument/2006/relationships/hyperlink" Target="http://portal.3gpp.org/desktopmodules/WorkItem/WorkItemDetails.aspx?workitemId=750067" TargetMode="External" Id="Re828130b71bf4b3e" /><Relationship Type="http://schemas.openxmlformats.org/officeDocument/2006/relationships/hyperlink" Target="http://www.3gpp.org/ftp/TSG_RAN/WG3_Iu/TSGR3_AHGs/R3-AH-1801/Docs/R3-180086.zip" TargetMode="External" Id="Rc436a30fefd94be7" /><Relationship Type="http://schemas.openxmlformats.org/officeDocument/2006/relationships/hyperlink" Target="http://webapp.etsi.org/teldir/ListPersDetails.asp?PersId=68843" TargetMode="External" Id="R7274ac4727924166" /><Relationship Type="http://schemas.openxmlformats.org/officeDocument/2006/relationships/hyperlink" Target="http://portal.3gpp.org/ngppapp/CreateTdoc.aspx?mode=view&amp;contributionId=863217" TargetMode="External" Id="Rb63c49e63fb34078" /><Relationship Type="http://schemas.openxmlformats.org/officeDocument/2006/relationships/hyperlink" Target="http://portal.3gpp.org/desktopmodules/Release/ReleaseDetails.aspx?releaseId=190" TargetMode="External" Id="Rf0a40e5e07ef40d6" /><Relationship Type="http://schemas.openxmlformats.org/officeDocument/2006/relationships/hyperlink" Target="http://portal.3gpp.org/desktopmodules/Specifications/SpecificationDetails.aspx?specificationId=3223" TargetMode="External" Id="Rc2112219add74fb2" /><Relationship Type="http://schemas.openxmlformats.org/officeDocument/2006/relationships/hyperlink" Target="http://portal.3gpp.org/desktopmodules/WorkItem/WorkItemDetails.aspx?workitemId=750067" TargetMode="External" Id="R1fb4ffd6ba0f445f" /><Relationship Type="http://schemas.openxmlformats.org/officeDocument/2006/relationships/hyperlink" Target="http://www.3gpp.org/ftp/TSG_RAN/WG3_Iu/TSGR3_AHGs/R3-AH-1801/Docs/R3-180087.zip" TargetMode="External" Id="R44ee12e3c3c348b6" /><Relationship Type="http://schemas.openxmlformats.org/officeDocument/2006/relationships/hyperlink" Target="http://webapp.etsi.org/teldir/ListPersDetails.asp?PersId=68843" TargetMode="External" Id="R61070de60b804941" /><Relationship Type="http://schemas.openxmlformats.org/officeDocument/2006/relationships/hyperlink" Target="http://portal.3gpp.org/ngppapp/CreateTdoc.aspx?mode=view&amp;contributionId=863220" TargetMode="External" Id="R241343bde94e4813" /><Relationship Type="http://schemas.openxmlformats.org/officeDocument/2006/relationships/hyperlink" Target="http://portal.3gpp.org/desktopmodules/Release/ReleaseDetails.aspx?releaseId=190" TargetMode="External" Id="Rd3bad4ee29fa44c8" /><Relationship Type="http://schemas.openxmlformats.org/officeDocument/2006/relationships/hyperlink" Target="http://portal.3gpp.org/desktopmodules/Specifications/SpecificationDetails.aspx?specificationId=3223" TargetMode="External" Id="R2bc49e03835a4e0f" /><Relationship Type="http://schemas.openxmlformats.org/officeDocument/2006/relationships/hyperlink" Target="http://portal.3gpp.org/desktopmodules/WorkItem/WorkItemDetails.aspx?workitemId=750067" TargetMode="External" Id="Rafa7e61a5aa848c0" /><Relationship Type="http://schemas.openxmlformats.org/officeDocument/2006/relationships/hyperlink" Target="http://www.3gpp.org/ftp/TSG_RAN/WG3_Iu/TSGR3_AHGs/R3-AH-1801/Docs/R3-180088.zip" TargetMode="External" Id="R2bf6ca358cda4bd2" /><Relationship Type="http://schemas.openxmlformats.org/officeDocument/2006/relationships/hyperlink" Target="http://webapp.etsi.org/teldir/ListPersDetails.asp?PersId=68843" TargetMode="External" Id="R293496490b40432c" /><Relationship Type="http://schemas.openxmlformats.org/officeDocument/2006/relationships/hyperlink" Target="http://portal.3gpp.org/desktopmodules/Release/ReleaseDetails.aspx?releaseId=190" TargetMode="External" Id="Rec338cfcad2a4105" /><Relationship Type="http://schemas.openxmlformats.org/officeDocument/2006/relationships/hyperlink" Target="http://portal.3gpp.org/desktopmodules/Specifications/SpecificationDetails.aspx?specificationId=3191" TargetMode="External" Id="R7061626158a74bab" /><Relationship Type="http://schemas.openxmlformats.org/officeDocument/2006/relationships/hyperlink" Target="http://portal.3gpp.org/desktopmodules/WorkItem/WorkItemDetails.aspx?workitemId=750167" TargetMode="External" Id="Rf32bd60e3a9a4b03" /><Relationship Type="http://schemas.openxmlformats.org/officeDocument/2006/relationships/hyperlink" Target="http://www.3gpp.org/ftp/TSG_RAN/WG3_Iu/TSGR3_AHGs/R3-AH-1801/Docs/R3-180089.zip" TargetMode="External" Id="R7a8ec4e670494fdf" /><Relationship Type="http://schemas.openxmlformats.org/officeDocument/2006/relationships/hyperlink" Target="http://webapp.etsi.org/teldir/ListPersDetails.asp?PersId=68843" TargetMode="External" Id="Re193d07bb0504b78" /><Relationship Type="http://schemas.openxmlformats.org/officeDocument/2006/relationships/hyperlink" Target="http://portal.3gpp.org/ngppapp/CreateTdoc.aspx?mode=view&amp;contributionId=864692" TargetMode="External" Id="R7cc2df8ab8eb4bb1" /><Relationship Type="http://schemas.openxmlformats.org/officeDocument/2006/relationships/hyperlink" Target="http://portal.3gpp.org/desktopmodules/Release/ReleaseDetails.aspx?releaseId=190" TargetMode="External" Id="Rb134c4dd6ab244b6" /><Relationship Type="http://schemas.openxmlformats.org/officeDocument/2006/relationships/hyperlink" Target="http://portal.3gpp.org/desktopmodules/Specifications/SpecificationDetails.aspx?specificationId=3223" TargetMode="External" Id="Re897d2db60884b20" /><Relationship Type="http://schemas.openxmlformats.org/officeDocument/2006/relationships/hyperlink" Target="http://portal.3gpp.org/desktopmodules/WorkItem/WorkItemDetails.aspx?workitemId=750067" TargetMode="External" Id="Rb7499345a0cd4d1c" /><Relationship Type="http://schemas.openxmlformats.org/officeDocument/2006/relationships/hyperlink" Target="http://www.3gpp.org/ftp/TSG_RAN/WG3_Iu/TSGR3_AHGs/R3-AH-1801/Docs/R3-180090.zip" TargetMode="External" Id="Re9144eec89a84c60" /><Relationship Type="http://schemas.openxmlformats.org/officeDocument/2006/relationships/hyperlink" Target="http://webapp.etsi.org/teldir/ListPersDetails.asp?PersId=68843" TargetMode="External" Id="Rfa8cf10cd7fe466a" /><Relationship Type="http://schemas.openxmlformats.org/officeDocument/2006/relationships/hyperlink" Target="http://portal.3gpp.org/desktopmodules/Release/ReleaseDetails.aspx?releaseId=190" TargetMode="External" Id="R450c0cce019646d1" /><Relationship Type="http://schemas.openxmlformats.org/officeDocument/2006/relationships/hyperlink" Target="http://portal.3gpp.org/desktopmodules/Specifications/SpecificationDetails.aspx?specificationId=3191" TargetMode="External" Id="Rdfdaad84e5684eea" /><Relationship Type="http://schemas.openxmlformats.org/officeDocument/2006/relationships/hyperlink" Target="http://portal.3gpp.org/desktopmodules/WorkItem/WorkItemDetails.aspx?workitemId=750167" TargetMode="External" Id="Raa3b5bbca7f24321" /><Relationship Type="http://schemas.openxmlformats.org/officeDocument/2006/relationships/hyperlink" Target="http://www.3gpp.org/ftp/TSG_RAN/WG3_Iu/TSGR3_AHGs/R3-AH-1801/Docs/R3-180091.zip" TargetMode="External" Id="Rb456e0e3b14c4a93" /><Relationship Type="http://schemas.openxmlformats.org/officeDocument/2006/relationships/hyperlink" Target="http://webapp.etsi.org/teldir/ListPersDetails.asp?PersId=68843" TargetMode="External" Id="Rf89b27ec2dab4122" /><Relationship Type="http://schemas.openxmlformats.org/officeDocument/2006/relationships/hyperlink" Target="http://portal.3gpp.org/desktopmodules/Release/ReleaseDetails.aspx?releaseId=190" TargetMode="External" Id="R5e2021cc2d50446b" /><Relationship Type="http://schemas.openxmlformats.org/officeDocument/2006/relationships/hyperlink" Target="http://portal.3gpp.org/desktopmodules/Specifications/SpecificationDetails.aspx?specificationId=3223" TargetMode="External" Id="R6915527b912b40fc" /><Relationship Type="http://schemas.openxmlformats.org/officeDocument/2006/relationships/hyperlink" Target="http://portal.3gpp.org/desktopmodules/WorkItem/WorkItemDetails.aspx?workitemId=750067" TargetMode="External" Id="R46c812c74242458c" /><Relationship Type="http://schemas.openxmlformats.org/officeDocument/2006/relationships/hyperlink" Target="http://www.3gpp.org/ftp/TSG_RAN/WG3_Iu/TSGR3_AHGs/R3-AH-1801/Docs/R3-180092.zip" TargetMode="External" Id="R272d1833678f4356" /><Relationship Type="http://schemas.openxmlformats.org/officeDocument/2006/relationships/hyperlink" Target="http://webapp.etsi.org/teldir/ListPersDetails.asp?PersId=68843" TargetMode="External" Id="R5b74efbae41f4e16" /><Relationship Type="http://schemas.openxmlformats.org/officeDocument/2006/relationships/hyperlink" Target="http://portal.3gpp.org/desktopmodules/Release/ReleaseDetails.aspx?releaseId=190" TargetMode="External" Id="R47396559b2d54f6e" /><Relationship Type="http://schemas.openxmlformats.org/officeDocument/2006/relationships/hyperlink" Target="http://portal.3gpp.org/desktopmodules/Specifications/SpecificationDetails.aspx?specificationId=3223" TargetMode="External" Id="R125fc945efb241fb" /><Relationship Type="http://schemas.openxmlformats.org/officeDocument/2006/relationships/hyperlink" Target="http://portal.3gpp.org/desktopmodules/WorkItem/WorkItemDetails.aspx?workitemId=750067" TargetMode="External" Id="R40ef6b69674a4943" /><Relationship Type="http://schemas.openxmlformats.org/officeDocument/2006/relationships/hyperlink" Target="http://www.3gpp.org/ftp/TSG_RAN/WG3_Iu/TSGR3_AHGs/R3-AH-1801/Docs/R3-180093.zip" TargetMode="External" Id="R8ecc98ad75994e27" /><Relationship Type="http://schemas.openxmlformats.org/officeDocument/2006/relationships/hyperlink" Target="http://webapp.etsi.org/teldir/ListPersDetails.asp?PersId=68843" TargetMode="External" Id="R5e4bfd4ba6444b2c" /><Relationship Type="http://schemas.openxmlformats.org/officeDocument/2006/relationships/hyperlink" Target="http://portal.3gpp.org/desktopmodules/Release/ReleaseDetails.aspx?releaseId=190" TargetMode="External" Id="Rbd1d3dc2e4124f30" /><Relationship Type="http://schemas.openxmlformats.org/officeDocument/2006/relationships/hyperlink" Target="http://portal.3gpp.org/desktopmodules/Specifications/SpecificationDetails.aspx?specificationId=3228" TargetMode="External" Id="R90e8933fbc184fb9" /><Relationship Type="http://schemas.openxmlformats.org/officeDocument/2006/relationships/hyperlink" Target="http://portal.3gpp.org/desktopmodules/WorkItem/WorkItemDetails.aspx?workitemId=750067" TargetMode="External" Id="R0418ea0f91d94616" /><Relationship Type="http://schemas.openxmlformats.org/officeDocument/2006/relationships/hyperlink" Target="http://www.3gpp.org/ftp/TSG_RAN/WG3_Iu/TSGR3_AHGs/R3-AH-1801/Docs/R3-180094.zip" TargetMode="External" Id="R976fd8de033a4f06" /><Relationship Type="http://schemas.openxmlformats.org/officeDocument/2006/relationships/hyperlink" Target="http://webapp.etsi.org/teldir/ListPersDetails.asp?PersId=68843" TargetMode="External" Id="R90d71489e5944ca9" /><Relationship Type="http://schemas.openxmlformats.org/officeDocument/2006/relationships/hyperlink" Target="http://portal.3gpp.org/desktopmodules/Release/ReleaseDetails.aspx?releaseId=190" TargetMode="External" Id="R696072f265df4372" /><Relationship Type="http://schemas.openxmlformats.org/officeDocument/2006/relationships/hyperlink" Target="http://portal.3gpp.org/desktopmodules/Specifications/SpecificationDetails.aspx?specificationId=3228" TargetMode="External" Id="R46035a752dad41d3" /><Relationship Type="http://schemas.openxmlformats.org/officeDocument/2006/relationships/hyperlink" Target="http://portal.3gpp.org/desktopmodules/WorkItem/WorkItemDetails.aspx?workitemId=750067" TargetMode="External" Id="Ra8e8404991c64adb" /><Relationship Type="http://schemas.openxmlformats.org/officeDocument/2006/relationships/hyperlink" Target="http://www.3gpp.org/ftp/TSG_RAN/WG3_Iu/TSGR3_AHGs/R3-AH-1801/Docs/R3-180095.zip" TargetMode="External" Id="R15b65e8ea3164e6c" /><Relationship Type="http://schemas.openxmlformats.org/officeDocument/2006/relationships/hyperlink" Target="http://webapp.etsi.org/teldir/ListPersDetails.asp?PersId=68843" TargetMode="External" Id="Rb78beea160aa44ef" /><Relationship Type="http://schemas.openxmlformats.org/officeDocument/2006/relationships/hyperlink" Target="http://portal.3gpp.org/ngppapp/CreateTdoc.aspx?mode=view&amp;contributionId=864693" TargetMode="External" Id="Rbf453069f8c548c7" /><Relationship Type="http://schemas.openxmlformats.org/officeDocument/2006/relationships/hyperlink" Target="http://portal.3gpp.org/desktopmodules/Release/ReleaseDetails.aspx?releaseId=190" TargetMode="External" Id="Ra36b2594556a47e8" /><Relationship Type="http://schemas.openxmlformats.org/officeDocument/2006/relationships/hyperlink" Target="http://portal.3gpp.org/desktopmodules/Specifications/SpecificationDetails.aspx?specificationId=3220" TargetMode="External" Id="R9e5c2cd289f04c37" /><Relationship Type="http://schemas.openxmlformats.org/officeDocument/2006/relationships/hyperlink" Target="http://portal.3gpp.org/desktopmodules/WorkItem/WorkItemDetails.aspx?workitemId=750067" TargetMode="External" Id="R241f02a5db204a9a" /><Relationship Type="http://schemas.openxmlformats.org/officeDocument/2006/relationships/hyperlink" Target="http://www.3gpp.org/ftp/TSG_RAN/WG3_Iu/TSGR3_AHGs/R3-AH-1801/Docs/R3-180096.zip" TargetMode="External" Id="R0620cdacaf794c91" /><Relationship Type="http://schemas.openxmlformats.org/officeDocument/2006/relationships/hyperlink" Target="http://webapp.etsi.org/teldir/ListPersDetails.asp?PersId=70295" TargetMode="External" Id="R9bf50de1ecd04010" /><Relationship Type="http://schemas.openxmlformats.org/officeDocument/2006/relationships/hyperlink" Target="http://portal.3gpp.org/ngppapp/CreateTdoc.aspx?mode=view&amp;contributionId=864694" TargetMode="External" Id="Rbe86365787914571" /><Relationship Type="http://schemas.openxmlformats.org/officeDocument/2006/relationships/hyperlink" Target="http://portal.3gpp.org/desktopmodules/Release/ReleaseDetails.aspx?releaseId=190" TargetMode="External" Id="R4543e40f04bb458c" /><Relationship Type="http://schemas.openxmlformats.org/officeDocument/2006/relationships/hyperlink" Target="http://portal.3gpp.org/desktopmodules/Specifications/SpecificationDetails.aspx?specificationId=3223" TargetMode="External" Id="R5367a49bd2e445ec" /><Relationship Type="http://schemas.openxmlformats.org/officeDocument/2006/relationships/hyperlink" Target="http://portal.3gpp.org/desktopmodules/WorkItem/WorkItemDetails.aspx?workitemId=750067" TargetMode="External" Id="Rd35759eb9c2b45d3" /><Relationship Type="http://schemas.openxmlformats.org/officeDocument/2006/relationships/hyperlink" Target="http://www.3gpp.org/ftp/TSG_RAN/WG3_Iu/TSGR3_AHGs/R3-AH-1801/Docs/R3-180097.zip" TargetMode="External" Id="R1e5b620b286243a4" /><Relationship Type="http://schemas.openxmlformats.org/officeDocument/2006/relationships/hyperlink" Target="http://webapp.etsi.org/teldir/ListPersDetails.asp?PersId=70295" TargetMode="External" Id="Rce424c28b15a46bc" /><Relationship Type="http://schemas.openxmlformats.org/officeDocument/2006/relationships/hyperlink" Target="http://portal.3gpp.org/desktopmodules/Release/ReleaseDetails.aspx?releaseId=190" TargetMode="External" Id="Rb4382e18e6e445fb" /><Relationship Type="http://schemas.openxmlformats.org/officeDocument/2006/relationships/hyperlink" Target="http://portal.3gpp.org/desktopmodules/Specifications/SpecificationDetails.aspx?specificationId=3223" TargetMode="External" Id="R9eb9c7543d374994" /><Relationship Type="http://schemas.openxmlformats.org/officeDocument/2006/relationships/hyperlink" Target="http://portal.3gpp.org/desktopmodules/WorkItem/WorkItemDetails.aspx?workitemId=750067" TargetMode="External" Id="R3f0ba27537384328" /><Relationship Type="http://schemas.openxmlformats.org/officeDocument/2006/relationships/hyperlink" Target="http://www.3gpp.org/ftp/TSG_RAN/WG3_Iu/TSGR3_AHGs/R3-AH-1801/Docs/R3-180098.zip" TargetMode="External" Id="R2413083582994f49" /><Relationship Type="http://schemas.openxmlformats.org/officeDocument/2006/relationships/hyperlink" Target="http://webapp.etsi.org/teldir/ListPersDetails.asp?PersId=70295" TargetMode="External" Id="R99166cc3a53544ba" /><Relationship Type="http://schemas.openxmlformats.org/officeDocument/2006/relationships/hyperlink" Target="http://portal.3gpp.org/desktopmodules/Release/ReleaseDetails.aspx?releaseId=190" TargetMode="External" Id="R89d8374789ed4646" /><Relationship Type="http://schemas.openxmlformats.org/officeDocument/2006/relationships/hyperlink" Target="http://portal.3gpp.org/desktopmodules/Specifications/SpecificationDetails.aspx?specificationId=3223" TargetMode="External" Id="Ra30252d72d6d479c" /><Relationship Type="http://schemas.openxmlformats.org/officeDocument/2006/relationships/hyperlink" Target="http://portal.3gpp.org/desktopmodules/WorkItem/WorkItemDetails.aspx?workitemId=750067" TargetMode="External" Id="Re73dde30cee446ce" /><Relationship Type="http://schemas.openxmlformats.org/officeDocument/2006/relationships/hyperlink" Target="http://www.3gpp.org/ftp/TSG_RAN/WG3_Iu/TSGR3_AHGs/R3-AH-1801/Docs/R3-180099.zip" TargetMode="External" Id="R7407fba0c1974264" /><Relationship Type="http://schemas.openxmlformats.org/officeDocument/2006/relationships/hyperlink" Target="http://webapp.etsi.org/teldir/ListPersDetails.asp?PersId=70295" TargetMode="External" Id="R8b05fe9864f246c9" /><Relationship Type="http://schemas.openxmlformats.org/officeDocument/2006/relationships/hyperlink" Target="http://portal.3gpp.org/ngppapp/CreateTdoc.aspx?mode=view&amp;contributionId=864695" TargetMode="External" Id="Re50845fe50ad41ba" /><Relationship Type="http://schemas.openxmlformats.org/officeDocument/2006/relationships/hyperlink" Target="http://portal.3gpp.org/desktopmodules/Release/ReleaseDetails.aspx?releaseId=190" TargetMode="External" Id="R42fdfc6b776b426c" /><Relationship Type="http://schemas.openxmlformats.org/officeDocument/2006/relationships/hyperlink" Target="http://portal.3gpp.org/desktopmodules/Specifications/SpecificationDetails.aspx?specificationId=3223" TargetMode="External" Id="Ra66ce577e0a84ec7" /><Relationship Type="http://schemas.openxmlformats.org/officeDocument/2006/relationships/hyperlink" Target="http://portal.3gpp.org/desktopmodules/WorkItem/WorkItemDetails.aspx?workitemId=750067" TargetMode="External" Id="R2c6496836ff44556" /><Relationship Type="http://schemas.openxmlformats.org/officeDocument/2006/relationships/hyperlink" Target="http://www.3gpp.org/ftp/TSG_RAN/WG3_Iu/TSGR3_AHGs/R3-AH-1801/Docs/R3-180100.zip" TargetMode="External" Id="R6bd378a0c5f84aba" /><Relationship Type="http://schemas.openxmlformats.org/officeDocument/2006/relationships/hyperlink" Target="http://webapp.etsi.org/teldir/ListPersDetails.asp?PersId=70295" TargetMode="External" Id="Rd568c5691307413b" /><Relationship Type="http://schemas.openxmlformats.org/officeDocument/2006/relationships/hyperlink" Target="http://portal.3gpp.org/ngppapp/CreateTdoc.aspx?mode=view&amp;contributionId=863251" TargetMode="External" Id="R058c697c9bd4474a" /><Relationship Type="http://schemas.openxmlformats.org/officeDocument/2006/relationships/hyperlink" Target="http://portal.3gpp.org/desktopmodules/Release/ReleaseDetails.aspx?releaseId=190" TargetMode="External" Id="Rc42430248b6a4bb4" /><Relationship Type="http://schemas.openxmlformats.org/officeDocument/2006/relationships/hyperlink" Target="http://portal.3gpp.org/desktopmodules/Specifications/SpecificationDetails.aspx?specificationId=3220" TargetMode="External" Id="Rf7ceeb8e76944a9d" /><Relationship Type="http://schemas.openxmlformats.org/officeDocument/2006/relationships/hyperlink" Target="http://portal.3gpp.org/desktopmodules/WorkItem/WorkItemDetails.aspx?workitemId=750067" TargetMode="External" Id="Rf9c93a6e43f24a74" /><Relationship Type="http://schemas.openxmlformats.org/officeDocument/2006/relationships/hyperlink" Target="http://www.3gpp.org/ftp/TSG_RAN/WG3_Iu/TSGR3_AHGs/R3-AH-1801/Docs/R3-180101.zip" TargetMode="External" Id="Rcc1d26348ae840d1" /><Relationship Type="http://schemas.openxmlformats.org/officeDocument/2006/relationships/hyperlink" Target="http://webapp.etsi.org/teldir/ListPersDetails.asp?PersId=47178" TargetMode="External" Id="R3e78b3127ea84cf9" /><Relationship Type="http://schemas.openxmlformats.org/officeDocument/2006/relationships/hyperlink" Target="http://portal.3gpp.org/desktopmodules/Release/ReleaseDetails.aspx?releaseId=190" TargetMode="External" Id="Rf3adeb5ede1b4e7e" /><Relationship Type="http://schemas.openxmlformats.org/officeDocument/2006/relationships/hyperlink" Target="http://portal.3gpp.org/desktopmodules/WorkItem/WorkItemDetails.aspx?workitemId=750167" TargetMode="External" Id="R2759026f9be14202" /><Relationship Type="http://schemas.openxmlformats.org/officeDocument/2006/relationships/hyperlink" Target="http://www.3gpp.org/ftp/TSG_RAN/WG3_Iu/TSGR3_AHGs/R3-AH-1801/Docs/R3-180102.zip" TargetMode="External" Id="Rdea8e0319e40406f" /><Relationship Type="http://schemas.openxmlformats.org/officeDocument/2006/relationships/hyperlink" Target="http://webapp.etsi.org/teldir/ListPersDetails.asp?PersId=47178" TargetMode="External" Id="R3ff8eb8bb100428b" /><Relationship Type="http://schemas.openxmlformats.org/officeDocument/2006/relationships/hyperlink" Target="http://portal.3gpp.org/ngppapp/CreateTdoc.aspx?mode=view&amp;contributionId=863170" TargetMode="External" Id="Rc64f93e0abc248c0" /><Relationship Type="http://schemas.openxmlformats.org/officeDocument/2006/relationships/hyperlink" Target="http://portal.3gpp.org/desktopmodules/Release/ReleaseDetails.aspx?releaseId=190" TargetMode="External" Id="R94b0882cc74a407b" /><Relationship Type="http://schemas.openxmlformats.org/officeDocument/2006/relationships/hyperlink" Target="http://portal.3gpp.org/desktopmodules/Specifications/SpecificationDetails.aspx?specificationId=2430" TargetMode="External" Id="Rc448a9faf2ac4117" /><Relationship Type="http://schemas.openxmlformats.org/officeDocument/2006/relationships/hyperlink" Target="http://portal.3gpp.org/desktopmodules/WorkItem/WorkItemDetails.aspx?workitemId=750167" TargetMode="External" Id="Rf15db901f8a24327" /><Relationship Type="http://schemas.openxmlformats.org/officeDocument/2006/relationships/hyperlink" Target="http://www.3gpp.org/ftp/TSG_RAN/WG3_Iu/TSGR3_AHGs/R3-AH-1801/Docs/R3-180103.zip" TargetMode="External" Id="Rb51fa28455f84d05" /><Relationship Type="http://schemas.openxmlformats.org/officeDocument/2006/relationships/hyperlink" Target="http://webapp.etsi.org/teldir/ListPersDetails.asp?PersId=47178" TargetMode="External" Id="Rf9bd22720cbe4b62" /><Relationship Type="http://schemas.openxmlformats.org/officeDocument/2006/relationships/hyperlink" Target="http://portal.3gpp.org/desktopmodules/Release/ReleaseDetails.aspx?releaseId=190" TargetMode="External" Id="Rd8634d4aba1b4b8a" /><Relationship Type="http://schemas.openxmlformats.org/officeDocument/2006/relationships/hyperlink" Target="http://portal.3gpp.org/desktopmodules/WorkItem/WorkItemDetails.aspx?workitemId=750167" TargetMode="External" Id="Rcb7fef9492204bd3" /><Relationship Type="http://schemas.openxmlformats.org/officeDocument/2006/relationships/hyperlink" Target="http://www.3gpp.org/ftp/TSG_RAN/WG3_Iu/TSGR3_AHGs/R3-AH-1801/Docs/R3-180104.zip" TargetMode="External" Id="Ra68f6a3847954ab0" /><Relationship Type="http://schemas.openxmlformats.org/officeDocument/2006/relationships/hyperlink" Target="http://webapp.etsi.org/teldir/ListPersDetails.asp?PersId=49608" TargetMode="External" Id="R6e6bc81a03654f6e" /><Relationship Type="http://schemas.openxmlformats.org/officeDocument/2006/relationships/hyperlink" Target="http://portal.3gpp.org/desktopmodules/Release/ReleaseDetails.aspx?releaseId=190" TargetMode="External" Id="Rd9fb5019b4ea4829" /><Relationship Type="http://schemas.openxmlformats.org/officeDocument/2006/relationships/hyperlink" Target="http://www.3gpp.org/ftp/TSG_RAN/WG3_Iu/TSGR3_AHGs/R3-AH-1801/Docs/R3-180105.zip" TargetMode="External" Id="Rd01e74358cfc4410" /><Relationship Type="http://schemas.openxmlformats.org/officeDocument/2006/relationships/hyperlink" Target="http://webapp.etsi.org/teldir/ListPersDetails.asp?PersId=38848" TargetMode="External" Id="R35229b71ba0f49b7" /><Relationship Type="http://schemas.openxmlformats.org/officeDocument/2006/relationships/hyperlink" Target="http://www.3gpp.org/ftp/TSG_RAN/WG3_Iu/TSGR3_AHGs/R3-AH-1801/Docs/R3-180106.zip" TargetMode="External" Id="R1764fe726a6b4164" /><Relationship Type="http://schemas.openxmlformats.org/officeDocument/2006/relationships/hyperlink" Target="http://webapp.etsi.org/teldir/ListPersDetails.asp?PersId=47178" TargetMode="External" Id="Ra2803fce530942ca" /><Relationship Type="http://schemas.openxmlformats.org/officeDocument/2006/relationships/hyperlink" Target="http://portal.3gpp.org/desktopmodules/Release/ReleaseDetails.aspx?releaseId=190" TargetMode="External" Id="Re2a51abf5ac14c05" /><Relationship Type="http://schemas.openxmlformats.org/officeDocument/2006/relationships/hyperlink" Target="http://portal.3gpp.org/desktopmodules/WorkItem/WorkItemDetails.aspx?workitemId=750167" TargetMode="External" Id="Rced5923ce84847e3" /><Relationship Type="http://schemas.openxmlformats.org/officeDocument/2006/relationships/hyperlink" Target="http://www.3gpp.org/ftp/TSG_RAN/WG3_Iu/TSGR3_AHGs/R3-AH-1801/Docs/R3-180107.zip" TargetMode="External" Id="R309d8e078c494e76" /><Relationship Type="http://schemas.openxmlformats.org/officeDocument/2006/relationships/hyperlink" Target="http://webapp.etsi.org/teldir/ListPersDetails.asp?PersId=47178" TargetMode="External" Id="R74406a1846df4847" /><Relationship Type="http://schemas.openxmlformats.org/officeDocument/2006/relationships/hyperlink" Target="http://portal.3gpp.org/desktopmodules/Release/ReleaseDetails.aspx?releaseId=190" TargetMode="External" Id="Rbe215a9afdfa4717" /><Relationship Type="http://schemas.openxmlformats.org/officeDocument/2006/relationships/hyperlink" Target="http://portal.3gpp.org/desktopmodules/Specifications/SpecificationDetails.aspx?specificationId=3223" TargetMode="External" Id="Ra68e203478bf4501" /><Relationship Type="http://schemas.openxmlformats.org/officeDocument/2006/relationships/hyperlink" Target="http://portal.3gpp.org/desktopmodules/WorkItem/WorkItemDetails.aspx?workitemId=750167" TargetMode="External" Id="Ree6ad3cae02b4f35" /><Relationship Type="http://schemas.openxmlformats.org/officeDocument/2006/relationships/hyperlink" Target="http://www.3gpp.org/ftp/TSG_RAN/WG3_Iu/TSGR3_AHGs/R3-AH-1801/Docs/R3-180108.zip" TargetMode="External" Id="R82ceec4f94d44fc0" /><Relationship Type="http://schemas.openxmlformats.org/officeDocument/2006/relationships/hyperlink" Target="http://webapp.etsi.org/teldir/ListPersDetails.asp?PersId=47178" TargetMode="External" Id="Rb8c8d9949f2445c9" /><Relationship Type="http://schemas.openxmlformats.org/officeDocument/2006/relationships/hyperlink" Target="http://portal.3gpp.org/desktopmodules/Release/ReleaseDetails.aspx?releaseId=190" TargetMode="External" Id="Rf8688f57b77f4f47" /><Relationship Type="http://schemas.openxmlformats.org/officeDocument/2006/relationships/hyperlink" Target="http://portal.3gpp.org/desktopmodules/WorkItem/WorkItemDetails.aspx?workitemId=750167" TargetMode="External" Id="R9f502eae42fa4e58" /><Relationship Type="http://schemas.openxmlformats.org/officeDocument/2006/relationships/hyperlink" Target="http://www.3gpp.org/ftp/TSG_RAN/WG3_Iu/TSGR3_AHGs/R3-AH-1801/Docs/R3-180109.zip" TargetMode="External" Id="R7049ee1fda484215" /><Relationship Type="http://schemas.openxmlformats.org/officeDocument/2006/relationships/hyperlink" Target="http://webapp.etsi.org/teldir/ListPersDetails.asp?PersId=47178" TargetMode="External" Id="Rea6d0326589a40e1" /><Relationship Type="http://schemas.openxmlformats.org/officeDocument/2006/relationships/hyperlink" Target="http://portal.3gpp.org/desktopmodules/Release/ReleaseDetails.aspx?releaseId=190" TargetMode="External" Id="Rba58fc51898948e5" /><Relationship Type="http://schemas.openxmlformats.org/officeDocument/2006/relationships/hyperlink" Target="http://portal.3gpp.org/desktopmodules/WorkItem/WorkItemDetails.aspx?workitemId=750167" TargetMode="External" Id="Rd9833ac9ab7e4baa" /><Relationship Type="http://schemas.openxmlformats.org/officeDocument/2006/relationships/hyperlink" Target="http://www.3gpp.org/ftp/TSG_RAN/WG3_Iu/TSGR3_AHGs/R3-AH-1801/Docs/R3-180110.zip" TargetMode="External" Id="R3dec10c409fe4961" /><Relationship Type="http://schemas.openxmlformats.org/officeDocument/2006/relationships/hyperlink" Target="http://webapp.etsi.org/teldir/ListPersDetails.asp?PersId=47178" TargetMode="External" Id="R699f09227a7a4ad8" /><Relationship Type="http://schemas.openxmlformats.org/officeDocument/2006/relationships/hyperlink" Target="http://portal.3gpp.org/desktopmodules/Release/ReleaseDetails.aspx?releaseId=190" TargetMode="External" Id="Re28eefbba25a4460" /><Relationship Type="http://schemas.openxmlformats.org/officeDocument/2006/relationships/hyperlink" Target="http://portal.3gpp.org/desktopmodules/Specifications/SpecificationDetails.aspx?specificationId=3223" TargetMode="External" Id="R9b086128f6e34afd" /><Relationship Type="http://schemas.openxmlformats.org/officeDocument/2006/relationships/hyperlink" Target="http://portal.3gpp.org/desktopmodules/WorkItem/WorkItemDetails.aspx?workitemId=750167" TargetMode="External" Id="Rea27a582111c4d28" /><Relationship Type="http://schemas.openxmlformats.org/officeDocument/2006/relationships/hyperlink" Target="http://www.3gpp.org/ftp/TSG_RAN/WG3_Iu/TSGR3_AHGs/R3-AH-1801/Docs/R3-180111.zip" TargetMode="External" Id="Rede69956fb9743cf" /><Relationship Type="http://schemas.openxmlformats.org/officeDocument/2006/relationships/hyperlink" Target="http://webapp.etsi.org/teldir/ListPersDetails.asp?PersId=47178" TargetMode="External" Id="R3fe6d71a39584b71" /><Relationship Type="http://schemas.openxmlformats.org/officeDocument/2006/relationships/hyperlink" Target="http://portal.3gpp.org/desktopmodules/Release/ReleaseDetails.aspx?releaseId=190" TargetMode="External" Id="Rb2636d5bbacc4797" /><Relationship Type="http://schemas.openxmlformats.org/officeDocument/2006/relationships/hyperlink" Target="http://portal.3gpp.org/desktopmodules/Specifications/SpecificationDetails.aspx?specificationId=3220" TargetMode="External" Id="R393666883e1e4a20" /><Relationship Type="http://schemas.openxmlformats.org/officeDocument/2006/relationships/hyperlink" Target="http://portal.3gpp.org/desktopmodules/WorkItem/WorkItemDetails.aspx?workitemId=750167" TargetMode="External" Id="R486759e60e834755" /><Relationship Type="http://schemas.openxmlformats.org/officeDocument/2006/relationships/hyperlink" Target="http://www.3gpp.org/ftp/TSG_RAN/WG3_Iu/TSGR3_AHGs/R3-AH-1801/Docs/R3-180112.zip" TargetMode="External" Id="R97ff01313e214107" /><Relationship Type="http://schemas.openxmlformats.org/officeDocument/2006/relationships/hyperlink" Target="http://webapp.etsi.org/teldir/ListPersDetails.asp?PersId=47178" TargetMode="External" Id="R88a0a4b9e9314da5" /><Relationship Type="http://schemas.openxmlformats.org/officeDocument/2006/relationships/hyperlink" Target="http://portal.3gpp.org/desktopmodules/Release/ReleaseDetails.aspx?releaseId=190" TargetMode="External" Id="R30051f2feadc450d" /><Relationship Type="http://schemas.openxmlformats.org/officeDocument/2006/relationships/hyperlink" Target="http://portal.3gpp.org/desktopmodules/WorkItem/WorkItemDetails.aspx?workitemId=750167" TargetMode="External" Id="R6f21e2cc390348c9" /><Relationship Type="http://schemas.openxmlformats.org/officeDocument/2006/relationships/hyperlink" Target="http://www.3gpp.org/ftp/TSG_RAN/WG3_Iu/TSGR3_AHGs/R3-AH-1801/Docs/R3-180113.zip" TargetMode="External" Id="R3684cb387a544a16" /><Relationship Type="http://schemas.openxmlformats.org/officeDocument/2006/relationships/hyperlink" Target="http://webapp.etsi.org/teldir/ListPersDetails.asp?PersId=47178" TargetMode="External" Id="Rfe446314f89e4790" /><Relationship Type="http://schemas.openxmlformats.org/officeDocument/2006/relationships/hyperlink" Target="http://portal.3gpp.org/desktopmodules/Release/ReleaseDetails.aspx?releaseId=190" TargetMode="External" Id="R7fc534c6ff8a4466" /><Relationship Type="http://schemas.openxmlformats.org/officeDocument/2006/relationships/hyperlink" Target="http://portal.3gpp.org/desktopmodules/Specifications/SpecificationDetails.aspx?specificationId=3223" TargetMode="External" Id="Redab94d1d6314c64" /><Relationship Type="http://schemas.openxmlformats.org/officeDocument/2006/relationships/hyperlink" Target="http://portal.3gpp.org/desktopmodules/WorkItem/WorkItemDetails.aspx?workitemId=750167" TargetMode="External" Id="R0bf7bda5a16a4a50" /><Relationship Type="http://schemas.openxmlformats.org/officeDocument/2006/relationships/hyperlink" Target="http://www.3gpp.org/ftp/TSG_RAN/WG3_Iu/TSGR3_AHGs/R3-AH-1801/Docs/R3-180114.zip" TargetMode="External" Id="R2c5ae6e0a130446b" /><Relationship Type="http://schemas.openxmlformats.org/officeDocument/2006/relationships/hyperlink" Target="http://webapp.etsi.org/teldir/ListPersDetails.asp?PersId=47178" TargetMode="External" Id="Rf7355c249a864d1d" /><Relationship Type="http://schemas.openxmlformats.org/officeDocument/2006/relationships/hyperlink" Target="http://portal.3gpp.org/desktopmodules/Release/ReleaseDetails.aspx?releaseId=190" TargetMode="External" Id="R9cd9375742004441" /><Relationship Type="http://schemas.openxmlformats.org/officeDocument/2006/relationships/hyperlink" Target="http://portal.3gpp.org/desktopmodules/Specifications/SpecificationDetails.aspx?specificationId=3228" TargetMode="External" Id="Rb0c9695e0f2f4bbc" /><Relationship Type="http://schemas.openxmlformats.org/officeDocument/2006/relationships/hyperlink" Target="http://portal.3gpp.org/desktopmodules/WorkItem/WorkItemDetails.aspx?workitemId=750167" TargetMode="External" Id="R95b92b2026fd4b5b" /><Relationship Type="http://schemas.openxmlformats.org/officeDocument/2006/relationships/hyperlink" Target="http://www.3gpp.org/ftp/TSG_RAN/WG3_Iu/TSGR3_AHGs/R3-AH-1801/Docs/R3-180115.zip" TargetMode="External" Id="Rab47519f4adf4fb4" /><Relationship Type="http://schemas.openxmlformats.org/officeDocument/2006/relationships/hyperlink" Target="http://webapp.etsi.org/teldir/ListPersDetails.asp?PersId=47178" TargetMode="External" Id="Rd160808bdfd9413b" /><Relationship Type="http://schemas.openxmlformats.org/officeDocument/2006/relationships/hyperlink" Target="http://portal.3gpp.org/desktopmodules/Release/ReleaseDetails.aspx?releaseId=190" TargetMode="External" Id="R95ec4c80d4384625" /><Relationship Type="http://schemas.openxmlformats.org/officeDocument/2006/relationships/hyperlink" Target="http://portal.3gpp.org/desktopmodules/WorkItem/WorkItemDetails.aspx?workitemId=750167" TargetMode="External" Id="R1b3aa3ece72449ec" /><Relationship Type="http://schemas.openxmlformats.org/officeDocument/2006/relationships/hyperlink" Target="http://www.3gpp.org/ftp/TSG_RAN/WG3_Iu/TSGR3_AHGs/R3-AH-1801/Docs/R3-180116.zip" TargetMode="External" Id="R70a4339ad1184031" /><Relationship Type="http://schemas.openxmlformats.org/officeDocument/2006/relationships/hyperlink" Target="http://webapp.etsi.org/teldir/ListPersDetails.asp?PersId=38848" TargetMode="External" Id="R5758c2e6e0b641e2" /><Relationship Type="http://schemas.openxmlformats.org/officeDocument/2006/relationships/hyperlink" Target="http://portal.3gpp.org/desktopmodules/Release/ReleaseDetails.aspx?releaseId=190" TargetMode="External" Id="R7d8377d0dd024d75" /><Relationship Type="http://schemas.openxmlformats.org/officeDocument/2006/relationships/hyperlink" Target="http://portal.3gpp.org/desktopmodules/Specifications/SpecificationDetails.aspx?specificationId=3191" TargetMode="External" Id="R99558de962ac413d" /><Relationship Type="http://schemas.openxmlformats.org/officeDocument/2006/relationships/hyperlink" Target="http://portal.3gpp.org/desktopmodules/WorkItem/WorkItemDetails.aspx?workitemId=750167" TargetMode="External" Id="Ra6081b75f4a149eb" /><Relationship Type="http://schemas.openxmlformats.org/officeDocument/2006/relationships/hyperlink" Target="http://webapp.etsi.org/teldir/ListPersDetails.asp?PersId=47178" TargetMode="External" Id="R8a4b25976ceb40cf" /><Relationship Type="http://schemas.openxmlformats.org/officeDocument/2006/relationships/hyperlink" Target="http://portal.3gpp.org/desktopmodules/Release/ReleaseDetails.aspx?releaseId=190" TargetMode="External" Id="R701717f5c9484324" /><Relationship Type="http://schemas.openxmlformats.org/officeDocument/2006/relationships/hyperlink" Target="http://portal.3gpp.org/desktopmodules/Specifications/SpecificationDetails.aspx?specificationId=3228" TargetMode="External" Id="R4f2c84fd83fa46ce" /><Relationship Type="http://schemas.openxmlformats.org/officeDocument/2006/relationships/hyperlink" Target="http://portal.3gpp.org/desktopmodules/WorkItem/WorkItemDetails.aspx?workitemId=750167" TargetMode="External" Id="R4ca2a835c31f4e63" /><Relationship Type="http://schemas.openxmlformats.org/officeDocument/2006/relationships/hyperlink" Target="http://www.3gpp.org/ftp/TSG_RAN/WG3_Iu/TSGR3_AHGs/R3-AH-1801/Docs/R3-180118.zip" TargetMode="External" Id="R5be6e6bf0fd743a7" /><Relationship Type="http://schemas.openxmlformats.org/officeDocument/2006/relationships/hyperlink" Target="http://webapp.etsi.org/teldir/ListPersDetails.asp?PersId=38848" TargetMode="External" Id="R48f829dba87b40f4" /><Relationship Type="http://schemas.openxmlformats.org/officeDocument/2006/relationships/hyperlink" Target="http://portal.3gpp.org/desktopmodules/Release/ReleaseDetails.aspx?releaseId=190" TargetMode="External" Id="Re551dc879148474d" /><Relationship Type="http://schemas.openxmlformats.org/officeDocument/2006/relationships/hyperlink" Target="http://portal.3gpp.org/desktopmodules/Specifications/SpecificationDetails.aspx?specificationId=3223" TargetMode="External" Id="R90fd48c5c95545fd" /><Relationship Type="http://schemas.openxmlformats.org/officeDocument/2006/relationships/hyperlink" Target="http://portal.3gpp.org/desktopmodules/WorkItem/WorkItemDetails.aspx?workitemId=750167" TargetMode="External" Id="R00744b8a78c9473d" /><Relationship Type="http://schemas.openxmlformats.org/officeDocument/2006/relationships/hyperlink" Target="http://www.3gpp.org/ftp/TSG_RAN/WG3_Iu/TSGR3_AHGs/R3-AH-1801/Docs/R3-180119.zip" TargetMode="External" Id="Rf7fab30a61d94191" /><Relationship Type="http://schemas.openxmlformats.org/officeDocument/2006/relationships/hyperlink" Target="http://webapp.etsi.org/teldir/ListPersDetails.asp?PersId=38848" TargetMode="External" Id="Rf281704f05e94479" /><Relationship Type="http://schemas.openxmlformats.org/officeDocument/2006/relationships/hyperlink" Target="http://www.3gpp.org/ftp/TSG_RAN/WG3_Iu/TSGR3_AHGs/R3-AH-1801/Docs/R3-180120.zip" TargetMode="External" Id="Rac52269deeb047b0" /><Relationship Type="http://schemas.openxmlformats.org/officeDocument/2006/relationships/hyperlink" Target="http://webapp.etsi.org/teldir/ListPersDetails.asp?PersId=41216" TargetMode="External" Id="Red50750af78e4122" /><Relationship Type="http://schemas.openxmlformats.org/officeDocument/2006/relationships/hyperlink" Target="http://portal.3gpp.org/desktopmodules/Release/ReleaseDetails.aspx?releaseId=190" TargetMode="External" Id="Rc126d3ced79f4b76" /><Relationship Type="http://schemas.openxmlformats.org/officeDocument/2006/relationships/hyperlink" Target="http://portal.3gpp.org/desktopmodules/Specifications/SpecificationDetails.aspx?specificationId=3228" TargetMode="External" Id="Rec930423749d4bca" /><Relationship Type="http://schemas.openxmlformats.org/officeDocument/2006/relationships/hyperlink" Target="http://portal.3gpp.org/desktopmodules/WorkItem/WorkItemDetails.aspx?workitemId=750067" TargetMode="External" Id="R73dbeabd36eb4e1f" /><Relationship Type="http://schemas.openxmlformats.org/officeDocument/2006/relationships/hyperlink" Target="http://www.3gpp.org/ftp/TSG_RAN/WG3_Iu/TSGR3_AHGs/R3-AH-1801/Docs/R3-180121.zip" TargetMode="External" Id="R9e3b1060f92640d4" /><Relationship Type="http://schemas.openxmlformats.org/officeDocument/2006/relationships/hyperlink" Target="http://webapp.etsi.org/teldir/ListPersDetails.asp?PersId=38848" TargetMode="External" Id="Rdcb11648272e463b" /><Relationship Type="http://schemas.openxmlformats.org/officeDocument/2006/relationships/hyperlink" Target="http://portal.3gpp.org/desktopmodules/Release/ReleaseDetails.aspx?releaseId=190" TargetMode="External" Id="Ra284cc1f6ca54247" /><Relationship Type="http://schemas.openxmlformats.org/officeDocument/2006/relationships/hyperlink" Target="http://portal.3gpp.org/desktopmodules/Specifications/SpecificationDetails.aspx?specificationId=3260" TargetMode="External" Id="R74314ab2f6c040bf" /><Relationship Type="http://schemas.openxmlformats.org/officeDocument/2006/relationships/hyperlink" Target="http://portal.3gpp.org/desktopmodules/WorkItem/WorkItemDetails.aspx?workitemId=750167" TargetMode="External" Id="R1027c951a9dd41b0" /><Relationship Type="http://schemas.openxmlformats.org/officeDocument/2006/relationships/hyperlink" Target="http://www.3gpp.org/ftp/TSG_RAN/WG3_Iu/TSGR3_AHGs/R3-AH-1801/Docs/R3-180122.zip" TargetMode="External" Id="R851373a253b24c93" /><Relationship Type="http://schemas.openxmlformats.org/officeDocument/2006/relationships/hyperlink" Target="http://webapp.etsi.org/teldir/ListPersDetails.asp?PersId=38848" TargetMode="External" Id="R4445badd5baa43eb" /><Relationship Type="http://schemas.openxmlformats.org/officeDocument/2006/relationships/hyperlink" Target="http://www.3gpp.org/ftp/TSG_RAN/WG3_Iu/TSGR3_AHGs/R3-AH-1801/Docs/R3-180123.zip" TargetMode="External" Id="R0bc6e8abb5364dd2" /><Relationship Type="http://schemas.openxmlformats.org/officeDocument/2006/relationships/hyperlink" Target="http://webapp.etsi.org/teldir/ListPersDetails.asp?PersId=38848" TargetMode="External" Id="Rdb3a1ba44ce14a8f" /><Relationship Type="http://schemas.openxmlformats.org/officeDocument/2006/relationships/hyperlink" Target="http://www.3gpp.org/ftp/TSG_RAN/WG3_Iu/TSGR3_AHGs/R3-AH-1801/Docs/R3-180124.zip" TargetMode="External" Id="R2bae1e04d28d48f1" /><Relationship Type="http://schemas.openxmlformats.org/officeDocument/2006/relationships/hyperlink" Target="http://webapp.etsi.org/teldir/ListPersDetails.asp?PersId=38848" TargetMode="External" Id="R88676b17f751421e" /><Relationship Type="http://schemas.openxmlformats.org/officeDocument/2006/relationships/hyperlink" Target="http://portal.3gpp.org/desktopmodules/Release/ReleaseDetails.aspx?releaseId=190" TargetMode="External" Id="Rb3cf3555cd0647c8" /><Relationship Type="http://schemas.openxmlformats.org/officeDocument/2006/relationships/hyperlink" Target="http://portal.3gpp.org/desktopmodules/Specifications/SpecificationDetails.aspx?specificationId=3260" TargetMode="External" Id="Rd7e43208331545e6" /><Relationship Type="http://schemas.openxmlformats.org/officeDocument/2006/relationships/hyperlink" Target="http://portal.3gpp.org/desktopmodules/WorkItem/WorkItemDetails.aspx?workitemId=750167" TargetMode="External" Id="R40cc279edd29426e" /><Relationship Type="http://schemas.openxmlformats.org/officeDocument/2006/relationships/hyperlink" Target="http://www.3gpp.org/ftp/TSG_RAN/WG3_Iu/TSGR3_AHGs/R3-AH-1801/Docs/R3-180125.zip" TargetMode="External" Id="Rf26e02390dfe452f" /><Relationship Type="http://schemas.openxmlformats.org/officeDocument/2006/relationships/hyperlink" Target="http://webapp.etsi.org/teldir/ListPersDetails.asp?PersId=38848" TargetMode="External" Id="R6c3b2bf6a7d74ecc" /><Relationship Type="http://schemas.openxmlformats.org/officeDocument/2006/relationships/hyperlink" Target="http://portal.3gpp.org/desktopmodules/Release/ReleaseDetails.aspx?releaseId=190" TargetMode="External" Id="R17d23d72a47845e4" /><Relationship Type="http://schemas.openxmlformats.org/officeDocument/2006/relationships/hyperlink" Target="http://portal.3gpp.org/desktopmodules/Specifications/SpecificationDetails.aspx?specificationId=3260" TargetMode="External" Id="Rff9a8d3729914117" /><Relationship Type="http://schemas.openxmlformats.org/officeDocument/2006/relationships/hyperlink" Target="http://portal.3gpp.org/desktopmodules/WorkItem/WorkItemDetails.aspx?workitemId=750167" TargetMode="External" Id="Rc98eb94d36b84091" /><Relationship Type="http://schemas.openxmlformats.org/officeDocument/2006/relationships/hyperlink" Target="http://www.3gpp.org/ftp/TSG_RAN/WG3_Iu/TSGR3_AHGs/R3-AH-1801/Docs/R3-180126.zip" TargetMode="External" Id="R340bf02f93cd432b" /><Relationship Type="http://schemas.openxmlformats.org/officeDocument/2006/relationships/hyperlink" Target="http://webapp.etsi.org/teldir/ListPersDetails.asp?PersId=38848" TargetMode="External" Id="Rdbf3480a5f9843c9" /><Relationship Type="http://schemas.openxmlformats.org/officeDocument/2006/relationships/hyperlink" Target="http://portal.3gpp.org/desktopmodules/Release/ReleaseDetails.aspx?releaseId=190" TargetMode="External" Id="Rb1ebba573b3a40fe" /><Relationship Type="http://schemas.openxmlformats.org/officeDocument/2006/relationships/hyperlink" Target="http://portal.3gpp.org/desktopmodules/Specifications/SpecificationDetails.aspx?specificationId=3219" TargetMode="External" Id="Rdacd52e1131e4fe2" /><Relationship Type="http://schemas.openxmlformats.org/officeDocument/2006/relationships/hyperlink" Target="http://www.3gpp.org/ftp/TSG_RAN/WG3_Iu/TSGR3_AHGs/R3-AH-1801/Docs/R3-180127.zip" TargetMode="External" Id="Rf346dbd7217d40c4" /><Relationship Type="http://schemas.openxmlformats.org/officeDocument/2006/relationships/hyperlink" Target="http://webapp.etsi.org/teldir/ListPersDetails.asp?PersId=38848" TargetMode="External" Id="Rf5dacd6ae987405d" /><Relationship Type="http://schemas.openxmlformats.org/officeDocument/2006/relationships/hyperlink" Target="http://www.3gpp.org/ftp/TSG_RAN/WG3_Iu/TSGR3_AHGs/R3-AH-1801/Docs/R3-180128.zip" TargetMode="External" Id="Rc39134c7ee1c4988" /><Relationship Type="http://schemas.openxmlformats.org/officeDocument/2006/relationships/hyperlink" Target="http://webapp.etsi.org/teldir/ListPersDetails.asp?PersId=38848" TargetMode="External" Id="R269ab13bc0a74b73" /><Relationship Type="http://schemas.openxmlformats.org/officeDocument/2006/relationships/hyperlink" Target="http://www.3gpp.org/ftp/TSG_RAN/WG3_Iu/TSGR3_AHGs/R3-AH-1801/Docs/R3-180129.zip" TargetMode="External" Id="R51ecc33c211046b7" /><Relationship Type="http://schemas.openxmlformats.org/officeDocument/2006/relationships/hyperlink" Target="http://webapp.etsi.org/teldir/ListPersDetails.asp?PersId=38848" TargetMode="External" Id="R270d35430bac447b" /><Relationship Type="http://schemas.openxmlformats.org/officeDocument/2006/relationships/hyperlink" Target="http://www.3gpp.org/ftp/TSG_RAN/WG3_Iu/TSGR3_AHGs/R3-AH-1801/Docs/R3-180130.zip" TargetMode="External" Id="R12b76c8d13a7476f" /><Relationship Type="http://schemas.openxmlformats.org/officeDocument/2006/relationships/hyperlink" Target="http://webapp.etsi.org/teldir/ListPersDetails.asp?PersId=38848" TargetMode="External" Id="Rdff078f2a6654d25" /><Relationship Type="http://schemas.openxmlformats.org/officeDocument/2006/relationships/hyperlink" Target="http://www.3gpp.org/ftp/TSG_RAN/WG3_Iu/TSGR3_AHGs/R3-AH-1801/Docs/R3-180131.zip" TargetMode="External" Id="R6ab3147e6aad49d4" /><Relationship Type="http://schemas.openxmlformats.org/officeDocument/2006/relationships/hyperlink" Target="http://webapp.etsi.org/teldir/ListPersDetails.asp?PersId=38848" TargetMode="External" Id="R6ea0b77bfeae49e8" /><Relationship Type="http://schemas.openxmlformats.org/officeDocument/2006/relationships/hyperlink" Target="http://portal.3gpp.org/ngppapp/CreateTdoc.aspx?mode=view&amp;contributionId=863249" TargetMode="External" Id="R0154866badeb4cef" /><Relationship Type="http://schemas.openxmlformats.org/officeDocument/2006/relationships/hyperlink" Target="http://portal.3gpp.org/desktopmodules/Release/ReleaseDetails.aspx?releaseId=190" TargetMode="External" Id="R7c4c369e4c0e4120" /><Relationship Type="http://schemas.openxmlformats.org/officeDocument/2006/relationships/hyperlink" Target="http://portal.3gpp.org/desktopmodules/Specifications/SpecificationDetails.aspx?specificationId=3230" TargetMode="External" Id="Rf4e222ba18ab4aeb" /><Relationship Type="http://schemas.openxmlformats.org/officeDocument/2006/relationships/hyperlink" Target="http://portal.3gpp.org/desktopmodules/WorkItem/WorkItemDetails.aspx?workitemId=750167" TargetMode="External" Id="R913488bc5dac4acf" /><Relationship Type="http://schemas.openxmlformats.org/officeDocument/2006/relationships/hyperlink" Target="http://www.3gpp.org/ftp/TSG_RAN/WG3_Iu/TSGR3_AHGs/R3-AH-1801/Docs/R3-180132.zip" TargetMode="External" Id="R770aff2f2cf94fd8" /><Relationship Type="http://schemas.openxmlformats.org/officeDocument/2006/relationships/hyperlink" Target="http://webapp.etsi.org/teldir/ListPersDetails.asp?PersId=38848" TargetMode="External" Id="Rba23317d551644b1" /><Relationship Type="http://schemas.openxmlformats.org/officeDocument/2006/relationships/hyperlink" Target="http://www.3gpp.org/ftp/TSG_RAN/WG3_Iu/TSGR3_AHGs/R3-AH-1801/Docs/R3-180133.zip" TargetMode="External" Id="R855cc0b01f4945b3" /><Relationship Type="http://schemas.openxmlformats.org/officeDocument/2006/relationships/hyperlink" Target="http://webapp.etsi.org/teldir/ListPersDetails.asp?PersId=38848" TargetMode="External" Id="Rd8b3281016874f0e" /><Relationship Type="http://schemas.openxmlformats.org/officeDocument/2006/relationships/hyperlink" Target="http://www.3gpp.org/ftp/TSG_RAN/WG3_Iu/TSGR3_AHGs/R3-AH-1801/Docs/R3-180134.zip" TargetMode="External" Id="Rb3affe19bc424a29" /><Relationship Type="http://schemas.openxmlformats.org/officeDocument/2006/relationships/hyperlink" Target="http://webapp.etsi.org/teldir/ListPersDetails.asp?PersId=38848" TargetMode="External" Id="R3036444c429b4126" /><Relationship Type="http://schemas.openxmlformats.org/officeDocument/2006/relationships/hyperlink" Target="http://portal.3gpp.org/desktopmodules/Release/ReleaseDetails.aspx?releaseId=190" TargetMode="External" Id="R8cb7cda4c49a4b96" /><Relationship Type="http://schemas.openxmlformats.org/officeDocument/2006/relationships/hyperlink" Target="http://portal.3gpp.org/desktopmodules/Specifications/SpecificationDetails.aspx?specificationId=3219" TargetMode="External" Id="R3621749576f24439" /><Relationship Type="http://schemas.openxmlformats.org/officeDocument/2006/relationships/hyperlink" Target="http://portal.3gpp.org/desktopmodules/WorkItem/WorkItemDetails.aspx?workitemId=750167" TargetMode="External" Id="R6305fc73d3984165" /><Relationship Type="http://schemas.openxmlformats.org/officeDocument/2006/relationships/hyperlink" Target="http://www.3gpp.org/ftp/TSG_RAN/WG3_Iu/TSGR3_AHGs/R3-AH-1801/Docs/R3-180135.zip" TargetMode="External" Id="R3b1c6261c209406e" /><Relationship Type="http://schemas.openxmlformats.org/officeDocument/2006/relationships/hyperlink" Target="http://webapp.etsi.org/teldir/ListPersDetails.asp?PersId=38848" TargetMode="External" Id="Rd2c897cee3134bef" /><Relationship Type="http://schemas.openxmlformats.org/officeDocument/2006/relationships/hyperlink" Target="http://www.3gpp.org/ftp/TSG_RAN/WG3_Iu/TSGR3_AHGs/R3-AH-1801/Docs/R3-180136.zip" TargetMode="External" Id="R5d5e4e592b30414e" /><Relationship Type="http://schemas.openxmlformats.org/officeDocument/2006/relationships/hyperlink" Target="http://webapp.etsi.org/teldir/ListPersDetails.asp?PersId=38848" TargetMode="External" Id="Rd8039b775aae4335" /><Relationship Type="http://schemas.openxmlformats.org/officeDocument/2006/relationships/hyperlink" Target="http://portal.3gpp.org/ngppapp/CreateTdoc.aspx?mode=view&amp;contributionId=863239" TargetMode="External" Id="Rc8008f81e6fb44db" /><Relationship Type="http://schemas.openxmlformats.org/officeDocument/2006/relationships/hyperlink" Target="http://portal.3gpp.org/desktopmodules/Release/ReleaseDetails.aspx?releaseId=190" TargetMode="External" Id="R180f8bc420af45fb" /><Relationship Type="http://schemas.openxmlformats.org/officeDocument/2006/relationships/hyperlink" Target="http://portal.3gpp.org/desktopmodules/Specifications/SpecificationDetails.aspx?specificationId=3260" TargetMode="External" Id="Rd2704c819d8643e8" /><Relationship Type="http://schemas.openxmlformats.org/officeDocument/2006/relationships/hyperlink" Target="http://www.3gpp.org/ftp/TSG_RAN/WG3_Iu/TSGR3_AHGs/R3-AH-1801/Docs/R3-180137.zip" TargetMode="External" Id="Re6c1423b56df4c18" /><Relationship Type="http://schemas.openxmlformats.org/officeDocument/2006/relationships/hyperlink" Target="http://webapp.etsi.org/teldir/ListPersDetails.asp?PersId=43714" TargetMode="External" Id="R92fda8966c284e1d" /><Relationship Type="http://schemas.openxmlformats.org/officeDocument/2006/relationships/hyperlink" Target="http://portal.3gpp.org/desktopmodules/Release/ReleaseDetails.aspx?releaseId=190" TargetMode="External" Id="Rf878b68055014344" /><Relationship Type="http://schemas.openxmlformats.org/officeDocument/2006/relationships/hyperlink" Target="http://www.3gpp.org/ftp/TSG_RAN/WG3_Iu/TSGR3_AHGs/R3-AH-1801/Docs/R3-180138.zip" TargetMode="External" Id="Rfcf7eaf72c694545" /><Relationship Type="http://schemas.openxmlformats.org/officeDocument/2006/relationships/hyperlink" Target="http://webapp.etsi.org/teldir/ListPersDetails.asp?PersId=43714" TargetMode="External" Id="R24fa532f4f70409d" /><Relationship Type="http://schemas.openxmlformats.org/officeDocument/2006/relationships/hyperlink" Target="http://portal.3gpp.org/desktopmodules/Release/ReleaseDetails.aspx?releaseId=190" TargetMode="External" Id="Ra9264f4998ed4d10" /><Relationship Type="http://schemas.openxmlformats.org/officeDocument/2006/relationships/hyperlink" Target="http://portal.3gpp.org/desktopmodules/Specifications/SpecificationDetails.aspx?specificationId=2452" TargetMode="External" Id="R8a6c1ce33b7444a2" /><Relationship Type="http://schemas.openxmlformats.org/officeDocument/2006/relationships/hyperlink" Target="http://portal.3gpp.org/desktopmodules/WorkItem/WorkItemDetails.aspx?workitemId=750167" TargetMode="External" Id="Rba76b9cacb294ed0" /><Relationship Type="http://schemas.openxmlformats.org/officeDocument/2006/relationships/hyperlink" Target="http://www.3gpp.org/ftp/TSG_RAN/WG3_Iu/TSGR3_AHGs/R3-AH-1801/Docs/R3-180139.zip" TargetMode="External" Id="R31c9dd89b0234630" /><Relationship Type="http://schemas.openxmlformats.org/officeDocument/2006/relationships/hyperlink" Target="http://webapp.etsi.org/teldir/ListPersDetails.asp?PersId=38848" TargetMode="External" Id="Rd8accd959f5d4445" /><Relationship Type="http://schemas.openxmlformats.org/officeDocument/2006/relationships/hyperlink" Target="http://portal.3gpp.org/ngppapp/CreateTdoc.aspx?mode=view&amp;contributionId=863227" TargetMode="External" Id="Rf5ff2dcc8d5d4cf0" /><Relationship Type="http://schemas.openxmlformats.org/officeDocument/2006/relationships/hyperlink" Target="http://www.3gpp.org/ftp/TSG_RAN/WG3_Iu/TSGR3_AHGs/R3-AH-1801/Docs/R3-180140.zip" TargetMode="External" Id="R2c55ba6fa7344127" /><Relationship Type="http://schemas.openxmlformats.org/officeDocument/2006/relationships/hyperlink" Target="http://webapp.etsi.org/teldir/ListPersDetails.asp?PersId=62128" TargetMode="External" Id="Rfd29bae702824bef" /><Relationship Type="http://schemas.openxmlformats.org/officeDocument/2006/relationships/hyperlink" Target="http://portal.3gpp.org/desktopmodules/Release/ReleaseDetails.aspx?releaseId=190" TargetMode="External" Id="R683ccbd79a734c17" /><Relationship Type="http://schemas.openxmlformats.org/officeDocument/2006/relationships/hyperlink" Target="http://portal.3gpp.org/desktopmodules/Specifications/SpecificationDetails.aspx?specificationId=3191" TargetMode="External" Id="R093577c936a5410e" /><Relationship Type="http://schemas.openxmlformats.org/officeDocument/2006/relationships/hyperlink" Target="http://portal.3gpp.org/desktopmodules/WorkItem/WorkItemDetails.aspx?workitemId=750167" TargetMode="External" Id="R155720f1d5124f05" /><Relationship Type="http://schemas.openxmlformats.org/officeDocument/2006/relationships/hyperlink" Target="http://www.3gpp.org/ftp/TSG_RAN/WG3_Iu/TSGR3_AHGs/R3-AH-1801/Docs/R3-180141.zip" TargetMode="External" Id="Ra1596a13876c41b3" /><Relationship Type="http://schemas.openxmlformats.org/officeDocument/2006/relationships/hyperlink" Target="http://webapp.etsi.org/teldir/ListPersDetails.asp?PersId=62128" TargetMode="External" Id="R0cdc2ff2fe7b4893" /><Relationship Type="http://schemas.openxmlformats.org/officeDocument/2006/relationships/hyperlink" Target="http://portal.3gpp.org/desktopmodules/Release/ReleaseDetails.aspx?releaseId=190" TargetMode="External" Id="R46dc710f4efe428e" /><Relationship Type="http://schemas.openxmlformats.org/officeDocument/2006/relationships/hyperlink" Target="http://portal.3gpp.org/desktopmodules/Specifications/SpecificationDetails.aspx?specificationId=3223" TargetMode="External" Id="R3b9d37b517c9466a" /><Relationship Type="http://schemas.openxmlformats.org/officeDocument/2006/relationships/hyperlink" Target="http://portal.3gpp.org/desktopmodules/WorkItem/WorkItemDetails.aspx?workitemId=750067" TargetMode="External" Id="Rc1564ba332654e94" /><Relationship Type="http://schemas.openxmlformats.org/officeDocument/2006/relationships/hyperlink" Target="http://www.3gpp.org/ftp/TSG_RAN/WG3_Iu/TSGR3_AHGs/R3-AH-1801/Docs/R3-180142.zip" TargetMode="External" Id="R47141730668948f6" /><Relationship Type="http://schemas.openxmlformats.org/officeDocument/2006/relationships/hyperlink" Target="http://webapp.etsi.org/teldir/ListPersDetails.asp?PersId=62128" TargetMode="External" Id="Rc3004e26727b4ae7" /><Relationship Type="http://schemas.openxmlformats.org/officeDocument/2006/relationships/hyperlink" Target="http://portal.3gpp.org/desktopmodules/Release/ReleaseDetails.aspx?releaseId=190" TargetMode="External" Id="R9524f697fe4d4586" /><Relationship Type="http://schemas.openxmlformats.org/officeDocument/2006/relationships/hyperlink" Target="http://portal.3gpp.org/desktopmodules/Specifications/SpecificationDetails.aspx?specificationId=3228" TargetMode="External" Id="R0e88615a88a74c3a" /><Relationship Type="http://schemas.openxmlformats.org/officeDocument/2006/relationships/hyperlink" Target="http://portal.3gpp.org/desktopmodules/WorkItem/WorkItemDetails.aspx?workitemId=750067" TargetMode="External" Id="R7d2e99dfc5f44bba" /><Relationship Type="http://schemas.openxmlformats.org/officeDocument/2006/relationships/hyperlink" Target="http://www.3gpp.org/ftp/TSG_RAN/WG3_Iu/TSGR3_AHGs/R3-AH-1801/Docs/R3-180143.zip" TargetMode="External" Id="Ra92e418903a841da" /><Relationship Type="http://schemas.openxmlformats.org/officeDocument/2006/relationships/hyperlink" Target="http://webapp.etsi.org/teldir/ListPersDetails.asp?PersId=62128" TargetMode="External" Id="R975902a501b64eb1" /><Relationship Type="http://schemas.openxmlformats.org/officeDocument/2006/relationships/hyperlink" Target="http://portal.3gpp.org/desktopmodules/Release/ReleaseDetails.aspx?releaseId=190" TargetMode="External" Id="R2d1217e459e54827" /><Relationship Type="http://schemas.openxmlformats.org/officeDocument/2006/relationships/hyperlink" Target="http://portal.3gpp.org/desktopmodules/Specifications/SpecificationDetails.aspx?specificationId=3191" TargetMode="External" Id="R58106339b88e419b" /><Relationship Type="http://schemas.openxmlformats.org/officeDocument/2006/relationships/hyperlink" Target="http://portal.3gpp.org/desktopmodules/WorkItem/WorkItemDetails.aspx?workitemId=750167" TargetMode="External" Id="Rd2abf9a4c6064f92" /><Relationship Type="http://schemas.openxmlformats.org/officeDocument/2006/relationships/hyperlink" Target="http://www.3gpp.org/ftp/TSG_RAN/WG3_Iu/TSGR3_AHGs/R3-AH-1801/Docs/R3-180144.zip" TargetMode="External" Id="R232341f3cfd049ec" /><Relationship Type="http://schemas.openxmlformats.org/officeDocument/2006/relationships/hyperlink" Target="http://webapp.etsi.org/teldir/ListPersDetails.asp?PersId=62128" TargetMode="External" Id="R1d4a48e19c634832" /><Relationship Type="http://schemas.openxmlformats.org/officeDocument/2006/relationships/hyperlink" Target="http://portal.3gpp.org/desktopmodules/Release/ReleaseDetails.aspx?releaseId=190" TargetMode="External" Id="R24425354a44b42c1" /><Relationship Type="http://schemas.openxmlformats.org/officeDocument/2006/relationships/hyperlink" Target="http://portal.3gpp.org/desktopmodules/Specifications/SpecificationDetails.aspx?specificationId=3223" TargetMode="External" Id="R41c81445d6444ec6" /><Relationship Type="http://schemas.openxmlformats.org/officeDocument/2006/relationships/hyperlink" Target="http://portal.3gpp.org/desktopmodules/WorkItem/WorkItemDetails.aspx?workitemId=750067" TargetMode="External" Id="R3dcc27666d2e443d" /><Relationship Type="http://schemas.openxmlformats.org/officeDocument/2006/relationships/hyperlink" Target="http://www.3gpp.org/ftp/TSG_RAN/WG3_Iu/TSGR3_AHGs/R3-AH-1801/Docs/R3-180145.zip" TargetMode="External" Id="Rb1726a47ef264426" /><Relationship Type="http://schemas.openxmlformats.org/officeDocument/2006/relationships/hyperlink" Target="http://webapp.etsi.org/teldir/ListPersDetails.asp?PersId=62128" TargetMode="External" Id="R816147aafde44076" /><Relationship Type="http://schemas.openxmlformats.org/officeDocument/2006/relationships/hyperlink" Target="http://portal.3gpp.org/desktopmodules/Release/ReleaseDetails.aspx?releaseId=190" TargetMode="External" Id="R22834cec343543be" /><Relationship Type="http://schemas.openxmlformats.org/officeDocument/2006/relationships/hyperlink" Target="http://portal.3gpp.org/desktopmodules/Specifications/SpecificationDetails.aspx?specificationId=2446" TargetMode="External" Id="Ra156b0fcb90142bc" /><Relationship Type="http://schemas.openxmlformats.org/officeDocument/2006/relationships/hyperlink" Target="http://portal.3gpp.org/desktopmodules/WorkItem/WorkItemDetails.aspx?workitemId=750167" TargetMode="External" Id="Rc79e30bb533c4c4f" /><Relationship Type="http://schemas.openxmlformats.org/officeDocument/2006/relationships/hyperlink" Target="http://www.3gpp.org/ftp/TSG_RAN/WG3_Iu/TSGR3_AHGs/R3-AH-1801/Docs/R3-180146.zip" TargetMode="External" Id="R1fe09e8ee40244ba" /><Relationship Type="http://schemas.openxmlformats.org/officeDocument/2006/relationships/hyperlink" Target="http://webapp.etsi.org/teldir/ListPersDetails.asp?PersId=62128" TargetMode="External" Id="Rdfc03aeddcff4236" /><Relationship Type="http://schemas.openxmlformats.org/officeDocument/2006/relationships/hyperlink" Target="http://portal.3gpp.org/desktopmodules/Release/ReleaseDetails.aspx?releaseId=190" TargetMode="External" Id="R746afbf4aab34853" /><Relationship Type="http://schemas.openxmlformats.org/officeDocument/2006/relationships/hyperlink" Target="http://portal.3gpp.org/desktopmodules/Specifications/SpecificationDetails.aspx?specificationId=3191" TargetMode="External" Id="R513a0aca23f94ceb" /><Relationship Type="http://schemas.openxmlformats.org/officeDocument/2006/relationships/hyperlink" Target="http://portal.3gpp.org/desktopmodules/WorkItem/WorkItemDetails.aspx?workitemId=750167" TargetMode="External" Id="Re54fc44d6ee74134" /><Relationship Type="http://schemas.openxmlformats.org/officeDocument/2006/relationships/hyperlink" Target="http://www.3gpp.org/ftp/TSG_RAN/WG3_Iu/TSGR3_AHGs/R3-AH-1801/Docs/R3-180147.zip" TargetMode="External" Id="R866f6918de6445bc" /><Relationship Type="http://schemas.openxmlformats.org/officeDocument/2006/relationships/hyperlink" Target="http://webapp.etsi.org/teldir/ListPersDetails.asp?PersId=62128" TargetMode="External" Id="R5fc0ba8a9a084244" /><Relationship Type="http://schemas.openxmlformats.org/officeDocument/2006/relationships/hyperlink" Target="http://portal.3gpp.org/desktopmodules/Release/ReleaseDetails.aspx?releaseId=190" TargetMode="External" Id="R69290bd51c2146d8" /><Relationship Type="http://schemas.openxmlformats.org/officeDocument/2006/relationships/hyperlink" Target="http://portal.3gpp.org/desktopmodules/Specifications/SpecificationDetails.aspx?specificationId=3228" TargetMode="External" Id="Rf1175af5962046a4" /><Relationship Type="http://schemas.openxmlformats.org/officeDocument/2006/relationships/hyperlink" Target="http://portal.3gpp.org/desktopmodules/WorkItem/WorkItemDetails.aspx?workitemId=750067" TargetMode="External" Id="R6881ca81f3404554" /><Relationship Type="http://schemas.openxmlformats.org/officeDocument/2006/relationships/hyperlink" Target="http://www.3gpp.org/ftp/TSG_RAN/WG3_Iu/TSGR3_AHGs/R3-AH-1801/Docs/R3-180148.zip" TargetMode="External" Id="R7e79672390e14a71" /><Relationship Type="http://schemas.openxmlformats.org/officeDocument/2006/relationships/hyperlink" Target="http://webapp.etsi.org/teldir/ListPersDetails.asp?PersId=41216" TargetMode="External" Id="R9b4b3b8aaf744a8f" /><Relationship Type="http://schemas.openxmlformats.org/officeDocument/2006/relationships/hyperlink" Target="http://portal.3gpp.org/desktopmodules/Release/ReleaseDetails.aspx?releaseId=190" TargetMode="External" Id="R9da20f28299f49de" /><Relationship Type="http://schemas.openxmlformats.org/officeDocument/2006/relationships/hyperlink" Target="http://portal.3gpp.org/desktopmodules/WorkItem/WorkItemDetails.aspx?workitemId=750167" TargetMode="External" Id="R92e5c3660c9e4bb7" /><Relationship Type="http://schemas.openxmlformats.org/officeDocument/2006/relationships/hyperlink" Target="http://www.3gpp.org/ftp/TSG_RAN/WG3_Iu/TSGR3_AHGs/R3-AH-1801/Docs/R3-180149.zip" TargetMode="External" Id="R886270f8f56c44cf" /><Relationship Type="http://schemas.openxmlformats.org/officeDocument/2006/relationships/hyperlink" Target="http://webapp.etsi.org/teldir/ListPersDetails.asp?PersId=41216" TargetMode="External" Id="R9433da22a59544c5" /><Relationship Type="http://schemas.openxmlformats.org/officeDocument/2006/relationships/hyperlink" Target="http://portal.3gpp.org/desktopmodules/Release/ReleaseDetails.aspx?releaseId=190" TargetMode="External" Id="R4c8a88f9b8e94b90" /><Relationship Type="http://schemas.openxmlformats.org/officeDocument/2006/relationships/hyperlink" Target="http://portal.3gpp.org/desktopmodules/Specifications/SpecificationDetails.aspx?specificationId=2452" TargetMode="External" Id="R315155db29d64578" /><Relationship Type="http://schemas.openxmlformats.org/officeDocument/2006/relationships/hyperlink" Target="http://portal.3gpp.org/desktopmodules/WorkItem/WorkItemDetails.aspx?workitemId=750167" TargetMode="External" Id="Rd87deef29c8b4ca0" /><Relationship Type="http://schemas.openxmlformats.org/officeDocument/2006/relationships/hyperlink" Target="http://www.3gpp.org/ftp/TSG_RAN/WG3_Iu/TSGR3_AHGs/R3-AH-1801/Docs/R3-180150.zip" TargetMode="External" Id="R2021183664714b69" /><Relationship Type="http://schemas.openxmlformats.org/officeDocument/2006/relationships/hyperlink" Target="http://webapp.etsi.org/teldir/ListPersDetails.asp?PersId=41216" TargetMode="External" Id="R5452f0dad3b449ac" /><Relationship Type="http://schemas.openxmlformats.org/officeDocument/2006/relationships/hyperlink" Target="http://portal.3gpp.org/desktopmodules/Release/ReleaseDetails.aspx?releaseId=190" TargetMode="External" Id="Rda876afc00a847cb" /><Relationship Type="http://schemas.openxmlformats.org/officeDocument/2006/relationships/hyperlink" Target="http://portal.3gpp.org/desktopmodules/WorkItem/WorkItemDetails.aspx?workitemId=750167" TargetMode="External" Id="R2fcad4ebba4f4d89" /><Relationship Type="http://schemas.openxmlformats.org/officeDocument/2006/relationships/hyperlink" Target="http://www.3gpp.org/ftp/TSG_RAN/WG3_Iu/TSGR3_AHGs/R3-AH-1801/Docs/R3-180151.zip" TargetMode="External" Id="R954cdf535c4e4e3e" /><Relationship Type="http://schemas.openxmlformats.org/officeDocument/2006/relationships/hyperlink" Target="http://webapp.etsi.org/teldir/ListPersDetails.asp?PersId=41216" TargetMode="External" Id="Rd9557efb8a1c4548" /><Relationship Type="http://schemas.openxmlformats.org/officeDocument/2006/relationships/hyperlink" Target="http://portal.3gpp.org/desktopmodules/Release/ReleaseDetails.aspx?releaseId=190" TargetMode="External" Id="R018df0aa8dac4d12" /><Relationship Type="http://schemas.openxmlformats.org/officeDocument/2006/relationships/hyperlink" Target="http://portal.3gpp.org/desktopmodules/Specifications/SpecificationDetails.aspx?specificationId=2430" TargetMode="External" Id="Rccf647cbd3fc45a2" /><Relationship Type="http://schemas.openxmlformats.org/officeDocument/2006/relationships/hyperlink" Target="http://portal.3gpp.org/desktopmodules/WorkItem/WorkItemDetails.aspx?workitemId=750167" TargetMode="External" Id="R3c54873a4c834bce" /><Relationship Type="http://schemas.openxmlformats.org/officeDocument/2006/relationships/hyperlink" Target="http://www.3gpp.org/ftp/TSG_RAN/WG3_Iu/TSGR3_AHGs/R3-AH-1801/Docs/R3-180152.zip" TargetMode="External" Id="R96b4be350646475e" /><Relationship Type="http://schemas.openxmlformats.org/officeDocument/2006/relationships/hyperlink" Target="http://webapp.etsi.org/teldir/ListPersDetails.asp?PersId=41216" TargetMode="External" Id="R53e42ca3e3e5451f" /><Relationship Type="http://schemas.openxmlformats.org/officeDocument/2006/relationships/hyperlink" Target="http://portal.3gpp.org/desktopmodules/Release/ReleaseDetails.aspx?releaseId=190" TargetMode="External" Id="Rb3e19608d7314f82" /><Relationship Type="http://schemas.openxmlformats.org/officeDocument/2006/relationships/hyperlink" Target="http://portal.3gpp.org/desktopmodules/Specifications/SpecificationDetails.aspx?specificationId=2452" TargetMode="External" Id="R57166188c36a4f2c" /><Relationship Type="http://schemas.openxmlformats.org/officeDocument/2006/relationships/hyperlink" Target="http://portal.3gpp.org/desktopmodules/WorkItem/WorkItemDetails.aspx?workitemId=750167" TargetMode="External" Id="Rea7c5aab88bd4d8b" /><Relationship Type="http://schemas.openxmlformats.org/officeDocument/2006/relationships/hyperlink" Target="http://webapp.etsi.org/teldir/ListPersDetails.asp?PersId=41216" TargetMode="External" Id="Rfa2c1564b3a64743" /><Relationship Type="http://schemas.openxmlformats.org/officeDocument/2006/relationships/hyperlink" Target="http://portal.3gpp.org/desktopmodules/Release/ReleaseDetails.aspx?releaseId=190" TargetMode="External" Id="R7121f64679a14dde" /><Relationship Type="http://schemas.openxmlformats.org/officeDocument/2006/relationships/hyperlink" Target="http://portal.3gpp.org/desktopmodules/WorkItem/WorkItemDetails.aspx?workitemId=750167" TargetMode="External" Id="R5f6249faf540415c" /><Relationship Type="http://schemas.openxmlformats.org/officeDocument/2006/relationships/hyperlink" Target="http://www.3gpp.org/ftp/TSG_RAN/WG3_Iu/TSGR3_AHGs/R3-AH-1801/Docs/R3-180154.zip" TargetMode="External" Id="Rc09abe34db8e4830" /><Relationship Type="http://schemas.openxmlformats.org/officeDocument/2006/relationships/hyperlink" Target="http://webapp.etsi.org/teldir/ListPersDetails.asp?PersId=41216" TargetMode="External" Id="Rb3376caa68e0487e" /><Relationship Type="http://schemas.openxmlformats.org/officeDocument/2006/relationships/hyperlink" Target="http://portal.3gpp.org/desktopmodules/Release/ReleaseDetails.aspx?releaseId=190" TargetMode="External" Id="R47203f36865b4d84" /><Relationship Type="http://schemas.openxmlformats.org/officeDocument/2006/relationships/hyperlink" Target="http://portal.3gpp.org/desktopmodules/WorkItem/WorkItemDetails.aspx?workitemId=750167" TargetMode="External" Id="Rddf144cf9a2d4dbc" /><Relationship Type="http://schemas.openxmlformats.org/officeDocument/2006/relationships/hyperlink" Target="http://www.3gpp.org/ftp/TSG_RAN/WG3_Iu/TSGR3_AHGs/R3-AH-1801/Docs/R3-180155.zip" TargetMode="External" Id="R10f0cf267ab84afb" /><Relationship Type="http://schemas.openxmlformats.org/officeDocument/2006/relationships/hyperlink" Target="http://webapp.etsi.org/teldir/ListPersDetails.asp?PersId=41216" TargetMode="External" Id="Rb0e1046c3fc04831" /><Relationship Type="http://schemas.openxmlformats.org/officeDocument/2006/relationships/hyperlink" Target="http://portal.3gpp.org/desktopmodules/Release/ReleaseDetails.aspx?releaseId=190" TargetMode="External" Id="R9a1a646fa4814a33" /><Relationship Type="http://schemas.openxmlformats.org/officeDocument/2006/relationships/hyperlink" Target="http://portal.3gpp.org/desktopmodules/Specifications/SpecificationDetails.aspx?specificationId=3223" TargetMode="External" Id="R8c11949a9d8e4521" /><Relationship Type="http://schemas.openxmlformats.org/officeDocument/2006/relationships/hyperlink" Target="http://portal.3gpp.org/desktopmodules/WorkItem/WorkItemDetails.aspx?workitemId=750167" TargetMode="External" Id="R2a73843ac0884b4c" /><Relationship Type="http://schemas.openxmlformats.org/officeDocument/2006/relationships/hyperlink" Target="http://www.3gpp.org/ftp/TSG_RAN/WG3_Iu/TSGR3_AHGs/R3-AH-1801/Docs/R3-180156.zip" TargetMode="External" Id="R0a41c50dc7b74bf7" /><Relationship Type="http://schemas.openxmlformats.org/officeDocument/2006/relationships/hyperlink" Target="http://webapp.etsi.org/teldir/ListPersDetails.asp?PersId=41216" TargetMode="External" Id="R0c7f607ba8b04abd" /><Relationship Type="http://schemas.openxmlformats.org/officeDocument/2006/relationships/hyperlink" Target="http://portal.3gpp.org/desktopmodules/Release/ReleaseDetails.aspx?releaseId=190" TargetMode="External" Id="R026940e5df7d445c" /><Relationship Type="http://schemas.openxmlformats.org/officeDocument/2006/relationships/hyperlink" Target="http://portal.3gpp.org/desktopmodules/WorkItem/WorkItemDetails.aspx?workitemId=750167" TargetMode="External" Id="Rc4729630ceed4966" /><Relationship Type="http://schemas.openxmlformats.org/officeDocument/2006/relationships/hyperlink" Target="http://www.3gpp.org/ftp/TSG_RAN/WG3_Iu/TSGR3_AHGs/R3-AH-1801/Docs/R3-180157.zip" TargetMode="External" Id="R196f5f4dcdbb4e3f" /><Relationship Type="http://schemas.openxmlformats.org/officeDocument/2006/relationships/hyperlink" Target="http://webapp.etsi.org/teldir/ListPersDetails.asp?PersId=41216" TargetMode="External" Id="R1bc7abde54a54599" /><Relationship Type="http://schemas.openxmlformats.org/officeDocument/2006/relationships/hyperlink" Target="http://portal.3gpp.org/desktopmodules/Release/ReleaseDetails.aspx?releaseId=190" TargetMode="External" Id="Rf4d361a2e7fd4aec" /><Relationship Type="http://schemas.openxmlformats.org/officeDocument/2006/relationships/hyperlink" Target="http://portal.3gpp.org/desktopmodules/Specifications/SpecificationDetails.aspx?specificationId=3228" TargetMode="External" Id="R92f93998ebbd4a58" /><Relationship Type="http://schemas.openxmlformats.org/officeDocument/2006/relationships/hyperlink" Target="http://portal.3gpp.org/desktopmodules/WorkItem/WorkItemDetails.aspx?workitemId=750167" TargetMode="External" Id="Rd710a7d1c7494bf6" /><Relationship Type="http://schemas.openxmlformats.org/officeDocument/2006/relationships/hyperlink" Target="http://www.3gpp.org/ftp/TSG_RAN/WG3_Iu/TSGR3_AHGs/R3-AH-1801/Docs/R3-180158.zip" TargetMode="External" Id="R260c3ec5414046ed" /><Relationship Type="http://schemas.openxmlformats.org/officeDocument/2006/relationships/hyperlink" Target="http://webapp.etsi.org/teldir/ListPersDetails.asp?PersId=41216" TargetMode="External" Id="Rdbfc1a4ec7cf4552" /><Relationship Type="http://schemas.openxmlformats.org/officeDocument/2006/relationships/hyperlink" Target="http://portal.3gpp.org/desktopmodules/Release/ReleaseDetails.aspx?releaseId=190" TargetMode="External" Id="R86576d4fd24c4c89" /><Relationship Type="http://schemas.openxmlformats.org/officeDocument/2006/relationships/hyperlink" Target="http://portal.3gpp.org/desktopmodules/Specifications/SpecificationDetails.aspx?specificationId=3223" TargetMode="External" Id="Rabd8a5fa127b4b06" /><Relationship Type="http://schemas.openxmlformats.org/officeDocument/2006/relationships/hyperlink" Target="http://portal.3gpp.org/desktopmodules/WorkItem/WorkItemDetails.aspx?workitemId=750167" TargetMode="External" Id="Ra5543e303f514f64" /><Relationship Type="http://schemas.openxmlformats.org/officeDocument/2006/relationships/hyperlink" Target="http://www.3gpp.org/ftp/TSG_RAN/WG3_Iu/TSGR3_AHGs/R3-AH-1801/Docs/R3-180159.zip" TargetMode="External" Id="R5fa1fbb0c37f4fdd" /><Relationship Type="http://schemas.openxmlformats.org/officeDocument/2006/relationships/hyperlink" Target="http://webapp.etsi.org/teldir/ListPersDetails.asp?PersId=41216" TargetMode="External" Id="Rb4e08fe8a37c43a6" /><Relationship Type="http://schemas.openxmlformats.org/officeDocument/2006/relationships/hyperlink" Target="http://portal.3gpp.org/desktopmodules/Release/ReleaseDetails.aspx?releaseId=190" TargetMode="External" Id="Ra9c44b2cfd124373" /><Relationship Type="http://schemas.openxmlformats.org/officeDocument/2006/relationships/hyperlink" Target="http://portal.3gpp.org/desktopmodules/WorkItem/WorkItemDetails.aspx?workitemId=750167" TargetMode="External" Id="R84e0909855f1441f" /><Relationship Type="http://schemas.openxmlformats.org/officeDocument/2006/relationships/hyperlink" Target="http://www.3gpp.org/ftp/TSG_RAN/WG3_Iu/TSGR3_AHGs/R3-AH-1801/Docs/R3-180160.zip" TargetMode="External" Id="R03f8b26c6f394d74" /><Relationship Type="http://schemas.openxmlformats.org/officeDocument/2006/relationships/hyperlink" Target="http://webapp.etsi.org/teldir/ListPersDetails.asp?PersId=41216" TargetMode="External" Id="R80154e1eb1bb4170" /><Relationship Type="http://schemas.openxmlformats.org/officeDocument/2006/relationships/hyperlink" Target="http://portal.3gpp.org/ngppapp/CreateTdoc.aspx?mode=view&amp;contributionId=858025" TargetMode="External" Id="Rde7fb1964f044a3a" /><Relationship Type="http://schemas.openxmlformats.org/officeDocument/2006/relationships/hyperlink" Target="http://portal.3gpp.org/desktopmodules/Release/ReleaseDetails.aspx?releaseId=190" TargetMode="External" Id="R69633a0e4a0a4eea" /><Relationship Type="http://schemas.openxmlformats.org/officeDocument/2006/relationships/hyperlink" Target="http://portal.3gpp.org/desktopmodules/Specifications/SpecificationDetails.aspx?specificationId=3228" TargetMode="External" Id="R1cfd62564de84524" /><Relationship Type="http://schemas.openxmlformats.org/officeDocument/2006/relationships/hyperlink" Target="http://portal.3gpp.org/desktopmodules/WorkItem/WorkItemDetails.aspx?workitemId=750167" TargetMode="External" Id="R500f1e34f9c4404e" /><Relationship Type="http://schemas.openxmlformats.org/officeDocument/2006/relationships/hyperlink" Target="http://www.3gpp.org/ftp/TSG_RAN/WG3_Iu/TSGR3_AHGs/R3-AH-1801/Docs/R3-180161.zip" TargetMode="External" Id="R807366dd3cef4313" /><Relationship Type="http://schemas.openxmlformats.org/officeDocument/2006/relationships/hyperlink" Target="http://webapp.etsi.org/teldir/ListPersDetails.asp?PersId=43714" TargetMode="External" Id="R40ee8cf21fba4c16" /><Relationship Type="http://schemas.openxmlformats.org/officeDocument/2006/relationships/hyperlink" Target="http://portal.3gpp.org/desktopmodules/Release/ReleaseDetails.aspx?releaseId=190" TargetMode="External" Id="R9a7dc13bbb4e470e" /><Relationship Type="http://schemas.openxmlformats.org/officeDocument/2006/relationships/hyperlink" Target="http://www.3gpp.org/ftp/TSG_RAN/WG3_Iu/TSGR3_AHGs/R3-AH-1801/Docs/R3-180162.zip" TargetMode="External" Id="R0c3ba8118f1a401c" /><Relationship Type="http://schemas.openxmlformats.org/officeDocument/2006/relationships/hyperlink" Target="http://webapp.etsi.org/teldir/ListPersDetails.asp?PersId=43714" TargetMode="External" Id="R3b0bdb4b625c4c85" /><Relationship Type="http://schemas.openxmlformats.org/officeDocument/2006/relationships/hyperlink" Target="http://portal.3gpp.org/desktopmodules/Release/ReleaseDetails.aspx?releaseId=190" TargetMode="External" Id="R6cd537882780449c" /><Relationship Type="http://schemas.openxmlformats.org/officeDocument/2006/relationships/hyperlink" Target="http://portal.3gpp.org/desktopmodules/Specifications/SpecificationDetails.aspx?specificationId=3219" TargetMode="External" Id="R6abb75cd6c624fa5" /><Relationship Type="http://schemas.openxmlformats.org/officeDocument/2006/relationships/hyperlink" Target="http://portal.3gpp.org/desktopmodules/WorkItem/WorkItemDetails.aspx?workitemId=750167" TargetMode="External" Id="R5cfe7259b0754fc7" /><Relationship Type="http://schemas.openxmlformats.org/officeDocument/2006/relationships/hyperlink" Target="http://www.3gpp.org/ftp/TSG_RAN/WG3_Iu/TSGR3_AHGs/R3-AH-1801/Docs/R3-180163.zip" TargetMode="External" Id="Rdb95bdc7b10b43e0" /><Relationship Type="http://schemas.openxmlformats.org/officeDocument/2006/relationships/hyperlink" Target="http://webapp.etsi.org/teldir/ListPersDetails.asp?PersId=43714" TargetMode="External" Id="R3287b008e20d484d" /><Relationship Type="http://schemas.openxmlformats.org/officeDocument/2006/relationships/hyperlink" Target="http://portal.3gpp.org/desktopmodules/Release/ReleaseDetails.aspx?releaseId=190" TargetMode="External" Id="R55321f75db8f4a0f" /><Relationship Type="http://schemas.openxmlformats.org/officeDocument/2006/relationships/hyperlink" Target="http://portal.3gpp.org/desktopmodules/Specifications/SpecificationDetails.aspx?specificationId=3260" TargetMode="External" Id="Rf1ce8eecd59e4142" /><Relationship Type="http://schemas.openxmlformats.org/officeDocument/2006/relationships/hyperlink" Target="http://portal.3gpp.org/desktopmodules/WorkItem/WorkItemDetails.aspx?workitemId=750167" TargetMode="External" Id="Rba520814bdf14d32" /><Relationship Type="http://schemas.openxmlformats.org/officeDocument/2006/relationships/hyperlink" Target="http://www.3gpp.org/ftp/TSG_RAN/WG3_Iu/TSGR3_AHGs/R3-AH-1801/Docs/R3-180164.zip" TargetMode="External" Id="Ra2c3fadc500742eb" /><Relationship Type="http://schemas.openxmlformats.org/officeDocument/2006/relationships/hyperlink" Target="http://webapp.etsi.org/teldir/ListPersDetails.asp?PersId=43714" TargetMode="External" Id="Ra8c6b8c3b7a74254" /><Relationship Type="http://schemas.openxmlformats.org/officeDocument/2006/relationships/hyperlink" Target="http://portal.3gpp.org/desktopmodules/Release/ReleaseDetails.aspx?releaseId=190" TargetMode="External" Id="R182df3a8e3674383" /><Relationship Type="http://schemas.openxmlformats.org/officeDocument/2006/relationships/hyperlink" Target="http://portal.3gpp.org/desktopmodules/Specifications/SpecificationDetails.aspx?specificationId=3219" TargetMode="External" Id="R79c3f3456aa24aaf" /><Relationship Type="http://schemas.openxmlformats.org/officeDocument/2006/relationships/hyperlink" Target="http://portal.3gpp.org/desktopmodules/WorkItem/WorkItemDetails.aspx?workitemId=750167" TargetMode="External" Id="Rf4c4496802394b7e" /><Relationship Type="http://schemas.openxmlformats.org/officeDocument/2006/relationships/hyperlink" Target="http://www.3gpp.org/ftp/TSG_RAN/WG3_Iu/TSGR3_AHGs/R3-AH-1801/Docs/R3-180165.zip" TargetMode="External" Id="R21f04154ab3d4265" /><Relationship Type="http://schemas.openxmlformats.org/officeDocument/2006/relationships/hyperlink" Target="http://webapp.etsi.org/teldir/ListPersDetails.asp?PersId=70296" TargetMode="External" Id="R20d24a9b408b475f" /><Relationship Type="http://schemas.openxmlformats.org/officeDocument/2006/relationships/hyperlink" Target="http://www.3gpp.org/ftp/TSG_RAN/WG3_Iu/TSGR3_AHGs/R3-AH-1801/Docs/R3-180166.zip" TargetMode="External" Id="R4c710d768b784672" /><Relationship Type="http://schemas.openxmlformats.org/officeDocument/2006/relationships/hyperlink" Target="http://webapp.etsi.org/teldir/ListPersDetails.asp?PersId=43714" TargetMode="External" Id="R676d917cf1bf426e" /><Relationship Type="http://schemas.openxmlformats.org/officeDocument/2006/relationships/hyperlink" Target="http://portal.3gpp.org/desktopmodules/Release/ReleaseDetails.aspx?releaseId=190" TargetMode="External" Id="R11de015d2c5f437b" /><Relationship Type="http://schemas.openxmlformats.org/officeDocument/2006/relationships/hyperlink" Target="http://www.3gpp.org/ftp/TSG_RAN/WG3_Iu/TSGR3_AHGs/R3-AH-1801/Docs/R3-180167.zip" TargetMode="External" Id="Ra156a66b5dbc49b0" /><Relationship Type="http://schemas.openxmlformats.org/officeDocument/2006/relationships/hyperlink" Target="http://webapp.etsi.org/teldir/ListPersDetails.asp?PersId=43714" TargetMode="External" Id="R0336fcd5c9bf476d" /><Relationship Type="http://schemas.openxmlformats.org/officeDocument/2006/relationships/hyperlink" Target="http://portal.3gpp.org/ngppapp/CreateTdoc.aspx?mode=view&amp;contributionId=863260" TargetMode="External" Id="Ra3e694a8f6904334" /><Relationship Type="http://schemas.openxmlformats.org/officeDocument/2006/relationships/hyperlink" Target="http://portal.3gpp.org/desktopmodules/Release/ReleaseDetails.aspx?releaseId=190" TargetMode="External" Id="Rebc5b30e810847ac" /><Relationship Type="http://schemas.openxmlformats.org/officeDocument/2006/relationships/hyperlink" Target="http://portal.3gpp.org/desktopmodules/Specifications/SpecificationDetails.aspx?specificationId=3198" TargetMode="External" Id="Rd4e7c23952274eff" /><Relationship Type="http://schemas.openxmlformats.org/officeDocument/2006/relationships/hyperlink" Target="http://portal.3gpp.org/desktopmodules/WorkItem/WorkItemDetails.aspx?workitemId=750167" TargetMode="External" Id="Rbc9662a3b15940ab" /><Relationship Type="http://schemas.openxmlformats.org/officeDocument/2006/relationships/hyperlink" Target="http://www.3gpp.org/ftp/TSG_RAN/WG3_Iu/TSGR3_AHGs/R3-AH-1801/Docs/R3-180168.zip" TargetMode="External" Id="R1383829ef0114b94" /><Relationship Type="http://schemas.openxmlformats.org/officeDocument/2006/relationships/hyperlink" Target="http://webapp.etsi.org/teldir/ListPersDetails.asp?PersId=43714" TargetMode="External" Id="Rae409574ad1145dc" /><Relationship Type="http://schemas.openxmlformats.org/officeDocument/2006/relationships/hyperlink" Target="http://portal.3gpp.org/ngppapp/CreateTdoc.aspx?mode=view&amp;contributionId=863242" TargetMode="External" Id="R7fb1ba91bb34474f" /><Relationship Type="http://schemas.openxmlformats.org/officeDocument/2006/relationships/hyperlink" Target="http://portal.3gpp.org/desktopmodules/Release/ReleaseDetails.aspx?releaseId=190" TargetMode="External" Id="R8b365c5ccbb74a87" /><Relationship Type="http://schemas.openxmlformats.org/officeDocument/2006/relationships/hyperlink" Target="http://portal.3gpp.org/desktopmodules/Specifications/SpecificationDetails.aspx?specificationId=2452" TargetMode="External" Id="Rb51c4facd782424f" /><Relationship Type="http://schemas.openxmlformats.org/officeDocument/2006/relationships/hyperlink" Target="http://portal.3gpp.org/desktopmodules/WorkItem/WorkItemDetails.aspx?workitemId=750167" TargetMode="External" Id="R58ed473a69144090" /><Relationship Type="http://schemas.openxmlformats.org/officeDocument/2006/relationships/hyperlink" Target="http://www.3gpp.org/ftp/TSG_RAN/WG3_Iu/TSGR3_AHGs/R3-AH-1801/Docs/R3-180169.zip" TargetMode="External" Id="Rcfd343789e454983" /><Relationship Type="http://schemas.openxmlformats.org/officeDocument/2006/relationships/hyperlink" Target="http://webapp.etsi.org/teldir/ListPersDetails.asp?PersId=43714" TargetMode="External" Id="Rbb6a79232763469a" /><Relationship Type="http://schemas.openxmlformats.org/officeDocument/2006/relationships/hyperlink" Target="http://portal.3gpp.org/desktopmodules/Release/ReleaseDetails.aspx?releaseId=190" TargetMode="External" Id="R5d6f1af4974949d8" /><Relationship Type="http://schemas.openxmlformats.org/officeDocument/2006/relationships/hyperlink" Target="http://www.3gpp.org/ftp/TSG_RAN/WG3_Iu/TSGR3_AHGs/R3-AH-1801/Docs/R3-180170.zip" TargetMode="External" Id="R12d686739aa04f48" /><Relationship Type="http://schemas.openxmlformats.org/officeDocument/2006/relationships/hyperlink" Target="http://webapp.etsi.org/teldir/ListPersDetails.asp?PersId=43714" TargetMode="External" Id="Rdc5670e8830342ce" /><Relationship Type="http://schemas.openxmlformats.org/officeDocument/2006/relationships/hyperlink" Target="http://portal.3gpp.org/desktopmodules/Release/ReleaseDetails.aspx?releaseId=190" TargetMode="External" Id="R83d7f66911a14017" /><Relationship Type="http://schemas.openxmlformats.org/officeDocument/2006/relationships/hyperlink" Target="http://portal.3gpp.org/desktopmodules/Specifications/SpecificationDetails.aspx?specificationId=3260" TargetMode="External" Id="Ref7214388b54408d" /><Relationship Type="http://schemas.openxmlformats.org/officeDocument/2006/relationships/hyperlink" Target="http://portal.3gpp.org/desktopmodules/WorkItem/WorkItemDetails.aspx?workitemId=750167" TargetMode="External" Id="R60bdeb766fec4c8f" /><Relationship Type="http://schemas.openxmlformats.org/officeDocument/2006/relationships/hyperlink" Target="http://www.3gpp.org/ftp/TSG_RAN/WG3_Iu/TSGR3_AHGs/R3-AH-1801/Docs/R3-180171.zip" TargetMode="External" Id="R1e076ea296954da0" /><Relationship Type="http://schemas.openxmlformats.org/officeDocument/2006/relationships/hyperlink" Target="http://webapp.etsi.org/teldir/ListPersDetails.asp?PersId=43714" TargetMode="External" Id="R91c4f3880da64213" /><Relationship Type="http://schemas.openxmlformats.org/officeDocument/2006/relationships/hyperlink" Target="http://portal.3gpp.org/ngppapp/CreateTdoc.aspx?mode=view&amp;contributionId=864697" TargetMode="External" Id="R0a1c5a033af04bc9" /><Relationship Type="http://schemas.openxmlformats.org/officeDocument/2006/relationships/hyperlink" Target="http://portal.3gpp.org/desktopmodules/Release/ReleaseDetails.aspx?releaseId=190" TargetMode="External" Id="R402bac5947b54201" /><Relationship Type="http://schemas.openxmlformats.org/officeDocument/2006/relationships/hyperlink" Target="http://portal.3gpp.org/desktopmodules/Specifications/SpecificationDetails.aspx?specificationId=3226" TargetMode="External" Id="R934acf926f364bbb" /><Relationship Type="http://schemas.openxmlformats.org/officeDocument/2006/relationships/hyperlink" Target="http://portal.3gpp.org/desktopmodules/WorkItem/WorkItemDetails.aspx?workitemId=750167" TargetMode="External" Id="R1d8805d1abab4cf8" /><Relationship Type="http://schemas.openxmlformats.org/officeDocument/2006/relationships/hyperlink" Target="http://www.3gpp.org/ftp/TSG_RAN/WG3_Iu/TSGR3_AHGs/R3-AH-1801/Docs/R3-180172.zip" TargetMode="External" Id="Re4a42a2636b743ae" /><Relationship Type="http://schemas.openxmlformats.org/officeDocument/2006/relationships/hyperlink" Target="http://webapp.etsi.org/teldir/ListPersDetails.asp?PersId=70296" TargetMode="External" Id="Rffdd468495f340b3" /><Relationship Type="http://schemas.openxmlformats.org/officeDocument/2006/relationships/hyperlink" Target="http://www.3gpp.org/ftp/TSG_RAN/WG3_Iu/TSGR3_AHGs/R3-AH-1801/Docs/R3-180173.zip" TargetMode="External" Id="R3c90b0e30d8e4fca" /><Relationship Type="http://schemas.openxmlformats.org/officeDocument/2006/relationships/hyperlink" Target="http://webapp.etsi.org/teldir/ListPersDetails.asp?PersId=70296" TargetMode="External" Id="R367a77477c7f4c95" /><Relationship Type="http://schemas.openxmlformats.org/officeDocument/2006/relationships/hyperlink" Target="http://portal.3gpp.org/ngppapp/CreateTdoc.aspx?mode=view&amp;contributionId=863164" TargetMode="External" Id="R3c141563d8214e2d" /><Relationship Type="http://schemas.openxmlformats.org/officeDocument/2006/relationships/hyperlink" Target="http://portal.3gpp.org/desktopmodules/Release/ReleaseDetails.aspx?releaseId=190" TargetMode="External" Id="R2cd985881ca14b70" /><Relationship Type="http://schemas.openxmlformats.org/officeDocument/2006/relationships/hyperlink" Target="http://portal.3gpp.org/desktopmodules/Specifications/SpecificationDetails.aspx?specificationId=3260" TargetMode="External" Id="R16c409d51ebc49ac" /><Relationship Type="http://schemas.openxmlformats.org/officeDocument/2006/relationships/hyperlink" Target="http://portal.3gpp.org/desktopmodules/WorkItem/WorkItemDetails.aspx?workitemId=750167" TargetMode="External" Id="R514df4770ce544d3" /><Relationship Type="http://schemas.openxmlformats.org/officeDocument/2006/relationships/hyperlink" Target="http://www.3gpp.org/ftp/TSG_RAN/WG3_Iu/TSGR3_AHGs/R3-AH-1801/Docs/R3-180174.zip" TargetMode="External" Id="R358352fe02624bf5" /><Relationship Type="http://schemas.openxmlformats.org/officeDocument/2006/relationships/hyperlink" Target="http://webapp.etsi.org/teldir/ListPersDetails.asp?PersId=70296" TargetMode="External" Id="Rd8b4bdfb66714338" /><Relationship Type="http://schemas.openxmlformats.org/officeDocument/2006/relationships/hyperlink" Target="http://www.3gpp.org/ftp/TSG_RAN/WG3_Iu/TSGR3_AHGs/R3-AH-1801/Docs/R3-180175.zip" TargetMode="External" Id="R5405c0cc5dd946dd" /><Relationship Type="http://schemas.openxmlformats.org/officeDocument/2006/relationships/hyperlink" Target="http://webapp.etsi.org/teldir/ListPersDetails.asp?PersId=70296" TargetMode="External" Id="R6777ad73828b4343" /><Relationship Type="http://schemas.openxmlformats.org/officeDocument/2006/relationships/hyperlink" Target="http://portal.3gpp.org/desktopmodules/Release/ReleaseDetails.aspx?releaseId=190" TargetMode="External" Id="R1fb7dc6d13884165" /><Relationship Type="http://schemas.openxmlformats.org/officeDocument/2006/relationships/hyperlink" Target="http://portal.3gpp.org/desktopmodules/Specifications/SpecificationDetails.aspx?specificationId=3260" TargetMode="External" Id="R249aab0ea601462b" /><Relationship Type="http://schemas.openxmlformats.org/officeDocument/2006/relationships/hyperlink" Target="http://portal.3gpp.org/desktopmodules/WorkItem/WorkItemDetails.aspx?workitemId=750167" TargetMode="External" Id="R9f291641bd16429e" /><Relationship Type="http://schemas.openxmlformats.org/officeDocument/2006/relationships/hyperlink" Target="http://www.3gpp.org/ftp/TSG_RAN/WG3_Iu/TSGR3_AHGs/R3-AH-1801/Docs/R3-180176.zip" TargetMode="External" Id="R2416957a53e54787" /><Relationship Type="http://schemas.openxmlformats.org/officeDocument/2006/relationships/hyperlink" Target="http://webapp.etsi.org/teldir/ListPersDetails.asp?PersId=70296" TargetMode="External" Id="R86d882f80cfc424d" /><Relationship Type="http://schemas.openxmlformats.org/officeDocument/2006/relationships/hyperlink" Target="http://portal.3gpp.org/ngppapp/CreateTdoc.aspx?mode=view&amp;contributionId=863228" TargetMode="External" Id="R4218270b083f4a77" /><Relationship Type="http://schemas.openxmlformats.org/officeDocument/2006/relationships/hyperlink" Target="http://www.3gpp.org/ftp/TSG_RAN/WG3_Iu/TSGR3_AHGs/R3-AH-1801/Docs/R3-180177.zip" TargetMode="External" Id="Rc91efc442eed435e" /><Relationship Type="http://schemas.openxmlformats.org/officeDocument/2006/relationships/hyperlink" Target="http://webapp.etsi.org/teldir/ListPersDetails.asp?PersId=70296" TargetMode="External" Id="R11ab7f5092504ceb" /><Relationship Type="http://schemas.openxmlformats.org/officeDocument/2006/relationships/hyperlink" Target="http://portal.3gpp.org/desktopmodules/Release/ReleaseDetails.aspx?releaseId=190" TargetMode="External" Id="R0e75f37b09c64989" /><Relationship Type="http://schemas.openxmlformats.org/officeDocument/2006/relationships/hyperlink" Target="http://portal.3gpp.org/desktopmodules/Specifications/SpecificationDetails.aspx?specificationId=3230" TargetMode="External" Id="Rbb6c60ee4a40491c" /><Relationship Type="http://schemas.openxmlformats.org/officeDocument/2006/relationships/hyperlink" Target="http://portal.3gpp.org/desktopmodules/WorkItem/WorkItemDetails.aspx?workitemId=750167" TargetMode="External" Id="Re871c3e0a83747d0" /><Relationship Type="http://schemas.openxmlformats.org/officeDocument/2006/relationships/hyperlink" Target="http://www.3gpp.org/ftp/TSG_RAN/WG3_Iu/TSGR3_AHGs/R3-AH-1801/Docs/R3-180178.zip" TargetMode="External" Id="R5e6a764f49454a1d" /><Relationship Type="http://schemas.openxmlformats.org/officeDocument/2006/relationships/hyperlink" Target="http://webapp.etsi.org/teldir/ListPersDetails.asp?PersId=70296" TargetMode="External" Id="Re3601c8ec11f48a8" /><Relationship Type="http://schemas.openxmlformats.org/officeDocument/2006/relationships/hyperlink" Target="http://www.3gpp.org/ftp/TSG_RAN/WG3_Iu/TSGR3_AHGs/R3-AH-1801/Docs/R3-180179.zip" TargetMode="External" Id="R3ed6368067454dc8" /><Relationship Type="http://schemas.openxmlformats.org/officeDocument/2006/relationships/hyperlink" Target="http://webapp.etsi.org/teldir/ListPersDetails.asp?PersId=43714" TargetMode="External" Id="R0c22c231c09e43ec" /><Relationship Type="http://schemas.openxmlformats.org/officeDocument/2006/relationships/hyperlink" Target="http://portal.3gpp.org/desktopmodules/Release/ReleaseDetails.aspx?releaseId=190" TargetMode="External" Id="Ra8819caa90c74429" /><Relationship Type="http://schemas.openxmlformats.org/officeDocument/2006/relationships/hyperlink" Target="http://portal.3gpp.org/desktopmodules/Specifications/SpecificationDetails.aspx?specificationId=3219" TargetMode="External" Id="Raf0ca79d67e7447a" /><Relationship Type="http://schemas.openxmlformats.org/officeDocument/2006/relationships/hyperlink" Target="http://portal.3gpp.org/desktopmodules/WorkItem/WorkItemDetails.aspx?workitemId=750167" TargetMode="External" Id="R9033ea81f869404e" /><Relationship Type="http://schemas.openxmlformats.org/officeDocument/2006/relationships/hyperlink" Target="http://www.3gpp.org/ftp/TSG_RAN/WG3_Iu/TSGR3_AHGs/R3-AH-1801/Docs/R3-180180.zip" TargetMode="External" Id="R1a339325ce9c4025" /><Relationship Type="http://schemas.openxmlformats.org/officeDocument/2006/relationships/hyperlink" Target="http://webapp.etsi.org/teldir/ListPersDetails.asp?PersId=43714" TargetMode="External" Id="Ra7734dcc9ccb4dd9" /><Relationship Type="http://schemas.openxmlformats.org/officeDocument/2006/relationships/hyperlink" Target="http://portal.3gpp.org/desktopmodules/Release/ReleaseDetails.aspx?releaseId=190" TargetMode="External" Id="R4d48f7a85e2c4dfa" /><Relationship Type="http://schemas.openxmlformats.org/officeDocument/2006/relationships/hyperlink" Target="http://portal.3gpp.org/desktopmodules/Specifications/SpecificationDetails.aspx?specificationId=3260" TargetMode="External" Id="R9ca77a95726a4138" /><Relationship Type="http://schemas.openxmlformats.org/officeDocument/2006/relationships/hyperlink" Target="http://portal.3gpp.org/desktopmodules/WorkItem/WorkItemDetails.aspx?workitemId=750167" TargetMode="External" Id="Re3cfed8c6a7741ff" /><Relationship Type="http://schemas.openxmlformats.org/officeDocument/2006/relationships/hyperlink" Target="http://www.3gpp.org/ftp/TSG_RAN/WG3_Iu/TSGR3_AHGs/R3-AH-1801/Docs/R3-180181.zip" TargetMode="External" Id="R7e2fdc21426947dc" /><Relationship Type="http://schemas.openxmlformats.org/officeDocument/2006/relationships/hyperlink" Target="http://webapp.etsi.org/teldir/ListPersDetails.asp?PersId=43714" TargetMode="External" Id="Rf8b90955f7eb4fa1" /><Relationship Type="http://schemas.openxmlformats.org/officeDocument/2006/relationships/hyperlink" Target="http://portal.3gpp.org/desktopmodules/Release/ReleaseDetails.aspx?releaseId=190" TargetMode="External" Id="Rba8ea561badd4852" /><Relationship Type="http://schemas.openxmlformats.org/officeDocument/2006/relationships/hyperlink" Target="http://portal.3gpp.org/desktopmodules/WorkItem/WorkItemDetails.aspx?workitemId=750167" TargetMode="External" Id="R855d0a3c84484255" /><Relationship Type="http://schemas.openxmlformats.org/officeDocument/2006/relationships/hyperlink" Target="http://www.3gpp.org/ftp/TSG_RAN/WG3_Iu/TSGR3_AHGs/R3-AH-1801/Docs/R3-180182.zip" TargetMode="External" Id="R11844fcbd1e44e38" /><Relationship Type="http://schemas.openxmlformats.org/officeDocument/2006/relationships/hyperlink" Target="http://webapp.etsi.org/teldir/ListPersDetails.asp?PersId=43714" TargetMode="External" Id="R025c829b73d24bec" /><Relationship Type="http://schemas.openxmlformats.org/officeDocument/2006/relationships/hyperlink" Target="http://portal.3gpp.org/desktopmodules/Release/ReleaseDetails.aspx?releaseId=190" TargetMode="External" Id="Rc05f945e5fde400c" /><Relationship Type="http://schemas.openxmlformats.org/officeDocument/2006/relationships/hyperlink" Target="http://portal.3gpp.org/desktopmodules/Specifications/SpecificationDetails.aspx?specificationId=3230" TargetMode="External" Id="R0efad8e23dff4c62" /><Relationship Type="http://schemas.openxmlformats.org/officeDocument/2006/relationships/hyperlink" Target="http://portal.3gpp.org/desktopmodules/WorkItem/WorkItemDetails.aspx?workitemId=750167" TargetMode="External" Id="R1b41258e5b884ef0" /><Relationship Type="http://schemas.openxmlformats.org/officeDocument/2006/relationships/hyperlink" Target="http://www.3gpp.org/ftp/TSG_RAN/WG3_Iu/TSGR3_AHGs/R3-AH-1801/Docs/R3-180183.zip" TargetMode="External" Id="R1deaa53d73fd4335" /><Relationship Type="http://schemas.openxmlformats.org/officeDocument/2006/relationships/hyperlink" Target="http://webapp.etsi.org/teldir/ListPersDetails.asp?PersId=43714" TargetMode="External" Id="R743039fe0ee34da1" /><Relationship Type="http://schemas.openxmlformats.org/officeDocument/2006/relationships/hyperlink" Target="http://portal.3gpp.org/ngppapp/CreateTdoc.aspx?mode=view&amp;contributionId=863152" TargetMode="External" Id="R68825dbe3bf34f59" /><Relationship Type="http://schemas.openxmlformats.org/officeDocument/2006/relationships/hyperlink" Target="http://portal.3gpp.org/desktopmodules/Release/ReleaseDetails.aspx?releaseId=190" TargetMode="External" Id="R0f885ef39e2844aa" /><Relationship Type="http://schemas.openxmlformats.org/officeDocument/2006/relationships/hyperlink" Target="http://portal.3gpp.org/desktopmodules/WorkItem/WorkItemDetails.aspx?workitemId=750167" TargetMode="External" Id="R5ca24609a2ad4993" /><Relationship Type="http://schemas.openxmlformats.org/officeDocument/2006/relationships/hyperlink" Target="http://www.3gpp.org/ftp/TSG_RAN/WG3_Iu/TSGR3_AHGs/R3-AH-1801/Docs/R3-180184.zip" TargetMode="External" Id="R9d386cbd5dd44abe" /><Relationship Type="http://schemas.openxmlformats.org/officeDocument/2006/relationships/hyperlink" Target="http://webapp.etsi.org/teldir/ListPersDetails.asp?PersId=43714" TargetMode="External" Id="R0ff6136836cf4a39" /><Relationship Type="http://schemas.openxmlformats.org/officeDocument/2006/relationships/hyperlink" Target="http://portal.3gpp.org/ngppapp/CreateTdoc.aspx?mode=view&amp;contributionId=863153" TargetMode="External" Id="R92ff27b5cbe64e0f" /><Relationship Type="http://schemas.openxmlformats.org/officeDocument/2006/relationships/hyperlink" Target="http://portal.3gpp.org/desktopmodules/Release/ReleaseDetails.aspx?releaseId=190" TargetMode="External" Id="R7a012ca01b344c9c" /><Relationship Type="http://schemas.openxmlformats.org/officeDocument/2006/relationships/hyperlink" Target="http://portal.3gpp.org/desktopmodules/Specifications/SpecificationDetails.aspx?specificationId=3260" TargetMode="External" Id="R80aa1f1b0d174d56" /><Relationship Type="http://schemas.openxmlformats.org/officeDocument/2006/relationships/hyperlink" Target="http://portal.3gpp.org/desktopmodules/WorkItem/WorkItemDetails.aspx?workitemId=750167" TargetMode="External" Id="R9d13e41112a34e8a" /><Relationship Type="http://schemas.openxmlformats.org/officeDocument/2006/relationships/hyperlink" Target="http://www.3gpp.org/ftp/TSG_RAN/WG3_Iu/TSGR3_AHGs/R3-AH-1801/Docs/R3-180185.zip" TargetMode="External" Id="Ra6b391b968664791" /><Relationship Type="http://schemas.openxmlformats.org/officeDocument/2006/relationships/hyperlink" Target="http://webapp.etsi.org/teldir/ListPersDetails.asp?PersId=70296" TargetMode="External" Id="R8af11b0dc16149a6" /><Relationship Type="http://schemas.openxmlformats.org/officeDocument/2006/relationships/hyperlink" Target="http://portal.3gpp.org/desktopmodules/Release/ReleaseDetails.aspx?releaseId=190" TargetMode="External" Id="R418e642dd551453d" /><Relationship Type="http://schemas.openxmlformats.org/officeDocument/2006/relationships/hyperlink" Target="http://portal.3gpp.org/desktopmodules/Specifications/SpecificationDetails.aspx?specificationId=3260" TargetMode="External" Id="R93da8c5f61ec4215" /><Relationship Type="http://schemas.openxmlformats.org/officeDocument/2006/relationships/hyperlink" Target="http://portal.3gpp.org/desktopmodules/WorkItem/WorkItemDetails.aspx?workitemId=750167" TargetMode="External" Id="R3734fc1989be4a66" /><Relationship Type="http://schemas.openxmlformats.org/officeDocument/2006/relationships/hyperlink" Target="http://www.3gpp.org/ftp/TSG_RAN/WG3_Iu/TSGR3_AHGs/R3-AH-1801/Docs/R3-180186.zip" TargetMode="External" Id="R70cbdc37961e424b" /><Relationship Type="http://schemas.openxmlformats.org/officeDocument/2006/relationships/hyperlink" Target="http://webapp.etsi.org/teldir/ListPersDetails.asp?PersId=70296" TargetMode="External" Id="R72a8d1ea6414445d" /><Relationship Type="http://schemas.openxmlformats.org/officeDocument/2006/relationships/hyperlink" Target="http://portal.3gpp.org/desktopmodules/Release/ReleaseDetails.aspx?releaseId=190" TargetMode="External" Id="R0319d5607b024100" /><Relationship Type="http://schemas.openxmlformats.org/officeDocument/2006/relationships/hyperlink" Target="http://portal.3gpp.org/desktopmodules/Specifications/SpecificationDetails.aspx?specificationId=3257" TargetMode="External" Id="R5c4264e28448483f" /><Relationship Type="http://schemas.openxmlformats.org/officeDocument/2006/relationships/hyperlink" Target="http://portal.3gpp.org/desktopmodules/WorkItem/WorkItemDetails.aspx?workitemId=750167" TargetMode="External" Id="R9252626801624f90" /><Relationship Type="http://schemas.openxmlformats.org/officeDocument/2006/relationships/hyperlink" Target="http://www.3gpp.org/ftp/TSG_RAN/WG3_Iu/TSGR3_AHGs/R3-AH-1801/Docs/R3-180187.zip" TargetMode="External" Id="Rd78cabc389804f52" /><Relationship Type="http://schemas.openxmlformats.org/officeDocument/2006/relationships/hyperlink" Target="http://webapp.etsi.org/teldir/ListPersDetails.asp?PersId=70296" TargetMode="External" Id="Ra2d92bacf65a4d74" /><Relationship Type="http://schemas.openxmlformats.org/officeDocument/2006/relationships/hyperlink" Target="http://portal.3gpp.org/desktopmodules/Release/ReleaseDetails.aspx?releaseId=190" TargetMode="External" Id="Ra5dbc3adc1ea4372" /><Relationship Type="http://schemas.openxmlformats.org/officeDocument/2006/relationships/hyperlink" Target="http://portal.3gpp.org/desktopmodules/Specifications/SpecificationDetails.aspx?specificationId=3260" TargetMode="External" Id="R61f2fd0c19fc46e3" /><Relationship Type="http://schemas.openxmlformats.org/officeDocument/2006/relationships/hyperlink" Target="http://portal.3gpp.org/desktopmodules/WorkItem/WorkItemDetails.aspx?workitemId=750167" TargetMode="External" Id="Ra02bae41bb2b475a" /><Relationship Type="http://schemas.openxmlformats.org/officeDocument/2006/relationships/hyperlink" Target="http://www.3gpp.org/ftp/TSG_RAN/WG3_Iu/TSGR3_AHGs/R3-AH-1801/Docs/R3-180188.zip" TargetMode="External" Id="R0186b6b0c3574fd3" /><Relationship Type="http://schemas.openxmlformats.org/officeDocument/2006/relationships/hyperlink" Target="http://webapp.etsi.org/teldir/ListPersDetails.asp?PersId=70296" TargetMode="External" Id="R8aecaa854e7b41e1" /><Relationship Type="http://schemas.openxmlformats.org/officeDocument/2006/relationships/hyperlink" Target="http://portal.3gpp.org/desktopmodules/Release/ReleaseDetails.aspx?releaseId=190" TargetMode="External" Id="R40205b2f10c04226" /><Relationship Type="http://schemas.openxmlformats.org/officeDocument/2006/relationships/hyperlink" Target="http://portal.3gpp.org/desktopmodules/Specifications/SpecificationDetails.aspx?specificationId=3257" TargetMode="External" Id="Ra5161e8e847d454a" /><Relationship Type="http://schemas.openxmlformats.org/officeDocument/2006/relationships/hyperlink" Target="http://portal.3gpp.org/desktopmodules/WorkItem/WorkItemDetails.aspx?workitemId=750167" TargetMode="External" Id="R448ddfb242f44cee" /><Relationship Type="http://schemas.openxmlformats.org/officeDocument/2006/relationships/hyperlink" Target="http://www.3gpp.org/ftp/TSG_RAN/WG3_Iu/TSGR3_AHGs/R3-AH-1801/Docs/R3-180189.zip" TargetMode="External" Id="R930ca72069f54aa8" /><Relationship Type="http://schemas.openxmlformats.org/officeDocument/2006/relationships/hyperlink" Target="http://webapp.etsi.org/teldir/ListPersDetails.asp?PersId=70296" TargetMode="External" Id="R8448f9fc30494a4c" /><Relationship Type="http://schemas.openxmlformats.org/officeDocument/2006/relationships/hyperlink" Target="http://portal.3gpp.org/desktopmodules/Release/ReleaseDetails.aspx?releaseId=190" TargetMode="External" Id="Rf458e8276e7b4525" /><Relationship Type="http://schemas.openxmlformats.org/officeDocument/2006/relationships/hyperlink" Target="http://portal.3gpp.org/desktopmodules/Specifications/SpecificationDetails.aspx?specificationId=3260" TargetMode="External" Id="Rd8cdf210a3b34ebc" /><Relationship Type="http://schemas.openxmlformats.org/officeDocument/2006/relationships/hyperlink" Target="http://portal.3gpp.org/desktopmodules/WorkItem/WorkItemDetails.aspx?workitemId=750167" TargetMode="External" Id="R69a24f24e69541ec" /><Relationship Type="http://schemas.openxmlformats.org/officeDocument/2006/relationships/hyperlink" Target="http://www.3gpp.org/ftp/TSG_RAN/WG3_Iu/TSGR3_AHGs/R3-AH-1801/Docs/R3-180190.zip" TargetMode="External" Id="R849496e6ce224f00" /><Relationship Type="http://schemas.openxmlformats.org/officeDocument/2006/relationships/hyperlink" Target="http://webapp.etsi.org/teldir/ListPersDetails.asp?PersId=70296" TargetMode="External" Id="R50bbe4ba432a4b82" /><Relationship Type="http://schemas.openxmlformats.org/officeDocument/2006/relationships/hyperlink" Target="http://portal.3gpp.org/desktopmodules/Release/ReleaseDetails.aspx?releaseId=190" TargetMode="External" Id="Reb87da6fcd7144c1" /><Relationship Type="http://schemas.openxmlformats.org/officeDocument/2006/relationships/hyperlink" Target="http://portal.3gpp.org/desktopmodules/Specifications/SpecificationDetails.aspx?specificationId=3219" TargetMode="External" Id="R6cfd496719b34d75" /><Relationship Type="http://schemas.openxmlformats.org/officeDocument/2006/relationships/hyperlink" Target="http://portal.3gpp.org/desktopmodules/WorkItem/WorkItemDetails.aspx?workitemId=750167" TargetMode="External" Id="R1aa88b0f5f554df7" /><Relationship Type="http://schemas.openxmlformats.org/officeDocument/2006/relationships/hyperlink" Target="http://www.3gpp.org/ftp/TSG_RAN/WG3_Iu/TSGR3_AHGs/R3-AH-1801/Docs/R3-180191.zip" TargetMode="External" Id="R43b14bc5fb7c47ea" /><Relationship Type="http://schemas.openxmlformats.org/officeDocument/2006/relationships/hyperlink" Target="http://webapp.etsi.org/teldir/ListPersDetails.asp?PersId=43714" TargetMode="External" Id="R6c8a5664cce64625" /><Relationship Type="http://schemas.openxmlformats.org/officeDocument/2006/relationships/hyperlink" Target="http://portal.3gpp.org/desktopmodules/Release/ReleaseDetails.aspx?releaseId=190" TargetMode="External" Id="R86c6fc0c376f47ec" /><Relationship Type="http://schemas.openxmlformats.org/officeDocument/2006/relationships/hyperlink" Target="http://portal.3gpp.org/desktopmodules/Specifications/SpecificationDetails.aspx?specificationId=3260" TargetMode="External" Id="R71fc3b1ef3a0444f" /><Relationship Type="http://schemas.openxmlformats.org/officeDocument/2006/relationships/hyperlink" Target="http://portal.3gpp.org/desktopmodules/WorkItem/WorkItemDetails.aspx?workitemId=750167" TargetMode="External" Id="Rb634345b627049d9" /><Relationship Type="http://schemas.openxmlformats.org/officeDocument/2006/relationships/hyperlink" Target="http://www.3gpp.org/ftp/TSG_RAN/WG3_Iu/TSGR3_AHGs/R3-AH-1801/Docs/R3-180192.zip" TargetMode="External" Id="R09c477e209804de0" /><Relationship Type="http://schemas.openxmlformats.org/officeDocument/2006/relationships/hyperlink" Target="http://webapp.etsi.org/teldir/ListPersDetails.asp?PersId=58228" TargetMode="External" Id="R2174ed278d404c48" /><Relationship Type="http://schemas.openxmlformats.org/officeDocument/2006/relationships/hyperlink" Target="http://portal.3gpp.org/ngppapp/CreateTdoc.aspx?mode=view&amp;contributionId=864698" TargetMode="External" Id="R8493551c0ac74d3f" /><Relationship Type="http://schemas.openxmlformats.org/officeDocument/2006/relationships/hyperlink" Target="http://portal.3gpp.org/desktopmodules/Release/ReleaseDetails.aspx?releaseId=190" TargetMode="External" Id="R2231016586284ed7" /><Relationship Type="http://schemas.openxmlformats.org/officeDocument/2006/relationships/hyperlink" Target="http://portal.3gpp.org/desktopmodules/Specifications/SpecificationDetails.aspx?specificationId=3365" TargetMode="External" Id="Reeb7d4b6fdf2494d" /><Relationship Type="http://schemas.openxmlformats.org/officeDocument/2006/relationships/hyperlink" Target="http://portal.3gpp.org/desktopmodules/WorkItem/WorkItemDetails.aspx?workitemId=750050" TargetMode="External" Id="R986c420dd773469d" /><Relationship Type="http://schemas.openxmlformats.org/officeDocument/2006/relationships/hyperlink" Target="http://www.3gpp.org/ftp/TSG_RAN/WG3_Iu/TSGR3_AHGs/R3-AH-1801/Docs/R3-180193.zip" TargetMode="External" Id="Rdcaba174a7734bc4" /><Relationship Type="http://schemas.openxmlformats.org/officeDocument/2006/relationships/hyperlink" Target="http://webapp.etsi.org/teldir/ListPersDetails.asp?PersId=66233" TargetMode="External" Id="R5f4943dafa4d49ad" /><Relationship Type="http://schemas.openxmlformats.org/officeDocument/2006/relationships/hyperlink" Target="http://portal.3gpp.org/desktopmodules/Release/ReleaseDetails.aspx?releaseId=190" TargetMode="External" Id="Ref53acbd72e6479f" /><Relationship Type="http://schemas.openxmlformats.org/officeDocument/2006/relationships/hyperlink" Target="http://portal.3gpp.org/desktopmodules/Specifications/SpecificationDetails.aspx?specificationId=3223" TargetMode="External" Id="Ra3d6d381859c48f2" /><Relationship Type="http://schemas.openxmlformats.org/officeDocument/2006/relationships/hyperlink" Target="http://portal.3gpp.org/desktopmodules/WorkItem/WorkItemDetails.aspx?workitemId=750067" TargetMode="External" Id="Raafc5f2d3bfa4bc7" /><Relationship Type="http://schemas.openxmlformats.org/officeDocument/2006/relationships/hyperlink" Target="http://www.3gpp.org/ftp/TSG_RAN/WG3_Iu/TSGR3_AHGs/R3-AH-1801/Docs/R3-180194.zip" TargetMode="External" Id="R55d04f2595534b0a" /><Relationship Type="http://schemas.openxmlformats.org/officeDocument/2006/relationships/hyperlink" Target="http://webapp.etsi.org/teldir/ListPersDetails.asp?PersId=66233" TargetMode="External" Id="R7023658f4bcc4159" /><Relationship Type="http://schemas.openxmlformats.org/officeDocument/2006/relationships/hyperlink" Target="http://portal.3gpp.org/desktopmodules/Release/ReleaseDetails.aspx?releaseId=190" TargetMode="External" Id="R279cb5cb39cd417a" /><Relationship Type="http://schemas.openxmlformats.org/officeDocument/2006/relationships/hyperlink" Target="http://portal.3gpp.org/desktopmodules/Specifications/SpecificationDetails.aspx?specificationId=3228" TargetMode="External" Id="R4f08527bbe354eb5" /><Relationship Type="http://schemas.openxmlformats.org/officeDocument/2006/relationships/hyperlink" Target="http://portal.3gpp.org/desktopmodules/WorkItem/WorkItemDetails.aspx?workitemId=750067" TargetMode="External" Id="Rd6fae8b5633144a5" /><Relationship Type="http://schemas.openxmlformats.org/officeDocument/2006/relationships/hyperlink" Target="http://www.3gpp.org/ftp/TSG_RAN/WG3_Iu/TSGR3_AHGs/R3-AH-1801/Docs/R3-180195.zip" TargetMode="External" Id="R53885d3ba03b4210" /><Relationship Type="http://schemas.openxmlformats.org/officeDocument/2006/relationships/hyperlink" Target="http://webapp.etsi.org/teldir/ListPersDetails.asp?PersId=66233" TargetMode="External" Id="Rcdacc471a0724b54" /><Relationship Type="http://schemas.openxmlformats.org/officeDocument/2006/relationships/hyperlink" Target="http://portal.3gpp.org/desktopmodules/Release/ReleaseDetails.aspx?releaseId=190" TargetMode="External" Id="R2fdcbcc3d06f4dde" /><Relationship Type="http://schemas.openxmlformats.org/officeDocument/2006/relationships/hyperlink" Target="http://portal.3gpp.org/desktopmodules/Specifications/SpecificationDetails.aspx?specificationId=3223" TargetMode="External" Id="R32bb1e8c58fa458b" /><Relationship Type="http://schemas.openxmlformats.org/officeDocument/2006/relationships/hyperlink" Target="http://portal.3gpp.org/desktopmodules/WorkItem/WorkItemDetails.aspx?workitemId=750067" TargetMode="External" Id="Rabf4cadeb0514f77" /><Relationship Type="http://schemas.openxmlformats.org/officeDocument/2006/relationships/hyperlink" Target="http://www.3gpp.org/ftp/TSG_RAN/WG3_Iu/TSGR3_AHGs/R3-AH-1801/Docs/R3-180196.zip" TargetMode="External" Id="R7d22160d109947a1" /><Relationship Type="http://schemas.openxmlformats.org/officeDocument/2006/relationships/hyperlink" Target="http://webapp.etsi.org/teldir/ListPersDetails.asp?PersId=66233" TargetMode="External" Id="Ra38009449ef34966" /><Relationship Type="http://schemas.openxmlformats.org/officeDocument/2006/relationships/hyperlink" Target="http://www.3gpp.org/ftp/TSG_RAN/WG3_Iu/TSGR3_AHGs/R3-AH-1801/Docs/R3-180197.zip" TargetMode="External" Id="R41785023100d4013" /><Relationship Type="http://schemas.openxmlformats.org/officeDocument/2006/relationships/hyperlink" Target="http://webapp.etsi.org/teldir/ListPersDetails.asp?PersId=66233" TargetMode="External" Id="Rc1f3edced57b423e" /><Relationship Type="http://schemas.openxmlformats.org/officeDocument/2006/relationships/hyperlink" Target="http://portal.3gpp.org/desktopmodules/Release/ReleaseDetails.aspx?releaseId=190" TargetMode="External" Id="Rfa418ba587284a65" /><Relationship Type="http://schemas.openxmlformats.org/officeDocument/2006/relationships/hyperlink" Target="http://portal.3gpp.org/desktopmodules/Specifications/SpecificationDetails.aspx?specificationId=3228" TargetMode="External" Id="R5b3c7fa586994c71" /><Relationship Type="http://schemas.openxmlformats.org/officeDocument/2006/relationships/hyperlink" Target="http://portal.3gpp.org/desktopmodules/WorkItem/WorkItemDetails.aspx?workitemId=750067" TargetMode="External" Id="R71708d1bd99840df" /><Relationship Type="http://schemas.openxmlformats.org/officeDocument/2006/relationships/hyperlink" Target="http://www.3gpp.org/ftp/TSG_RAN/WG3_Iu/TSGR3_AHGs/R3-AH-1801/Docs/R3-180198.zip" TargetMode="External" Id="Rd8816b43fdc54e14" /><Relationship Type="http://schemas.openxmlformats.org/officeDocument/2006/relationships/hyperlink" Target="http://webapp.etsi.org/teldir/ListPersDetails.asp?PersId=66233" TargetMode="External" Id="R441b2f620db44658" /><Relationship Type="http://schemas.openxmlformats.org/officeDocument/2006/relationships/hyperlink" Target="http://portal.3gpp.org/desktopmodules/Release/ReleaseDetails.aspx?releaseId=190" TargetMode="External" Id="R4041ead39ce34769" /><Relationship Type="http://schemas.openxmlformats.org/officeDocument/2006/relationships/hyperlink" Target="http://portal.3gpp.org/desktopmodules/Specifications/SpecificationDetails.aspx?specificationId=3223" TargetMode="External" Id="R66836546828d4b11" /><Relationship Type="http://schemas.openxmlformats.org/officeDocument/2006/relationships/hyperlink" Target="http://portal.3gpp.org/desktopmodules/WorkItem/WorkItemDetails.aspx?workitemId=750067" TargetMode="External" Id="R2f730d3fd90840b7" /><Relationship Type="http://schemas.openxmlformats.org/officeDocument/2006/relationships/hyperlink" Target="http://www.3gpp.org/ftp/TSG_RAN/WG3_Iu/TSGR3_AHGs/R3-AH-1801/Docs/R3-180199.zip" TargetMode="External" Id="Ree552384596a4e26" /><Relationship Type="http://schemas.openxmlformats.org/officeDocument/2006/relationships/hyperlink" Target="http://webapp.etsi.org/teldir/ListPersDetails.asp?PersId=66233" TargetMode="External" Id="Re23fbc5ca3e24c22" /><Relationship Type="http://schemas.openxmlformats.org/officeDocument/2006/relationships/hyperlink" Target="http://www.3gpp.org/ftp/TSG_RAN/WG3_Iu/TSGR3_AHGs/R3-AH-1801/Docs/R3-180200.zip" TargetMode="External" Id="R492899100d424c50" /><Relationship Type="http://schemas.openxmlformats.org/officeDocument/2006/relationships/hyperlink" Target="http://webapp.etsi.org/teldir/ListPersDetails.asp?PersId=66233" TargetMode="External" Id="R5e6c8932c8674056" /><Relationship Type="http://schemas.openxmlformats.org/officeDocument/2006/relationships/hyperlink" Target="http://portal.3gpp.org/desktopmodules/Release/ReleaseDetails.aspx?releaseId=190" TargetMode="External" Id="R6f1e6f4e84f24d0b" /><Relationship Type="http://schemas.openxmlformats.org/officeDocument/2006/relationships/hyperlink" Target="http://portal.3gpp.org/desktopmodules/Specifications/SpecificationDetails.aspx?specificationId=3257" TargetMode="External" Id="R4afb7a69284b40f9" /><Relationship Type="http://schemas.openxmlformats.org/officeDocument/2006/relationships/hyperlink" Target="http://portal.3gpp.org/desktopmodules/WorkItem/WorkItemDetails.aspx?workitemId=750167" TargetMode="External" Id="Rf21d25c2b9e34abb" /><Relationship Type="http://schemas.openxmlformats.org/officeDocument/2006/relationships/hyperlink" Target="http://www.3gpp.org/ftp/TSG_RAN/WG3_Iu/TSGR3_AHGs/R3-AH-1801/Docs/R3-180201.zip" TargetMode="External" Id="R4f6cded079b64526" /><Relationship Type="http://schemas.openxmlformats.org/officeDocument/2006/relationships/hyperlink" Target="http://webapp.etsi.org/teldir/ListPersDetails.asp?PersId=66233" TargetMode="External" Id="R2334bd323b05460a" /><Relationship Type="http://schemas.openxmlformats.org/officeDocument/2006/relationships/hyperlink" Target="http://www.3gpp.org/ftp/TSG_RAN/WG3_Iu/TSGR3_AHGs/R3-AH-1801/Docs/R3-180202.zip" TargetMode="External" Id="R6cab57da178747e0" /><Relationship Type="http://schemas.openxmlformats.org/officeDocument/2006/relationships/hyperlink" Target="http://webapp.etsi.org/teldir/ListPersDetails.asp?PersId=66233" TargetMode="External" Id="Rcc31d76ab1784d16" /><Relationship Type="http://schemas.openxmlformats.org/officeDocument/2006/relationships/hyperlink" Target="http://portal.3gpp.org/desktopmodules/Release/ReleaseDetails.aspx?releaseId=190" TargetMode="External" Id="R4cd6b0b3083f4160" /><Relationship Type="http://schemas.openxmlformats.org/officeDocument/2006/relationships/hyperlink" Target="http://portal.3gpp.org/desktopmodules/Specifications/SpecificationDetails.aspx?specificationId=3260" TargetMode="External" Id="R285678d21a484326" /><Relationship Type="http://schemas.openxmlformats.org/officeDocument/2006/relationships/hyperlink" Target="http://portal.3gpp.org/desktopmodules/WorkItem/WorkItemDetails.aspx?workitemId=750167" TargetMode="External" Id="R26ebfb692f3e4bf4" /><Relationship Type="http://schemas.openxmlformats.org/officeDocument/2006/relationships/hyperlink" Target="http://www.3gpp.org/ftp/TSG_RAN/WG3_Iu/TSGR3_AHGs/R3-AH-1801/Docs/R3-180203.zip" TargetMode="External" Id="R5fb4b71b4f914575" /><Relationship Type="http://schemas.openxmlformats.org/officeDocument/2006/relationships/hyperlink" Target="http://webapp.etsi.org/teldir/ListPersDetails.asp?PersId=41216" TargetMode="External" Id="R522f0c5e05a44a4e" /><Relationship Type="http://schemas.openxmlformats.org/officeDocument/2006/relationships/hyperlink" Target="http://portal.3gpp.org/ngppapp/CreateTdoc.aspx?mode=view&amp;contributionId=864679" TargetMode="External" Id="Ra2f639450a854981" /><Relationship Type="http://schemas.openxmlformats.org/officeDocument/2006/relationships/hyperlink" Target="http://portal.3gpp.org/desktopmodules/Release/ReleaseDetails.aspx?releaseId=190" TargetMode="External" Id="Rf6093c2be21b49f4" /><Relationship Type="http://schemas.openxmlformats.org/officeDocument/2006/relationships/hyperlink" Target="http://portal.3gpp.org/desktopmodules/Specifications/SpecificationDetails.aspx?specificationId=3191" TargetMode="External" Id="R515530a9094342b2" /><Relationship Type="http://schemas.openxmlformats.org/officeDocument/2006/relationships/hyperlink" Target="http://portal.3gpp.org/desktopmodules/WorkItem/WorkItemDetails.aspx?workitemId=750167" TargetMode="External" Id="R5f621af7eab34196" /><Relationship Type="http://schemas.openxmlformats.org/officeDocument/2006/relationships/hyperlink" Target="http://www.3gpp.org/ftp/TSG_RAN/WG3_Iu/TSGR3_AHGs/R3-AH-1801/Docs/R3-180204.zip" TargetMode="External" Id="Re7461a74255e4f78" /><Relationship Type="http://schemas.openxmlformats.org/officeDocument/2006/relationships/hyperlink" Target="http://webapp.etsi.org/teldir/ListPersDetails.asp?PersId=41216" TargetMode="External" Id="Rc1c6310f3ab5499b" /><Relationship Type="http://schemas.openxmlformats.org/officeDocument/2006/relationships/hyperlink" Target="http://portal.3gpp.org/desktopmodules/Release/ReleaseDetails.aspx?releaseId=190" TargetMode="External" Id="Rc272db37e7f34461" /><Relationship Type="http://schemas.openxmlformats.org/officeDocument/2006/relationships/hyperlink" Target="http://portal.3gpp.org/desktopmodules/Specifications/SpecificationDetails.aspx?specificationId=3191" TargetMode="External" Id="Rd69385cd7976435b" /><Relationship Type="http://schemas.openxmlformats.org/officeDocument/2006/relationships/hyperlink" Target="http://portal.3gpp.org/desktopmodules/WorkItem/WorkItemDetails.aspx?workitemId=750167" TargetMode="External" Id="Rc93912601dde41c9" /><Relationship Type="http://schemas.openxmlformats.org/officeDocument/2006/relationships/hyperlink" Target="http://www.3gpp.org/ftp/TSG_RAN/WG3_Iu/TSGR3_AHGs/R3-AH-1801/Docs/R3-180205.zip" TargetMode="External" Id="R9c35f85d9a9d494b" /><Relationship Type="http://schemas.openxmlformats.org/officeDocument/2006/relationships/hyperlink" Target="http://webapp.etsi.org/teldir/ListPersDetails.asp?PersId=41216" TargetMode="External" Id="R35dc90567b25459d" /><Relationship Type="http://schemas.openxmlformats.org/officeDocument/2006/relationships/hyperlink" Target="http://portal.3gpp.org/desktopmodules/Release/ReleaseDetails.aspx?releaseId=190" TargetMode="External" Id="R75633fd5ffd640d3" /><Relationship Type="http://schemas.openxmlformats.org/officeDocument/2006/relationships/hyperlink" Target="http://portal.3gpp.org/desktopmodules/Specifications/SpecificationDetails.aspx?specificationId=3191" TargetMode="External" Id="R3966583ad3d74846" /><Relationship Type="http://schemas.openxmlformats.org/officeDocument/2006/relationships/hyperlink" Target="http://portal.3gpp.org/desktopmodules/WorkItem/WorkItemDetails.aspx?workitemId=750167" TargetMode="External" Id="R99e3c3d95b4d4b7f" /><Relationship Type="http://schemas.openxmlformats.org/officeDocument/2006/relationships/hyperlink" Target="http://www.3gpp.org/ftp/TSG_RAN/WG3_Iu/TSGR3_AHGs/R3-AH-1801/Docs/R3-180206.zip" TargetMode="External" Id="R128ae78e60e44b75" /><Relationship Type="http://schemas.openxmlformats.org/officeDocument/2006/relationships/hyperlink" Target="http://webapp.etsi.org/teldir/ListPersDetails.asp?PersId=41216" TargetMode="External" Id="Rcb0d93a3307a45d0" /><Relationship Type="http://schemas.openxmlformats.org/officeDocument/2006/relationships/hyperlink" Target="http://portal.3gpp.org/desktopmodules/Release/ReleaseDetails.aspx?releaseId=190" TargetMode="External" Id="Rf80e97c9133d4c88" /><Relationship Type="http://schemas.openxmlformats.org/officeDocument/2006/relationships/hyperlink" Target="http://portal.3gpp.org/desktopmodules/Specifications/SpecificationDetails.aspx?specificationId=3191" TargetMode="External" Id="R793bec901b3d4497" /><Relationship Type="http://schemas.openxmlformats.org/officeDocument/2006/relationships/hyperlink" Target="http://portal.3gpp.org/desktopmodules/WorkItem/WorkItemDetails.aspx?workitemId=750167" TargetMode="External" Id="Rfdd4a071f9c14063" /><Relationship Type="http://schemas.openxmlformats.org/officeDocument/2006/relationships/hyperlink" Target="http://www.3gpp.org/ftp/TSG_RAN/WG3_Iu/TSGR3_AHGs/R3-AH-1801/Docs/R3-180207.zip" TargetMode="External" Id="R7395e94134b14575" /><Relationship Type="http://schemas.openxmlformats.org/officeDocument/2006/relationships/hyperlink" Target="http://webapp.etsi.org/teldir/ListPersDetails.asp?PersId=70296" TargetMode="External" Id="R62ace3a76b6148fc" /><Relationship Type="http://schemas.openxmlformats.org/officeDocument/2006/relationships/hyperlink" Target="http://www.3gpp.org/ftp/TSG_RAN/WG3_Iu/TSGR3_AHGs/R3-AH-1801/Docs/R3-180208.zip" TargetMode="External" Id="Rc76f8a48a93b4b55" /><Relationship Type="http://schemas.openxmlformats.org/officeDocument/2006/relationships/hyperlink" Target="http://webapp.etsi.org/teldir/ListPersDetails.asp?PersId=70296" TargetMode="External" Id="R36e6dc5128bc46a7" /><Relationship Type="http://schemas.openxmlformats.org/officeDocument/2006/relationships/hyperlink" Target="http://portal.3gpp.org/desktopmodules/Release/ReleaseDetails.aspx?releaseId=190" TargetMode="External" Id="R6945f73932db4803" /><Relationship Type="http://schemas.openxmlformats.org/officeDocument/2006/relationships/hyperlink" Target="http://portal.3gpp.org/desktopmodules/Specifications/SpecificationDetails.aspx?specificationId=3260" TargetMode="External" Id="R5454da8b4bba430e" /><Relationship Type="http://schemas.openxmlformats.org/officeDocument/2006/relationships/hyperlink" Target="http://portal.3gpp.org/desktopmodules/WorkItem/WorkItemDetails.aspx?workitemId=750167" TargetMode="External" Id="R61366fd9a64b4b64" /><Relationship Type="http://schemas.openxmlformats.org/officeDocument/2006/relationships/hyperlink" Target="http://www.3gpp.org/ftp/TSG_RAN/WG3_Iu/TSGR3_AHGs/R3-AH-1801/Docs/R3-180209.zip" TargetMode="External" Id="Re6a2b135dc7d4153" /><Relationship Type="http://schemas.openxmlformats.org/officeDocument/2006/relationships/hyperlink" Target="http://webapp.etsi.org/teldir/ListPersDetails.asp?PersId=49608" TargetMode="External" Id="R3fd33e5a528a48c0" /><Relationship Type="http://schemas.openxmlformats.org/officeDocument/2006/relationships/hyperlink" Target="http://portal.3gpp.org/ngppapp/CreateTdoc.aspx?mode=view&amp;contributionId=863215" TargetMode="External" Id="R3f737130c6b743c9" /><Relationship Type="http://schemas.openxmlformats.org/officeDocument/2006/relationships/hyperlink" Target="http://portal.3gpp.org/desktopmodules/Release/ReleaseDetails.aspx?releaseId=190" TargetMode="External" Id="R48a9e026f1e64863" /><Relationship Type="http://schemas.openxmlformats.org/officeDocument/2006/relationships/hyperlink" Target="http://portal.3gpp.org/desktopmodules/Specifications/SpecificationDetails.aspx?specificationId=3198" TargetMode="External" Id="Rf192082f99964a83" /><Relationship Type="http://schemas.openxmlformats.org/officeDocument/2006/relationships/hyperlink" Target="http://portal.3gpp.org/desktopmodules/WorkItem/WorkItemDetails.aspx?workitemId=750167" TargetMode="External" Id="R6fdc84d4b6884071" /><Relationship Type="http://schemas.openxmlformats.org/officeDocument/2006/relationships/hyperlink" Target="http://www.3gpp.org/ftp/TSG_RAN/WG3_Iu/TSGR3_AHGs/R3-AH-1801/Docs/R3-180210.zip" TargetMode="External" Id="R8012959d12624228" /><Relationship Type="http://schemas.openxmlformats.org/officeDocument/2006/relationships/hyperlink" Target="http://webapp.etsi.org/teldir/ListPersDetails.asp?PersId=49608" TargetMode="External" Id="R0c999ccef053427e" /><Relationship Type="http://schemas.openxmlformats.org/officeDocument/2006/relationships/hyperlink" Target="http://portal.3gpp.org/desktopmodules/Release/ReleaseDetails.aspx?releaseId=190" TargetMode="External" Id="R8ae55cd55caa44a0" /><Relationship Type="http://schemas.openxmlformats.org/officeDocument/2006/relationships/hyperlink" Target="http://portal.3gpp.org/desktopmodules/Specifications/SpecificationDetails.aspx?specificationId=3198" TargetMode="External" Id="R385dea0d956747d4" /><Relationship Type="http://schemas.openxmlformats.org/officeDocument/2006/relationships/hyperlink" Target="http://portal.3gpp.org/desktopmodules/WorkItem/WorkItemDetails.aspx?workitemId=750167" TargetMode="External" Id="R7c3266f20b084829" /><Relationship Type="http://schemas.openxmlformats.org/officeDocument/2006/relationships/hyperlink" Target="http://webapp.etsi.org/teldir/ListPersDetails.asp?PersId=47178" TargetMode="External" Id="R9331e0ecd785439a" /><Relationship Type="http://schemas.openxmlformats.org/officeDocument/2006/relationships/hyperlink" Target="http://portal.3gpp.org/desktopmodules/Release/ReleaseDetails.aspx?releaseId=190" TargetMode="External" Id="Rc2d278ae6601424a" /><Relationship Type="http://schemas.openxmlformats.org/officeDocument/2006/relationships/hyperlink" Target="http://portal.3gpp.org/desktopmodules/Specifications/SpecificationDetails.aspx?specificationId=2454" TargetMode="External" Id="Rff57a26499a645a7" /><Relationship Type="http://schemas.openxmlformats.org/officeDocument/2006/relationships/hyperlink" Target="http://portal.3gpp.org/desktopmodules/WorkItem/WorkItemDetails.aspx?workitemId=750167" TargetMode="External" Id="R099e94a0986643d3" /><Relationship Type="http://schemas.openxmlformats.org/officeDocument/2006/relationships/hyperlink" Target="http://www.3gpp.org/ftp/TSG_RAN/WG3_Iu/TSGR3_AHGs/R3-AH-1801/Docs/R3-180212.zip" TargetMode="External" Id="R2a82afe5eb764b52" /><Relationship Type="http://schemas.openxmlformats.org/officeDocument/2006/relationships/hyperlink" Target="http://webapp.etsi.org/teldir/ListPersDetails.asp?PersId=47178" TargetMode="External" Id="Rd9c219b092a64df6" /><Relationship Type="http://schemas.openxmlformats.org/officeDocument/2006/relationships/hyperlink" Target="http://portal.3gpp.org/ngppapp/CreateTdoc.aspx?mode=view&amp;contributionId=863248" TargetMode="External" Id="R663e0cc810b64a11" /><Relationship Type="http://schemas.openxmlformats.org/officeDocument/2006/relationships/hyperlink" Target="http://portal.3gpp.org/desktopmodules/Release/ReleaseDetails.aspx?releaseId=190" TargetMode="External" Id="Rd9209c466cc4460d" /><Relationship Type="http://schemas.openxmlformats.org/officeDocument/2006/relationships/hyperlink" Target="http://portal.3gpp.org/desktopmodules/Specifications/SpecificationDetails.aspx?specificationId=3230" TargetMode="External" Id="Rf46ead514bd94962" /><Relationship Type="http://schemas.openxmlformats.org/officeDocument/2006/relationships/hyperlink" Target="http://portal.3gpp.org/desktopmodules/WorkItem/WorkItemDetails.aspx?workitemId=750167" TargetMode="External" Id="R814ea646167b436f" /><Relationship Type="http://schemas.openxmlformats.org/officeDocument/2006/relationships/hyperlink" Target="http://www.3gpp.org/ftp/TSG_RAN/WG3_Iu/TSGR3_AHGs/R3-AH-1801/Docs/R3-180213.zip" TargetMode="External" Id="Rd6be6a3151ba488e" /><Relationship Type="http://schemas.openxmlformats.org/officeDocument/2006/relationships/hyperlink" Target="http://webapp.etsi.org/teldir/ListPersDetails.asp?PersId=47178" TargetMode="External" Id="R6a3168a6536d4b6f" /><Relationship Type="http://schemas.openxmlformats.org/officeDocument/2006/relationships/hyperlink" Target="http://portal.3gpp.org/ngppapp/CreateTdoc.aspx?mode=view&amp;contributionId=864656" TargetMode="External" Id="R5ade2809739c4b11" /><Relationship Type="http://schemas.openxmlformats.org/officeDocument/2006/relationships/hyperlink" Target="http://portal.3gpp.org/desktopmodules/Release/ReleaseDetails.aspx?releaseId=190" TargetMode="External" Id="R54e629fb833a454b" /><Relationship Type="http://schemas.openxmlformats.org/officeDocument/2006/relationships/hyperlink" Target="http://portal.3gpp.org/desktopmodules/Specifications/SpecificationDetails.aspx?specificationId=2446" TargetMode="External" Id="Rb24fbcb713b0467d" /><Relationship Type="http://schemas.openxmlformats.org/officeDocument/2006/relationships/hyperlink" Target="http://portal.3gpp.org/desktopmodules/WorkItem/WorkItemDetails.aspx?workitemId=750167" TargetMode="External" Id="R2a034240fc624a60" /><Relationship Type="http://schemas.openxmlformats.org/officeDocument/2006/relationships/hyperlink" Target="http://www.3gpp.org/ftp/TSG_RAN/WG3_Iu/TSGR3_AHGs/R3-AH-1801/Docs/R3-180214.zip" TargetMode="External" Id="Rafe7727e40594253" /><Relationship Type="http://schemas.openxmlformats.org/officeDocument/2006/relationships/hyperlink" Target="http://webapp.etsi.org/teldir/ListPersDetails.asp?PersId=68843" TargetMode="External" Id="R363e0f82b38d4d3f" /><Relationship Type="http://schemas.openxmlformats.org/officeDocument/2006/relationships/hyperlink" Target="http://portal.3gpp.org/ngppapp/CreateTdoc.aspx?mode=view&amp;contributionId=863224" TargetMode="External" Id="R9188f285dd7d43f2" /><Relationship Type="http://schemas.openxmlformats.org/officeDocument/2006/relationships/hyperlink" Target="http://portal.3gpp.org/desktopmodules/Release/ReleaseDetails.aspx?releaseId=190" TargetMode="External" Id="R77ba8443e35e4265" /><Relationship Type="http://schemas.openxmlformats.org/officeDocument/2006/relationships/hyperlink" Target="http://www.3gpp.org/ftp/TSG_RAN/WG3_Iu/TSGR3_AHGs/R3-AH-1801/Docs/R3-180215.zip" TargetMode="External" Id="Rdee4a67cbebf45de" /><Relationship Type="http://schemas.openxmlformats.org/officeDocument/2006/relationships/hyperlink" Target="http://webapp.etsi.org/teldir/ListPersDetails.asp?PersId=68843" TargetMode="External" Id="R9c3c0dc0c4c24c0d" /><Relationship Type="http://schemas.openxmlformats.org/officeDocument/2006/relationships/hyperlink" Target="http://portal.3gpp.org/desktopmodules/Release/ReleaseDetails.aspx?releaseId=190" TargetMode="External" Id="Rb1f068597a5d49ce" /><Relationship Type="http://schemas.openxmlformats.org/officeDocument/2006/relationships/hyperlink" Target="http://www.3gpp.org/ftp/TSG_RAN/WG3_Iu/TSGR3_AHGs/R3-AH-1801/Docs/R3-180216.zip" TargetMode="External" Id="Rc7f157a547054f3d" /><Relationship Type="http://schemas.openxmlformats.org/officeDocument/2006/relationships/hyperlink" Target="http://webapp.etsi.org/teldir/ListPersDetails.asp?PersId=41170" TargetMode="External" Id="Rb423f6e099984ec6" /><Relationship Type="http://schemas.openxmlformats.org/officeDocument/2006/relationships/hyperlink" Target="http://portal.3gpp.org/desktopmodules/Release/ReleaseDetails.aspx?releaseId=190" TargetMode="External" Id="R1cfdd703979c43c7" /><Relationship Type="http://schemas.openxmlformats.org/officeDocument/2006/relationships/hyperlink" Target="http://portal.3gpp.org/desktopmodules/Specifications/SpecificationDetails.aspx?specificationId=2452" TargetMode="External" Id="R223c05f7b36745eb" /><Relationship Type="http://schemas.openxmlformats.org/officeDocument/2006/relationships/hyperlink" Target="http://portal.3gpp.org/desktopmodules/WorkItem/WorkItemDetails.aspx?workitemId=750167" TargetMode="External" Id="R5da404e1d4d54bb1" /><Relationship Type="http://schemas.openxmlformats.org/officeDocument/2006/relationships/hyperlink" Target="http://www.3gpp.org/ftp/TSG_RAN/WG3_Iu/TSGR3_AHGs/R3-AH-1801/Docs/R3-180217.zip" TargetMode="External" Id="Rf396c7656bb54b80" /><Relationship Type="http://schemas.openxmlformats.org/officeDocument/2006/relationships/hyperlink" Target="http://webapp.etsi.org/teldir/ListPersDetails.asp?PersId=47178" TargetMode="External" Id="Rd29ee34ec2474785" /><Relationship Type="http://schemas.openxmlformats.org/officeDocument/2006/relationships/hyperlink" Target="http://portal.3gpp.org/desktopmodules/Release/ReleaseDetails.aspx?releaseId=190" TargetMode="External" Id="R912350b43ae54e02" /><Relationship Type="http://schemas.openxmlformats.org/officeDocument/2006/relationships/hyperlink" Target="http://portal.3gpp.org/desktopmodules/WorkItem/WorkItemDetails.aspx?workitemId=750167" TargetMode="External" Id="R6326d59e9484484f" /><Relationship Type="http://schemas.openxmlformats.org/officeDocument/2006/relationships/hyperlink" Target="http://www.3gpp.org/ftp/TSG_RAN/WG3_Iu/TSGR3_AHGs/R3-AH-1801/Docs/R3-180218.zip" TargetMode="External" Id="Rf1011c8e486a4b85" /><Relationship Type="http://schemas.openxmlformats.org/officeDocument/2006/relationships/hyperlink" Target="http://webapp.etsi.org/teldir/ListPersDetails.asp?PersId=69127" TargetMode="External" Id="R9270755fd0174284" /><Relationship Type="http://schemas.openxmlformats.org/officeDocument/2006/relationships/hyperlink" Target="http://portal.3gpp.org/desktopmodules/Release/ReleaseDetails.aspx?releaseId=190" TargetMode="External" Id="Rb64a7cdf640f468c" /><Relationship Type="http://schemas.openxmlformats.org/officeDocument/2006/relationships/hyperlink" Target="http://portal.3gpp.org/desktopmodules/WorkItem/WorkItemDetails.aspx?workitemId=750167" TargetMode="External" Id="R34984378e77d4232" /><Relationship Type="http://schemas.openxmlformats.org/officeDocument/2006/relationships/hyperlink" Target="http://www.3gpp.org/ftp/TSG_RAN/WG3_Iu/TSGR3_AHGs/R3-AH-1801/Docs/R3-180219.zip" TargetMode="External" Id="R190ce486821d4eec" /><Relationship Type="http://schemas.openxmlformats.org/officeDocument/2006/relationships/hyperlink" Target="http://webapp.etsi.org/teldir/ListPersDetails.asp?PersId=69127" TargetMode="External" Id="Raf18180f407f40ca" /><Relationship Type="http://schemas.openxmlformats.org/officeDocument/2006/relationships/hyperlink" Target="http://portal.3gpp.org/desktopmodules/Release/ReleaseDetails.aspx?releaseId=190" TargetMode="External" Id="R206726e3f4ef4284" /><Relationship Type="http://schemas.openxmlformats.org/officeDocument/2006/relationships/hyperlink" Target="http://portal.3gpp.org/desktopmodules/Specifications/SpecificationDetails.aspx?specificationId=2430" TargetMode="External" Id="R14c1592a09754f7a" /><Relationship Type="http://schemas.openxmlformats.org/officeDocument/2006/relationships/hyperlink" Target="http://portal.3gpp.org/desktopmodules/WorkItem/WorkItemDetails.aspx?workitemId=750167" TargetMode="External" Id="R1dcd7de848bb4413" /><Relationship Type="http://schemas.openxmlformats.org/officeDocument/2006/relationships/hyperlink" Target="http://www.3gpp.org/ftp/TSG_RAN/WG3_Iu/TSGR3_AHGs/R3-AH-1801/Docs/R3-180220.zip" TargetMode="External" Id="Rc8912e131b4f4ba8" /><Relationship Type="http://schemas.openxmlformats.org/officeDocument/2006/relationships/hyperlink" Target="http://webapp.etsi.org/teldir/ListPersDetails.asp?PersId=69127" TargetMode="External" Id="R1d9526ea637c44b7" /><Relationship Type="http://schemas.openxmlformats.org/officeDocument/2006/relationships/hyperlink" Target="http://portal.3gpp.org/ngppapp/CreateTdoc.aspx?mode=view&amp;contributionId=857993" TargetMode="External" Id="R99c575c045fa4e2d" /><Relationship Type="http://schemas.openxmlformats.org/officeDocument/2006/relationships/hyperlink" Target="http://portal.3gpp.org/desktopmodules/Release/ReleaseDetails.aspx?releaseId=190" TargetMode="External" Id="Rf0687ea4d6ca41e4" /><Relationship Type="http://schemas.openxmlformats.org/officeDocument/2006/relationships/hyperlink" Target="http://portal.3gpp.org/desktopmodules/Specifications/SpecificationDetails.aspx?specificationId=2452" TargetMode="External" Id="R69b3801108c2407e" /><Relationship Type="http://schemas.openxmlformats.org/officeDocument/2006/relationships/hyperlink" Target="http://portal.3gpp.org/desktopmodules/WorkItem/WorkItemDetails.aspx?workitemId=750167" TargetMode="External" Id="Rc75f1173030f42d6" /><Relationship Type="http://schemas.openxmlformats.org/officeDocument/2006/relationships/hyperlink" Target="http://www.3gpp.org/ftp/TSG_RAN/WG3_Iu/TSGR3_AHGs/R3-AH-1801/Docs/R3-180221.zip" TargetMode="External" Id="R5b8e7c6b52834844" /><Relationship Type="http://schemas.openxmlformats.org/officeDocument/2006/relationships/hyperlink" Target="http://webapp.etsi.org/teldir/ListPersDetails.asp?PersId=69127" TargetMode="External" Id="R06ec6d746ea74edc" /><Relationship Type="http://schemas.openxmlformats.org/officeDocument/2006/relationships/hyperlink" Target="http://portal.3gpp.org/desktopmodules/Release/ReleaseDetails.aspx?releaseId=190" TargetMode="External" Id="Rcc59fbb7dcb54cd4" /><Relationship Type="http://schemas.openxmlformats.org/officeDocument/2006/relationships/hyperlink" Target="http://portal.3gpp.org/desktopmodules/WorkItem/WorkItemDetails.aspx?workitemId=750167" TargetMode="External" Id="Rf0a2a54fdc4f4baf" /><Relationship Type="http://schemas.openxmlformats.org/officeDocument/2006/relationships/hyperlink" Target="http://www.3gpp.org/ftp/TSG_RAN/WG3_Iu/TSGR3_AHGs/R3-AH-1801/Docs/R3-180222.zip" TargetMode="External" Id="R95bf4da35f3344f8" /><Relationship Type="http://schemas.openxmlformats.org/officeDocument/2006/relationships/hyperlink" Target="http://webapp.etsi.org/teldir/ListPersDetails.asp?PersId=69127" TargetMode="External" Id="R8c44c19f8ce94a1f" /><Relationship Type="http://schemas.openxmlformats.org/officeDocument/2006/relationships/hyperlink" Target="http://portal.3gpp.org/ngppapp/CreateTdoc.aspx?mode=view&amp;contributionId=863177" TargetMode="External" Id="R3b057fc338a84772" /><Relationship Type="http://schemas.openxmlformats.org/officeDocument/2006/relationships/hyperlink" Target="http://portal.3gpp.org/desktopmodules/Release/ReleaseDetails.aspx?releaseId=190" TargetMode="External" Id="R9eaa17d656c64b15" /><Relationship Type="http://schemas.openxmlformats.org/officeDocument/2006/relationships/hyperlink" Target="http://portal.3gpp.org/desktopmodules/Specifications/SpecificationDetails.aspx?specificationId=2452" TargetMode="External" Id="Rf127b040410c418c" /><Relationship Type="http://schemas.openxmlformats.org/officeDocument/2006/relationships/hyperlink" Target="http://portal.3gpp.org/desktopmodules/WorkItem/WorkItemDetails.aspx?workitemId=750167" TargetMode="External" Id="R87684120189d4645" /><Relationship Type="http://schemas.openxmlformats.org/officeDocument/2006/relationships/hyperlink" Target="http://www.3gpp.org/ftp/TSG_RAN/WG3_Iu/TSGR3_AHGs/R3-AH-1801/Docs/R3-180223.zip" TargetMode="External" Id="Reffe037ff6a94039" /><Relationship Type="http://schemas.openxmlformats.org/officeDocument/2006/relationships/hyperlink" Target="http://webapp.etsi.org/teldir/ListPersDetails.asp?PersId=69127" TargetMode="External" Id="R8552e91392fc48fd" /><Relationship Type="http://schemas.openxmlformats.org/officeDocument/2006/relationships/hyperlink" Target="http://portal.3gpp.org/desktopmodules/Release/ReleaseDetails.aspx?releaseId=190" TargetMode="External" Id="R6ef146719bd14aa2" /><Relationship Type="http://schemas.openxmlformats.org/officeDocument/2006/relationships/hyperlink" Target="http://portal.3gpp.org/desktopmodules/WorkItem/WorkItemDetails.aspx?workitemId=750167" TargetMode="External" Id="Ref77cb5c5725499b" /><Relationship Type="http://schemas.openxmlformats.org/officeDocument/2006/relationships/hyperlink" Target="http://www.3gpp.org/ftp/TSG_RAN/WG3_Iu/TSGR3_AHGs/R3-AH-1801/Docs/R3-180224.zip" TargetMode="External" Id="R82f47cdc518440b3" /><Relationship Type="http://schemas.openxmlformats.org/officeDocument/2006/relationships/hyperlink" Target="http://webapp.etsi.org/teldir/ListPersDetails.asp?PersId=69127" TargetMode="External" Id="R59595f797d0544a3" /><Relationship Type="http://schemas.openxmlformats.org/officeDocument/2006/relationships/hyperlink" Target="http://portal.3gpp.org/desktopmodules/Release/ReleaseDetails.aspx?releaseId=190" TargetMode="External" Id="Rf39f77d5dc7347bd" /><Relationship Type="http://schemas.openxmlformats.org/officeDocument/2006/relationships/hyperlink" Target="http://portal.3gpp.org/desktopmodules/WorkItem/WorkItemDetails.aspx?workitemId=750167" TargetMode="External" Id="Rb910946d3da04d5c" /><Relationship Type="http://schemas.openxmlformats.org/officeDocument/2006/relationships/hyperlink" Target="http://www.3gpp.org/ftp/TSG_RAN/WG3_Iu/TSGR3_AHGs/R3-AH-1801/Docs/R3-180225.zip" TargetMode="External" Id="R1ccd766f45c342f4" /><Relationship Type="http://schemas.openxmlformats.org/officeDocument/2006/relationships/hyperlink" Target="http://webapp.etsi.org/teldir/ListPersDetails.asp?PersId=69127" TargetMode="External" Id="R37f6302719b043d4" /><Relationship Type="http://schemas.openxmlformats.org/officeDocument/2006/relationships/hyperlink" Target="http://portal.3gpp.org/desktopmodules/Release/ReleaseDetails.aspx?releaseId=190" TargetMode="External" Id="R9fa1cd17c5b14b46" /><Relationship Type="http://schemas.openxmlformats.org/officeDocument/2006/relationships/hyperlink" Target="http://portal.3gpp.org/desktopmodules/Specifications/SpecificationDetails.aspx?specificationId=2430" TargetMode="External" Id="R04041e4cdf3b4bd7" /><Relationship Type="http://schemas.openxmlformats.org/officeDocument/2006/relationships/hyperlink" Target="http://portal.3gpp.org/desktopmodules/WorkItem/WorkItemDetails.aspx?workitemId=750167" TargetMode="External" Id="Re908553560824007" /><Relationship Type="http://schemas.openxmlformats.org/officeDocument/2006/relationships/hyperlink" Target="http://www.3gpp.org/ftp/TSG_RAN/WG3_Iu/TSGR3_AHGs/R3-AH-1801/Docs/R3-180226.zip" TargetMode="External" Id="Rada4be9fb4274bc4" /><Relationship Type="http://schemas.openxmlformats.org/officeDocument/2006/relationships/hyperlink" Target="http://webapp.etsi.org/teldir/ListPersDetails.asp?PersId=69127" TargetMode="External" Id="R0bb03f5e8794447b" /><Relationship Type="http://schemas.openxmlformats.org/officeDocument/2006/relationships/hyperlink" Target="http://portal.3gpp.org/desktopmodules/Release/ReleaseDetails.aspx?releaseId=190" TargetMode="External" Id="Rb885bdadd5a747a5" /><Relationship Type="http://schemas.openxmlformats.org/officeDocument/2006/relationships/hyperlink" Target="http://portal.3gpp.org/desktopmodules/Specifications/SpecificationDetails.aspx?specificationId=2452" TargetMode="External" Id="R47f8659afc024a65" /><Relationship Type="http://schemas.openxmlformats.org/officeDocument/2006/relationships/hyperlink" Target="http://portal.3gpp.org/desktopmodules/WorkItem/WorkItemDetails.aspx?workitemId=750167" TargetMode="External" Id="R98ebaf54328249cc" /><Relationship Type="http://schemas.openxmlformats.org/officeDocument/2006/relationships/hyperlink" Target="http://www.3gpp.org/ftp/TSG_RAN/WG3_Iu/TSGR3_AHGs/R3-AH-1801/Docs/R3-180227.zip" TargetMode="External" Id="R1106905294eb4f42" /><Relationship Type="http://schemas.openxmlformats.org/officeDocument/2006/relationships/hyperlink" Target="http://webapp.etsi.org/teldir/ListPersDetails.asp?PersId=69513" TargetMode="External" Id="R88297970e45f498b" /><Relationship Type="http://schemas.openxmlformats.org/officeDocument/2006/relationships/hyperlink" Target="http://portal.3gpp.org/desktopmodules/Release/ReleaseDetails.aspx?releaseId=190" TargetMode="External" Id="Rb1cc32bfdd5d425d" /><Relationship Type="http://schemas.openxmlformats.org/officeDocument/2006/relationships/hyperlink" Target="http://portal.3gpp.org/desktopmodules/Specifications/SpecificationDetails.aspx?specificationId=3223" TargetMode="External" Id="Rc75ebcdcc8eb43a0" /><Relationship Type="http://schemas.openxmlformats.org/officeDocument/2006/relationships/hyperlink" Target="http://portal.3gpp.org/desktopmodules/WorkItem/WorkItemDetails.aspx?workitemId=750067" TargetMode="External" Id="R9c3ac9309eb245ac" /><Relationship Type="http://schemas.openxmlformats.org/officeDocument/2006/relationships/hyperlink" Target="http://www.3gpp.org/ftp/TSG_RAN/WG3_Iu/TSGR3_AHGs/R3-AH-1801/Docs/R3-180228.zip" TargetMode="External" Id="Rc24e976b37174bc9" /><Relationship Type="http://schemas.openxmlformats.org/officeDocument/2006/relationships/hyperlink" Target="http://webapp.etsi.org/teldir/ListPersDetails.asp?PersId=69513" TargetMode="External" Id="Rdfa2d625032e43a5" /><Relationship Type="http://schemas.openxmlformats.org/officeDocument/2006/relationships/hyperlink" Target="http://portal.3gpp.org/desktopmodules/Release/ReleaseDetails.aspx?releaseId=190" TargetMode="External" Id="R74963a0ab2524da9" /><Relationship Type="http://schemas.openxmlformats.org/officeDocument/2006/relationships/hyperlink" Target="http://portal.3gpp.org/desktopmodules/Specifications/SpecificationDetails.aspx?specificationId=3228" TargetMode="External" Id="R27ad28dbcf9a4ab1" /><Relationship Type="http://schemas.openxmlformats.org/officeDocument/2006/relationships/hyperlink" Target="http://portal.3gpp.org/desktopmodules/WorkItem/WorkItemDetails.aspx?workitemId=750067" TargetMode="External" Id="Rd96ce26029904c9a" /><Relationship Type="http://schemas.openxmlformats.org/officeDocument/2006/relationships/hyperlink" Target="http://www.3gpp.org/ftp/TSG_RAN/WG3_Iu/TSGR3_AHGs/R3-AH-1801/Docs/R3-180229.zip" TargetMode="External" Id="Ra6f8203deefd45b9" /><Relationship Type="http://schemas.openxmlformats.org/officeDocument/2006/relationships/hyperlink" Target="http://webapp.etsi.org/teldir/ListPersDetails.asp?PersId=70303" TargetMode="External" Id="Raad45d3939654fd9" /><Relationship Type="http://schemas.openxmlformats.org/officeDocument/2006/relationships/hyperlink" Target="http://portal.3gpp.org/desktopmodules/Release/ReleaseDetails.aspx?releaseId=190" TargetMode="External" Id="R6e684320bf134d85" /><Relationship Type="http://schemas.openxmlformats.org/officeDocument/2006/relationships/hyperlink" Target="http://portal.3gpp.org/desktopmodules/Specifications/SpecificationDetails.aspx?specificationId=3223" TargetMode="External" Id="Radd0f71bffc141ce" /><Relationship Type="http://schemas.openxmlformats.org/officeDocument/2006/relationships/hyperlink" Target="http://portal.3gpp.org/desktopmodules/WorkItem/WorkItemDetails.aspx?workitemId=750067" TargetMode="External" Id="Rdc85a3d339194790" /><Relationship Type="http://schemas.openxmlformats.org/officeDocument/2006/relationships/hyperlink" Target="http://www.3gpp.org/ftp/TSG_RAN/WG3_Iu/TSGR3_AHGs/R3-AH-1801/Docs/R3-180230.zip" TargetMode="External" Id="R2654cb7415b940d6" /><Relationship Type="http://schemas.openxmlformats.org/officeDocument/2006/relationships/hyperlink" Target="http://webapp.etsi.org/teldir/ListPersDetails.asp?PersId=43714" TargetMode="External" Id="R46e53b9db8f042f6" /><Relationship Type="http://schemas.openxmlformats.org/officeDocument/2006/relationships/hyperlink" Target="http://portal.3gpp.org/desktopmodules/Release/ReleaseDetails.aspx?releaseId=190" TargetMode="External" Id="Rb882d543db0c4853" /><Relationship Type="http://schemas.openxmlformats.org/officeDocument/2006/relationships/hyperlink" Target="http://portal.3gpp.org/desktopmodules/Specifications/SpecificationDetails.aspx?specificationId=2452" TargetMode="External" Id="R63b5eb7a06a140b3" /><Relationship Type="http://schemas.openxmlformats.org/officeDocument/2006/relationships/hyperlink" Target="http://portal.3gpp.org/desktopmodules/WorkItem/WorkItemDetails.aspx?workitemId=750167" TargetMode="External" Id="R156435b99d804c08" /><Relationship Type="http://schemas.openxmlformats.org/officeDocument/2006/relationships/hyperlink" Target="http://www.3gpp.org/ftp/TSG_RAN/WG3_Iu/TSGR3_AHGs/R3-AH-1801/Docs/R3-180231.zip" TargetMode="External" Id="R9f699197d9c84501" /><Relationship Type="http://schemas.openxmlformats.org/officeDocument/2006/relationships/hyperlink" Target="http://webapp.etsi.org/teldir/ListPersDetails.asp?PersId=45804" TargetMode="External" Id="R75b78b9375ab43b8" /><Relationship Type="http://schemas.openxmlformats.org/officeDocument/2006/relationships/hyperlink" Target="http://www.3gpp.org/ftp/TSG_RAN/WG3_Iu/TSGR3_AHGs/R3-AH-1801/Docs/R3-180232.zip" TargetMode="External" Id="Rb59e7fbd0f064ee6" /><Relationship Type="http://schemas.openxmlformats.org/officeDocument/2006/relationships/hyperlink" Target="http://webapp.etsi.org/teldir/ListPersDetails.asp?PersId=45804" TargetMode="External" Id="R116ec063d43f4801" /><Relationship Type="http://schemas.openxmlformats.org/officeDocument/2006/relationships/hyperlink" Target="http://www.3gpp.org/ftp/TSG_RAN/WG3_Iu/TSGR3_AHGs/R3-AH-1801/Docs/R3-180233.zip" TargetMode="External" Id="R66d67163aaf14eea" /><Relationship Type="http://schemas.openxmlformats.org/officeDocument/2006/relationships/hyperlink" Target="http://webapp.etsi.org/teldir/ListPersDetails.asp?PersId=69513" TargetMode="External" Id="R46aeeb816e4048e6" /><Relationship Type="http://schemas.openxmlformats.org/officeDocument/2006/relationships/hyperlink" Target="http://portal.3gpp.org/desktopmodules/Release/ReleaseDetails.aspx?releaseId=190" TargetMode="External" Id="Rd1256bd802a040a2" /><Relationship Type="http://schemas.openxmlformats.org/officeDocument/2006/relationships/hyperlink" Target="http://portal.3gpp.org/desktopmodules/Specifications/SpecificationDetails.aspx?specificationId=3260" TargetMode="External" Id="R56154f0286d54ca3" /><Relationship Type="http://schemas.openxmlformats.org/officeDocument/2006/relationships/hyperlink" Target="http://portal.3gpp.org/desktopmodules/WorkItem/WorkItemDetails.aspx?workitemId=750167" TargetMode="External" Id="R18f0ecb26cfe4307" /><Relationship Type="http://schemas.openxmlformats.org/officeDocument/2006/relationships/hyperlink" Target="http://www.3gpp.org/ftp/TSG_RAN/WG3_Iu/TSGR3_AHGs/R3-AH-1801/Docs/R3-180234.zip" TargetMode="External" Id="R4abd9e5cdac540d0" /><Relationship Type="http://schemas.openxmlformats.org/officeDocument/2006/relationships/hyperlink" Target="http://webapp.etsi.org/teldir/ListPersDetails.asp?PersId=69513" TargetMode="External" Id="R8775486681644b53" /><Relationship Type="http://schemas.openxmlformats.org/officeDocument/2006/relationships/hyperlink" Target="http://portal.3gpp.org/desktopmodules/Release/ReleaseDetails.aspx?releaseId=190" TargetMode="External" Id="Redde280403a6414d" /><Relationship Type="http://schemas.openxmlformats.org/officeDocument/2006/relationships/hyperlink" Target="http://portal.3gpp.org/desktopmodules/Specifications/SpecificationDetails.aspx?specificationId=3257" TargetMode="External" Id="R53a7dbfd918e4029" /><Relationship Type="http://schemas.openxmlformats.org/officeDocument/2006/relationships/hyperlink" Target="http://portal.3gpp.org/desktopmodules/WorkItem/WorkItemDetails.aspx?workitemId=750167" TargetMode="External" Id="R2151aac18d854db3" /><Relationship Type="http://schemas.openxmlformats.org/officeDocument/2006/relationships/hyperlink" Target="http://www.3gpp.org/ftp/TSG_RAN/WG3_Iu/TSGR3_AHGs/R3-AH-1801/Docs/R3-180235.zip" TargetMode="External" Id="R3d489bd5735647b4" /><Relationship Type="http://schemas.openxmlformats.org/officeDocument/2006/relationships/hyperlink" Target="http://webapp.etsi.org/teldir/ListPersDetails.asp?PersId=69513" TargetMode="External" Id="Rbf4e0ca88b0d4881" /><Relationship Type="http://schemas.openxmlformats.org/officeDocument/2006/relationships/hyperlink" Target="http://portal.3gpp.org/desktopmodules/Release/ReleaseDetails.aspx?releaseId=190" TargetMode="External" Id="Rab97845d9f2f4644" /><Relationship Type="http://schemas.openxmlformats.org/officeDocument/2006/relationships/hyperlink" Target="http://portal.3gpp.org/desktopmodules/Specifications/SpecificationDetails.aspx?specificationId=3260" TargetMode="External" Id="R77872af3214b4781" /><Relationship Type="http://schemas.openxmlformats.org/officeDocument/2006/relationships/hyperlink" Target="http://portal.3gpp.org/desktopmodules/WorkItem/WorkItemDetails.aspx?workitemId=750167" TargetMode="External" Id="Re508bc92a96c4388" /><Relationship Type="http://schemas.openxmlformats.org/officeDocument/2006/relationships/hyperlink" Target="http://www.3gpp.org/ftp/TSG_RAN/WG3_Iu/TSGR3_AHGs/R3-AH-1801/Docs/R3-180236.zip" TargetMode="External" Id="R138a49df35f3448d" /><Relationship Type="http://schemas.openxmlformats.org/officeDocument/2006/relationships/hyperlink" Target="http://webapp.etsi.org/teldir/ListPersDetails.asp?PersId=50973" TargetMode="External" Id="R0a03afa296964cdc" /><Relationship Type="http://schemas.openxmlformats.org/officeDocument/2006/relationships/hyperlink" Target="http://portal.3gpp.org/desktopmodules/Release/ReleaseDetails.aspx?releaseId=190" TargetMode="External" Id="R45d4ba5bc4e3446c" /><Relationship Type="http://schemas.openxmlformats.org/officeDocument/2006/relationships/hyperlink" Target="http://portal.3gpp.org/desktopmodules/Specifications/SpecificationDetails.aspx?specificationId=2452" TargetMode="External" Id="R8afa9b70156f41ef" /><Relationship Type="http://schemas.openxmlformats.org/officeDocument/2006/relationships/hyperlink" Target="http://portal.3gpp.org/desktopmodules/WorkItem/WorkItemDetails.aspx?workitemId=750167" TargetMode="External" Id="R068ebf6f87ec4585" /><Relationship Type="http://schemas.openxmlformats.org/officeDocument/2006/relationships/hyperlink" Target="http://www.3gpp.org/ftp/TSG_RAN/WG3_Iu/TSGR3_AHGs/R3-AH-1801/Docs/R3-180237.zip" TargetMode="External" Id="Rf2725fd352464f0e" /><Relationship Type="http://schemas.openxmlformats.org/officeDocument/2006/relationships/hyperlink" Target="http://webapp.etsi.org/teldir/ListPersDetails.asp?PersId=50973" TargetMode="External" Id="R7482c2cef2c7490f" /><Relationship Type="http://schemas.openxmlformats.org/officeDocument/2006/relationships/hyperlink" Target="http://portal.3gpp.org/ngppapp/CreateTdoc.aspx?mode=view&amp;contributionId=863246" TargetMode="External" Id="Rd616a10cb34d456e" /><Relationship Type="http://schemas.openxmlformats.org/officeDocument/2006/relationships/hyperlink" Target="http://portal.3gpp.org/desktopmodules/Release/ReleaseDetails.aspx?releaseId=190" TargetMode="External" Id="R34c27b4f4d364feb" /><Relationship Type="http://schemas.openxmlformats.org/officeDocument/2006/relationships/hyperlink" Target="http://portal.3gpp.org/desktopmodules/Specifications/SpecificationDetails.aspx?specificationId=3228" TargetMode="External" Id="Rb98e03347a11494d" /><Relationship Type="http://schemas.openxmlformats.org/officeDocument/2006/relationships/hyperlink" Target="http://portal.3gpp.org/desktopmodules/WorkItem/WorkItemDetails.aspx?workitemId=750167" TargetMode="External" Id="R7c41a6e117fb48b0" /><Relationship Type="http://schemas.openxmlformats.org/officeDocument/2006/relationships/hyperlink" Target="http://www.3gpp.org/ftp/TSG_RAN/WG3_Iu/TSGR3_AHGs/R3-AH-1801/Docs/R3-180238.zip" TargetMode="External" Id="R93c08b406a294def" /><Relationship Type="http://schemas.openxmlformats.org/officeDocument/2006/relationships/hyperlink" Target="http://webapp.etsi.org/teldir/ListPersDetails.asp?PersId=50973" TargetMode="External" Id="Ra0b7eaa1ee2f496f" /><Relationship Type="http://schemas.openxmlformats.org/officeDocument/2006/relationships/hyperlink" Target="http://portal.3gpp.org/desktopmodules/Release/ReleaseDetails.aspx?releaseId=190" TargetMode="External" Id="R592c668736b246cf" /><Relationship Type="http://schemas.openxmlformats.org/officeDocument/2006/relationships/hyperlink" Target="http://portal.3gpp.org/desktopmodules/Specifications/SpecificationDetails.aspx?specificationId=3260" TargetMode="External" Id="R1104f5fdbe9842bc" /><Relationship Type="http://schemas.openxmlformats.org/officeDocument/2006/relationships/hyperlink" Target="http://portal.3gpp.org/desktopmodules/WorkItem/WorkItemDetails.aspx?workitemId=750167" TargetMode="External" Id="Rad05532d2eac480d" /><Relationship Type="http://schemas.openxmlformats.org/officeDocument/2006/relationships/hyperlink" Target="http://www.3gpp.org/ftp/TSG_RAN/WG3_Iu/TSGR3_AHGs/R3-AH-1801/Docs/R3-180239.zip" TargetMode="External" Id="Ra895ed059df841d8" /><Relationship Type="http://schemas.openxmlformats.org/officeDocument/2006/relationships/hyperlink" Target="http://webapp.etsi.org/teldir/ListPersDetails.asp?PersId=50973" TargetMode="External" Id="R5c0b263ab1e942e4" /><Relationship Type="http://schemas.openxmlformats.org/officeDocument/2006/relationships/hyperlink" Target="http://portal.3gpp.org/desktopmodules/Release/ReleaseDetails.aspx?releaseId=190" TargetMode="External" Id="Rd7a7fe652d0142ae" /><Relationship Type="http://schemas.openxmlformats.org/officeDocument/2006/relationships/hyperlink" Target="http://portal.3gpp.org/desktopmodules/Specifications/SpecificationDetails.aspx?specificationId=2452" TargetMode="External" Id="R2fdfb0d31c1f4c49" /><Relationship Type="http://schemas.openxmlformats.org/officeDocument/2006/relationships/hyperlink" Target="http://portal.3gpp.org/desktopmodules/WorkItem/WorkItemDetails.aspx?workitemId=750167" TargetMode="External" Id="R8c2d87bcdf20435f" /><Relationship Type="http://schemas.openxmlformats.org/officeDocument/2006/relationships/hyperlink" Target="http://www.3gpp.org/ftp/TSG_RAN/WG3_Iu/TSGR3_AHGs/R3-AH-1801/Docs/R3-180240.zip" TargetMode="External" Id="Rbc37e3ce6afa4f8e" /><Relationship Type="http://schemas.openxmlformats.org/officeDocument/2006/relationships/hyperlink" Target="http://webapp.etsi.org/teldir/ListPersDetails.asp?PersId=50973" TargetMode="External" Id="R6795df7e3f454585" /><Relationship Type="http://schemas.openxmlformats.org/officeDocument/2006/relationships/hyperlink" Target="http://portal.3gpp.org/desktopmodules/Release/ReleaseDetails.aspx?releaseId=190" TargetMode="External" Id="Rd15fd45552df4b02" /><Relationship Type="http://schemas.openxmlformats.org/officeDocument/2006/relationships/hyperlink" Target="http://portal.3gpp.org/desktopmodules/Specifications/SpecificationDetails.aspx?specificationId=3230" TargetMode="External" Id="Rb12463a75bd64cde" /><Relationship Type="http://schemas.openxmlformats.org/officeDocument/2006/relationships/hyperlink" Target="http://portal.3gpp.org/desktopmodules/WorkItem/WorkItemDetails.aspx?workitemId=750167" TargetMode="External" Id="R9fecfbc2d9a24b1b" /><Relationship Type="http://schemas.openxmlformats.org/officeDocument/2006/relationships/hyperlink" Target="http://www.3gpp.org/ftp/TSG_RAN/WG3_Iu/TSGR3_AHGs/R3-AH-1801/Docs/R3-180241.zip" TargetMode="External" Id="R0ca56f226b374e2a" /><Relationship Type="http://schemas.openxmlformats.org/officeDocument/2006/relationships/hyperlink" Target="http://webapp.etsi.org/teldir/ListPersDetails.asp?PersId=50973" TargetMode="External" Id="R73e507c02dac4719" /><Relationship Type="http://schemas.openxmlformats.org/officeDocument/2006/relationships/hyperlink" Target="http://portal.3gpp.org/desktopmodules/Release/ReleaseDetails.aspx?releaseId=190" TargetMode="External" Id="R44aefabfd7944a52" /><Relationship Type="http://schemas.openxmlformats.org/officeDocument/2006/relationships/hyperlink" Target="http://portal.3gpp.org/desktopmodules/Specifications/SpecificationDetails.aspx?specificationId=3219" TargetMode="External" Id="R459c8a561cf34ff5" /><Relationship Type="http://schemas.openxmlformats.org/officeDocument/2006/relationships/hyperlink" Target="http://portal.3gpp.org/desktopmodules/WorkItem/WorkItemDetails.aspx?workitemId=750167" TargetMode="External" Id="R4dd8f96bb98f44ac" /><Relationship Type="http://schemas.openxmlformats.org/officeDocument/2006/relationships/hyperlink" Target="http://www.3gpp.org/ftp/TSG_RAN/WG3_Iu/TSGR3_AHGs/R3-AH-1801/Docs/R3-180242.zip" TargetMode="External" Id="Ra15cbc5e9d32487a" /><Relationship Type="http://schemas.openxmlformats.org/officeDocument/2006/relationships/hyperlink" Target="http://webapp.etsi.org/teldir/ListPersDetails.asp?PersId=50973" TargetMode="External" Id="R8b6a7f469dea4b5b" /><Relationship Type="http://schemas.openxmlformats.org/officeDocument/2006/relationships/hyperlink" Target="http://portal.3gpp.org/desktopmodules/Release/ReleaseDetails.aspx?releaseId=190" TargetMode="External" Id="R657ae4d27bd14818" /><Relationship Type="http://schemas.openxmlformats.org/officeDocument/2006/relationships/hyperlink" Target="http://portal.3gpp.org/desktopmodules/Specifications/SpecificationDetails.aspx?specificationId=3257" TargetMode="External" Id="R9ef27181c90c4d81" /><Relationship Type="http://schemas.openxmlformats.org/officeDocument/2006/relationships/hyperlink" Target="http://portal.3gpp.org/desktopmodules/WorkItem/WorkItemDetails.aspx?workitemId=750167" TargetMode="External" Id="Rd2ecc661097c4b90" /><Relationship Type="http://schemas.openxmlformats.org/officeDocument/2006/relationships/hyperlink" Target="http://www.3gpp.org/ftp/TSG_RAN/WG3_Iu/TSGR3_AHGs/R3-AH-1801/Docs/R3-180243.zip" TargetMode="External" Id="R9e1bbf66ced849e4" /><Relationship Type="http://schemas.openxmlformats.org/officeDocument/2006/relationships/hyperlink" Target="http://webapp.etsi.org/teldir/ListPersDetails.asp?PersId=50973" TargetMode="External" Id="R087bac2c02334862" /><Relationship Type="http://schemas.openxmlformats.org/officeDocument/2006/relationships/hyperlink" Target="http://portal.3gpp.org/desktopmodules/Release/ReleaseDetails.aspx?releaseId=190" TargetMode="External" Id="R4400cf2a5b5949e8" /><Relationship Type="http://schemas.openxmlformats.org/officeDocument/2006/relationships/hyperlink" Target="http://portal.3gpp.org/desktopmodules/Specifications/SpecificationDetails.aspx?specificationId=3260" TargetMode="External" Id="R0665ef71468e4737" /><Relationship Type="http://schemas.openxmlformats.org/officeDocument/2006/relationships/hyperlink" Target="http://portal.3gpp.org/desktopmodules/WorkItem/WorkItemDetails.aspx?workitemId=750167" TargetMode="External" Id="R51b039fd497a42c0" /><Relationship Type="http://schemas.openxmlformats.org/officeDocument/2006/relationships/hyperlink" Target="http://www.3gpp.org/ftp/TSG_RAN/WG3_Iu/TSGR3_AHGs/R3-AH-1801/Docs/R3-180244.zip" TargetMode="External" Id="R495daace9d674705" /><Relationship Type="http://schemas.openxmlformats.org/officeDocument/2006/relationships/hyperlink" Target="http://webapp.etsi.org/teldir/ListPersDetails.asp?PersId=50973" TargetMode="External" Id="R6b3abf148c924176" /><Relationship Type="http://schemas.openxmlformats.org/officeDocument/2006/relationships/hyperlink" Target="http://portal.3gpp.org/desktopmodules/Release/ReleaseDetails.aspx?releaseId=190" TargetMode="External" Id="R59a3831df6294522" /><Relationship Type="http://schemas.openxmlformats.org/officeDocument/2006/relationships/hyperlink" Target="http://portal.3gpp.org/desktopmodules/Specifications/SpecificationDetails.aspx?specificationId=3260" TargetMode="External" Id="Rfadc7625c597476d" /><Relationship Type="http://schemas.openxmlformats.org/officeDocument/2006/relationships/hyperlink" Target="http://portal.3gpp.org/desktopmodules/WorkItem/WorkItemDetails.aspx?workitemId=750167" TargetMode="External" Id="Rd250a752a26d4f0c" /><Relationship Type="http://schemas.openxmlformats.org/officeDocument/2006/relationships/hyperlink" Target="http://www.3gpp.org/ftp/TSG_RAN/WG3_Iu/TSGR3_AHGs/R3-AH-1801/Docs/R3-180245.zip" TargetMode="External" Id="R043a6d50dad24591" /><Relationship Type="http://schemas.openxmlformats.org/officeDocument/2006/relationships/hyperlink" Target="http://webapp.etsi.org/teldir/ListPersDetails.asp?PersId=50973" TargetMode="External" Id="Red47cfcc50a74b43" /><Relationship Type="http://schemas.openxmlformats.org/officeDocument/2006/relationships/hyperlink" Target="http://portal.3gpp.org/ngppapp/CreateTdoc.aspx?mode=view&amp;contributionId=863247" TargetMode="External" Id="R6e30afdc9efd4432" /><Relationship Type="http://schemas.openxmlformats.org/officeDocument/2006/relationships/hyperlink" Target="http://portal.3gpp.org/desktopmodules/Release/ReleaseDetails.aspx?releaseId=190" TargetMode="External" Id="R66da10bab3c8402f" /><Relationship Type="http://schemas.openxmlformats.org/officeDocument/2006/relationships/hyperlink" Target="http://portal.3gpp.org/desktopmodules/Specifications/SpecificationDetails.aspx?specificationId=3260" TargetMode="External" Id="Rb505dbad775b4439" /><Relationship Type="http://schemas.openxmlformats.org/officeDocument/2006/relationships/hyperlink" Target="http://portal.3gpp.org/desktopmodules/WorkItem/WorkItemDetails.aspx?workitemId=750167" TargetMode="External" Id="R589bcb28c8ef47fc" /><Relationship Type="http://schemas.openxmlformats.org/officeDocument/2006/relationships/hyperlink" Target="http://www.3gpp.org/ftp/TSG_RAN/WG3_Iu/TSGR3_AHGs/R3-AH-1801/Docs/R3-180246.zip" TargetMode="External" Id="Rda1a18dfed084a21" /><Relationship Type="http://schemas.openxmlformats.org/officeDocument/2006/relationships/hyperlink" Target="http://webapp.etsi.org/teldir/ListPersDetails.asp?PersId=50973" TargetMode="External" Id="R5ae282ddf8f84eca" /><Relationship Type="http://schemas.openxmlformats.org/officeDocument/2006/relationships/hyperlink" Target="http://portal.3gpp.org/desktopmodules/Release/ReleaseDetails.aspx?releaseId=190" TargetMode="External" Id="Rd489be493bfa4fd9" /><Relationship Type="http://schemas.openxmlformats.org/officeDocument/2006/relationships/hyperlink" Target="http://portal.3gpp.org/desktopmodules/Specifications/SpecificationDetails.aspx?specificationId=3260" TargetMode="External" Id="Rd91fc94e3efb47bb" /><Relationship Type="http://schemas.openxmlformats.org/officeDocument/2006/relationships/hyperlink" Target="http://portal.3gpp.org/desktopmodules/WorkItem/WorkItemDetails.aspx?workitemId=750167" TargetMode="External" Id="Rf10040e85f394213" /><Relationship Type="http://schemas.openxmlformats.org/officeDocument/2006/relationships/hyperlink" Target="http://www.3gpp.org/ftp/TSG_RAN/WG3_Iu/TSGR3_AHGs/R3-AH-1801/Docs/R3-180247.zip" TargetMode="External" Id="R8fbfb636167c4e8c" /><Relationship Type="http://schemas.openxmlformats.org/officeDocument/2006/relationships/hyperlink" Target="http://webapp.etsi.org/teldir/ListPersDetails.asp?PersId=50973" TargetMode="External" Id="R4200a139d03c4d08" /><Relationship Type="http://schemas.openxmlformats.org/officeDocument/2006/relationships/hyperlink" Target="http://portal.3gpp.org/desktopmodules/Release/ReleaseDetails.aspx?releaseId=190" TargetMode="External" Id="Ra875bc808b0d4a44" /><Relationship Type="http://schemas.openxmlformats.org/officeDocument/2006/relationships/hyperlink" Target="http://portal.3gpp.org/desktopmodules/Specifications/SpecificationDetails.aspx?specificationId=3223" TargetMode="External" Id="Reb02223bd61640e9" /><Relationship Type="http://schemas.openxmlformats.org/officeDocument/2006/relationships/hyperlink" Target="http://portal.3gpp.org/desktopmodules/WorkItem/WorkItemDetails.aspx?workitemId=750167" TargetMode="External" Id="Rdf19235dac3f4ec1" /><Relationship Type="http://schemas.openxmlformats.org/officeDocument/2006/relationships/hyperlink" Target="http://www.3gpp.org/ftp/TSG_RAN/WG3_Iu/TSGR3_AHGs/R3-AH-1801/Docs/R3-180248.zip" TargetMode="External" Id="R13dae41d00cf411a" /><Relationship Type="http://schemas.openxmlformats.org/officeDocument/2006/relationships/hyperlink" Target="http://webapp.etsi.org/teldir/ListPersDetails.asp?PersId=50973" TargetMode="External" Id="R817f732ddfa44abf" /><Relationship Type="http://schemas.openxmlformats.org/officeDocument/2006/relationships/hyperlink" Target="http://portal.3gpp.org/ngppapp/CreateTdoc.aspx?mode=view&amp;contributionId=863225" TargetMode="External" Id="Re5b164e408d24869" /><Relationship Type="http://schemas.openxmlformats.org/officeDocument/2006/relationships/hyperlink" Target="http://portal.3gpp.org/desktopmodules/Release/ReleaseDetails.aspx?releaseId=190" TargetMode="External" Id="R6abdb2a997d84580" /><Relationship Type="http://schemas.openxmlformats.org/officeDocument/2006/relationships/hyperlink" Target="http://portal.3gpp.org/desktopmodules/Specifications/SpecificationDetails.aspx?specificationId=3191" TargetMode="External" Id="R2db2d8e8ef7e42aa" /><Relationship Type="http://schemas.openxmlformats.org/officeDocument/2006/relationships/hyperlink" Target="http://portal.3gpp.org/desktopmodules/WorkItem/WorkItemDetails.aspx?workitemId=750167" TargetMode="External" Id="Rea39762b74894ed3" /><Relationship Type="http://schemas.openxmlformats.org/officeDocument/2006/relationships/hyperlink" Target="http://www.3gpp.org/ftp/TSG_RAN/WG3_Iu/TSGR3_AHGs/R3-AH-1801/Docs/R3-180249.zip" TargetMode="External" Id="R8df9f696fc224bc1" /><Relationship Type="http://schemas.openxmlformats.org/officeDocument/2006/relationships/hyperlink" Target="http://webapp.etsi.org/teldir/ListPersDetails.asp?PersId=50973" TargetMode="External" Id="Rc5ca5a4d920748d6" /><Relationship Type="http://schemas.openxmlformats.org/officeDocument/2006/relationships/hyperlink" Target="http://portal.3gpp.org/desktopmodules/Release/ReleaseDetails.aspx?releaseId=190" TargetMode="External" Id="R3c65cafdfc0c4cc2" /><Relationship Type="http://schemas.openxmlformats.org/officeDocument/2006/relationships/hyperlink" Target="http://portal.3gpp.org/desktopmodules/Specifications/SpecificationDetails.aspx?specificationId=3223" TargetMode="External" Id="Rb0a7b576b60b44d3" /><Relationship Type="http://schemas.openxmlformats.org/officeDocument/2006/relationships/hyperlink" Target="http://portal.3gpp.org/desktopmodules/WorkItem/WorkItemDetails.aspx?workitemId=750167" TargetMode="External" Id="R83b1a4c3130046b5" /><Relationship Type="http://schemas.openxmlformats.org/officeDocument/2006/relationships/hyperlink" Target="http://www.3gpp.org/ftp/TSG_RAN/WG3_Iu/TSGR3_AHGs/R3-AH-1801/Docs/R3-180250.zip" TargetMode="External" Id="Reae97d1f6a964e99" /><Relationship Type="http://schemas.openxmlformats.org/officeDocument/2006/relationships/hyperlink" Target="http://webapp.etsi.org/teldir/ListPersDetails.asp?PersId=50973" TargetMode="External" Id="R081a1567e0374c4f" /><Relationship Type="http://schemas.openxmlformats.org/officeDocument/2006/relationships/hyperlink" Target="http://portal.3gpp.org/desktopmodules/Release/ReleaseDetails.aspx?releaseId=190" TargetMode="External" Id="R804ac4b25d1d4c30" /><Relationship Type="http://schemas.openxmlformats.org/officeDocument/2006/relationships/hyperlink" Target="http://portal.3gpp.org/desktopmodules/Specifications/SpecificationDetails.aspx?specificationId=2446" TargetMode="External" Id="Rb03e2a5853e24ca6" /><Relationship Type="http://schemas.openxmlformats.org/officeDocument/2006/relationships/hyperlink" Target="http://portal.3gpp.org/desktopmodules/WorkItem/WorkItemDetails.aspx?workitemId=750167" TargetMode="External" Id="Rc4b5d271961c4cb4" /><Relationship Type="http://schemas.openxmlformats.org/officeDocument/2006/relationships/hyperlink" Target="http://www.3gpp.org/ftp/TSG_RAN/WG3_Iu/TSGR3_AHGs/R3-AH-1801/Docs/R3-180251.zip" TargetMode="External" Id="R2c678710c11b43af" /><Relationship Type="http://schemas.openxmlformats.org/officeDocument/2006/relationships/hyperlink" Target="http://webapp.etsi.org/teldir/ListPersDetails.asp?PersId=50973" TargetMode="External" Id="Rdd4a4180b6c34042" /><Relationship Type="http://schemas.openxmlformats.org/officeDocument/2006/relationships/hyperlink" Target="http://portal.3gpp.org/ngppapp/CreateTdoc.aspx?mode=view&amp;contributionId=863226" TargetMode="External" Id="R00214099fef44215" /><Relationship Type="http://schemas.openxmlformats.org/officeDocument/2006/relationships/hyperlink" Target="http://portal.3gpp.org/desktopmodules/Release/ReleaseDetails.aspx?releaseId=190" TargetMode="External" Id="Rb2dc6cf4ef594d21" /><Relationship Type="http://schemas.openxmlformats.org/officeDocument/2006/relationships/hyperlink" Target="http://portal.3gpp.org/desktopmodules/Specifications/SpecificationDetails.aspx?specificationId=3191" TargetMode="External" Id="R98c221f9f46d4717" /><Relationship Type="http://schemas.openxmlformats.org/officeDocument/2006/relationships/hyperlink" Target="http://portal.3gpp.org/desktopmodules/WorkItem/WorkItemDetails.aspx?workitemId=750167" TargetMode="External" Id="Rf591d45f43d24c16" /><Relationship Type="http://schemas.openxmlformats.org/officeDocument/2006/relationships/hyperlink" Target="http://www.3gpp.org/ftp/TSG_RAN/WG3_Iu/TSGR3_AHGs/R3-AH-1801/Docs/R3-180252.zip" TargetMode="External" Id="Re0243bfbf657426e" /><Relationship Type="http://schemas.openxmlformats.org/officeDocument/2006/relationships/hyperlink" Target="http://webapp.etsi.org/teldir/ListPersDetails.asp?PersId=50973" TargetMode="External" Id="Rb6d70ed5952b4894" /><Relationship Type="http://schemas.openxmlformats.org/officeDocument/2006/relationships/hyperlink" Target="http://portal.3gpp.org/desktopmodules/Release/ReleaseDetails.aspx?releaseId=190" TargetMode="External" Id="R878c003d192e4745" /><Relationship Type="http://schemas.openxmlformats.org/officeDocument/2006/relationships/hyperlink" Target="http://portal.3gpp.org/desktopmodules/Specifications/SpecificationDetails.aspx?specificationId=3191" TargetMode="External" Id="Rf1d79c06c55c4468" /><Relationship Type="http://schemas.openxmlformats.org/officeDocument/2006/relationships/hyperlink" Target="http://portal.3gpp.org/desktopmodules/WorkItem/WorkItemDetails.aspx?workitemId=750167" TargetMode="External" Id="R5455c2f454df486e" /><Relationship Type="http://schemas.openxmlformats.org/officeDocument/2006/relationships/hyperlink" Target="http://www.3gpp.org/ftp/TSG_RAN/WG3_Iu/TSGR3_AHGs/R3-AH-1801/Docs/R3-180253.zip" TargetMode="External" Id="R2ed379c2fd534ec3" /><Relationship Type="http://schemas.openxmlformats.org/officeDocument/2006/relationships/hyperlink" Target="http://webapp.etsi.org/teldir/ListPersDetails.asp?PersId=50973" TargetMode="External" Id="R45410a743f67451f" /><Relationship Type="http://schemas.openxmlformats.org/officeDocument/2006/relationships/hyperlink" Target="http://portal.3gpp.org/desktopmodules/Release/ReleaseDetails.aspx?releaseId=190" TargetMode="External" Id="Rf0b353580f2d4659" /><Relationship Type="http://schemas.openxmlformats.org/officeDocument/2006/relationships/hyperlink" Target="http://portal.3gpp.org/desktopmodules/Specifications/SpecificationDetails.aspx?specificationId=3223" TargetMode="External" Id="Rb7c64e412a824a2f" /><Relationship Type="http://schemas.openxmlformats.org/officeDocument/2006/relationships/hyperlink" Target="http://portal.3gpp.org/desktopmodules/WorkItem/WorkItemDetails.aspx?workitemId=750167" TargetMode="External" Id="R0d230276767544a5" /><Relationship Type="http://schemas.openxmlformats.org/officeDocument/2006/relationships/hyperlink" Target="http://www.3gpp.org/ftp/TSG_RAN/WG3_Iu/TSGR3_AHGs/R3-AH-1801/Docs/R3-180254.zip" TargetMode="External" Id="Raf45891eab0446a3" /><Relationship Type="http://schemas.openxmlformats.org/officeDocument/2006/relationships/hyperlink" Target="http://webapp.etsi.org/teldir/ListPersDetails.asp?PersId=50973" TargetMode="External" Id="R334127da64cc4522" /><Relationship Type="http://schemas.openxmlformats.org/officeDocument/2006/relationships/hyperlink" Target="http://portal.3gpp.org/ngppapp/CreateTdoc.aspx?mode=view&amp;contributionId=863151" TargetMode="External" Id="R1076bca25e694154" /><Relationship Type="http://schemas.openxmlformats.org/officeDocument/2006/relationships/hyperlink" Target="http://portal.3gpp.org/desktopmodules/Release/ReleaseDetails.aspx?releaseId=190" TargetMode="External" Id="R4179d6cec65f43d4" /><Relationship Type="http://schemas.openxmlformats.org/officeDocument/2006/relationships/hyperlink" Target="http://portal.3gpp.org/desktopmodules/Specifications/SpecificationDetails.aspx?specificationId=3230" TargetMode="External" Id="R640259d5efd54773" /><Relationship Type="http://schemas.openxmlformats.org/officeDocument/2006/relationships/hyperlink" Target="http://portal.3gpp.org/desktopmodules/WorkItem/WorkItemDetails.aspx?workitemId=750167" TargetMode="External" Id="Rda529d9b25144c4f" /><Relationship Type="http://schemas.openxmlformats.org/officeDocument/2006/relationships/hyperlink" Target="http://www.3gpp.org/ftp/TSG_RAN/WG3_Iu/TSGR3_AHGs/R3-AH-1801/Docs/R3-180255.zip" TargetMode="External" Id="R4861073e8768409f" /><Relationship Type="http://schemas.openxmlformats.org/officeDocument/2006/relationships/hyperlink" Target="http://webapp.etsi.org/teldir/ListPersDetails.asp?PersId=50973" TargetMode="External" Id="R23d3b67321ed4a74" /><Relationship Type="http://schemas.openxmlformats.org/officeDocument/2006/relationships/hyperlink" Target="http://portal.3gpp.org/desktopmodules/Release/ReleaseDetails.aspx?releaseId=190" TargetMode="External" Id="Rabedde57f41f4fd2" /><Relationship Type="http://schemas.openxmlformats.org/officeDocument/2006/relationships/hyperlink" Target="http://portal.3gpp.org/desktopmodules/Specifications/SpecificationDetails.aspx?specificationId=3225" TargetMode="External" Id="Rd599b95a733f4e45" /><Relationship Type="http://schemas.openxmlformats.org/officeDocument/2006/relationships/hyperlink" Target="http://portal.3gpp.org/desktopmodules/WorkItem/WorkItemDetails.aspx?workitemId=750167" TargetMode="External" Id="Rf5bd798e125b423b" /><Relationship Type="http://schemas.openxmlformats.org/officeDocument/2006/relationships/hyperlink" Target="http://www.3gpp.org/ftp/TSG_RAN/WG3_Iu/TSGR3_AHGs/R3-AH-1801/Docs/R3-180256.zip" TargetMode="External" Id="R3002b302600e4a75" /><Relationship Type="http://schemas.openxmlformats.org/officeDocument/2006/relationships/hyperlink" Target="http://webapp.etsi.org/teldir/ListPersDetails.asp?PersId=50973" TargetMode="External" Id="R0b3c667e47a0409e" /><Relationship Type="http://schemas.openxmlformats.org/officeDocument/2006/relationships/hyperlink" Target="http://portal.3gpp.org/desktopmodules/Release/ReleaseDetails.aspx?releaseId=190" TargetMode="External" Id="R70b7b9be00ae4582" /><Relationship Type="http://schemas.openxmlformats.org/officeDocument/2006/relationships/hyperlink" Target="http://portal.3gpp.org/desktopmodules/Specifications/SpecificationDetails.aspx?specificationId=3198" TargetMode="External" Id="R9e3e73acd01b4344" /><Relationship Type="http://schemas.openxmlformats.org/officeDocument/2006/relationships/hyperlink" Target="http://portal.3gpp.org/desktopmodules/WorkItem/WorkItemDetails.aspx?workitemId=750167" TargetMode="External" Id="Rb63eceb84ea54d45" /><Relationship Type="http://schemas.openxmlformats.org/officeDocument/2006/relationships/hyperlink" Target="http://www.3gpp.org/ftp/TSG_RAN/WG3_Iu/TSGR3_AHGs/R3-AH-1801/Docs/R3-180257.zip" TargetMode="External" Id="R837754e007c34d25" /><Relationship Type="http://schemas.openxmlformats.org/officeDocument/2006/relationships/hyperlink" Target="http://webapp.etsi.org/teldir/ListPersDetails.asp?PersId=50973" TargetMode="External" Id="R2d4812a958674fba" /><Relationship Type="http://schemas.openxmlformats.org/officeDocument/2006/relationships/hyperlink" Target="http://portal.3gpp.org/desktopmodules/Release/ReleaseDetails.aspx?releaseId=190" TargetMode="External" Id="Ra21f3e394ddd4be5" /><Relationship Type="http://schemas.openxmlformats.org/officeDocument/2006/relationships/hyperlink" Target="http://portal.3gpp.org/desktopmodules/Specifications/SpecificationDetails.aspx?specificationId=3223" TargetMode="External" Id="R78d7094beabb4155" /><Relationship Type="http://schemas.openxmlformats.org/officeDocument/2006/relationships/hyperlink" Target="http://portal.3gpp.org/desktopmodules/WorkItem/WorkItemDetails.aspx?workitemId=750167" TargetMode="External" Id="R6e62910d05374e96" /><Relationship Type="http://schemas.openxmlformats.org/officeDocument/2006/relationships/hyperlink" Target="http://www.3gpp.org/ftp/TSG_RAN/WG3_Iu/TSGR3_AHGs/R3-AH-1801/Docs/R3-180258.zip" TargetMode="External" Id="R75a2b3d2b6944d9b" /><Relationship Type="http://schemas.openxmlformats.org/officeDocument/2006/relationships/hyperlink" Target="http://webapp.etsi.org/teldir/ListPersDetails.asp?PersId=50973" TargetMode="External" Id="Rd4827fb8c4094587" /><Relationship Type="http://schemas.openxmlformats.org/officeDocument/2006/relationships/hyperlink" Target="http://portal.3gpp.org/desktopmodules/Release/ReleaseDetails.aspx?releaseId=190" TargetMode="External" Id="R9395e310f6b143e1" /><Relationship Type="http://schemas.openxmlformats.org/officeDocument/2006/relationships/hyperlink" Target="http://portal.3gpp.org/desktopmodules/Specifications/SpecificationDetails.aspx?specificationId=3228" TargetMode="External" Id="R32c8f9ca17fa4d78" /><Relationship Type="http://schemas.openxmlformats.org/officeDocument/2006/relationships/hyperlink" Target="http://portal.3gpp.org/desktopmodules/WorkItem/WorkItemDetails.aspx?workitemId=750167" TargetMode="External" Id="R43faf6655b004f9a" /><Relationship Type="http://schemas.openxmlformats.org/officeDocument/2006/relationships/hyperlink" Target="http://www.3gpp.org/ftp/TSG_RAN/WG3_Iu/TSGR3_AHGs/R3-AH-1801/Docs/R3-180259.zip" TargetMode="External" Id="Rc5b33d24ff584301" /><Relationship Type="http://schemas.openxmlformats.org/officeDocument/2006/relationships/hyperlink" Target="http://webapp.etsi.org/teldir/ListPersDetails.asp?PersId=50973" TargetMode="External" Id="R828d186f80734a63" /><Relationship Type="http://schemas.openxmlformats.org/officeDocument/2006/relationships/hyperlink" Target="http://portal.3gpp.org/desktopmodules/Release/ReleaseDetails.aspx?releaseId=190" TargetMode="External" Id="Rcdbf58abc69c4925" /><Relationship Type="http://schemas.openxmlformats.org/officeDocument/2006/relationships/hyperlink" Target="http://portal.3gpp.org/desktopmodules/Specifications/SpecificationDetails.aspx?specificationId=3228" TargetMode="External" Id="Rf8eb8e88a14441f5" /><Relationship Type="http://schemas.openxmlformats.org/officeDocument/2006/relationships/hyperlink" Target="http://portal.3gpp.org/desktopmodules/WorkItem/WorkItemDetails.aspx?workitemId=750167" TargetMode="External" Id="R617b4a7cdad74955" /><Relationship Type="http://schemas.openxmlformats.org/officeDocument/2006/relationships/hyperlink" Target="http://www.3gpp.org/ftp/TSG_RAN/WG3_Iu/TSGR3_AHGs/R3-AH-1801/Docs/R3-180260.zip" TargetMode="External" Id="R3d573c22f99e4e71" /><Relationship Type="http://schemas.openxmlformats.org/officeDocument/2006/relationships/hyperlink" Target="http://webapp.etsi.org/teldir/ListPersDetails.asp?PersId=50973" TargetMode="External" Id="Rdc90d1ef86e14e27" /><Relationship Type="http://schemas.openxmlformats.org/officeDocument/2006/relationships/hyperlink" Target="http://portal.3gpp.org/desktopmodules/Release/ReleaseDetails.aspx?releaseId=190" TargetMode="External" Id="R096b89b29d9941a4" /><Relationship Type="http://schemas.openxmlformats.org/officeDocument/2006/relationships/hyperlink" Target="http://portal.3gpp.org/desktopmodules/WorkItem/WorkItemDetails.aspx?workitemId=750167" TargetMode="External" Id="R8fe6f38ea8254fed" /><Relationship Type="http://schemas.openxmlformats.org/officeDocument/2006/relationships/hyperlink" Target="http://www.3gpp.org/ftp/TSG_RAN/WG3_Iu/TSGR3_AHGs/R3-AH-1801/Docs/R3-180261.zip" TargetMode="External" Id="Rdbc90af7ada540a1" /><Relationship Type="http://schemas.openxmlformats.org/officeDocument/2006/relationships/hyperlink" Target="http://webapp.etsi.org/teldir/ListPersDetails.asp?PersId=50973" TargetMode="External" Id="Rb0c15a71c84f4590" /><Relationship Type="http://schemas.openxmlformats.org/officeDocument/2006/relationships/hyperlink" Target="http://portal.3gpp.org/desktopmodules/Release/ReleaseDetails.aspx?releaseId=190" TargetMode="External" Id="R7889ad66811f42e4" /><Relationship Type="http://schemas.openxmlformats.org/officeDocument/2006/relationships/hyperlink" Target="http://portal.3gpp.org/desktopmodules/WorkItem/WorkItemDetails.aspx?workitemId=750167" TargetMode="External" Id="R082baaec74df4e4f" /><Relationship Type="http://schemas.openxmlformats.org/officeDocument/2006/relationships/hyperlink" Target="http://webapp.etsi.org/teldir/ListPersDetails.asp?PersId=50973" TargetMode="External" Id="R2d6db588b88f4ac5" /><Relationship Type="http://schemas.openxmlformats.org/officeDocument/2006/relationships/hyperlink" Target="http://portal.3gpp.org/desktopmodules/Release/ReleaseDetails.aspx?releaseId=190" TargetMode="External" Id="Ra5ef68158b3b49e1" /><Relationship Type="http://schemas.openxmlformats.org/officeDocument/2006/relationships/hyperlink" Target="http://portal.3gpp.org/desktopmodules/Specifications/SpecificationDetails.aspx?specificationId=3223" TargetMode="External" Id="Ra9529de02eff4b7c" /><Relationship Type="http://schemas.openxmlformats.org/officeDocument/2006/relationships/hyperlink" Target="http://portal.3gpp.org/desktopmodules/WorkItem/WorkItemDetails.aspx?workitemId=750167" TargetMode="External" Id="Rc7a0679794054652" /><Relationship Type="http://schemas.openxmlformats.org/officeDocument/2006/relationships/hyperlink" Target="http://www.3gpp.org/ftp/TSG_RAN/WG3_Iu/TSGR3_AHGs/R3-AH-1801/Docs/R3-180263.zip" TargetMode="External" Id="R298cfc02850c4e32" /><Relationship Type="http://schemas.openxmlformats.org/officeDocument/2006/relationships/hyperlink" Target="http://webapp.etsi.org/teldir/ListPersDetails.asp?PersId=45804" TargetMode="External" Id="Rf3f1c5a23b5c4a26" /><Relationship Type="http://schemas.openxmlformats.org/officeDocument/2006/relationships/hyperlink" Target="http://webapp.etsi.org/teldir/ListPersDetails.asp?PersId=50973" TargetMode="External" Id="R35c1e59cd167476a" /><Relationship Type="http://schemas.openxmlformats.org/officeDocument/2006/relationships/hyperlink" Target="http://portal.3gpp.org/desktopmodules/Release/ReleaseDetails.aspx?releaseId=190" TargetMode="External" Id="R470fd7e746bd418c" /><Relationship Type="http://schemas.openxmlformats.org/officeDocument/2006/relationships/hyperlink" Target="http://www.3gpp.org/ftp/TSG_RAN/WG3_Iu/TSGR3_AHGs/R3-AH-1801/Docs/R3-180265.zip" TargetMode="External" Id="R725f15202a4f4a19" /><Relationship Type="http://schemas.openxmlformats.org/officeDocument/2006/relationships/hyperlink" Target="http://webapp.etsi.org/teldir/ListPersDetails.asp?PersId=45804" TargetMode="External" Id="R49deaf92c01d492f" /><Relationship Type="http://schemas.openxmlformats.org/officeDocument/2006/relationships/hyperlink" Target="http://portal.3gpp.org/ngppapp/CreateTdoc.aspx?mode=view&amp;contributionId=864699" TargetMode="External" Id="R2333cca973f34de7" /><Relationship Type="http://schemas.openxmlformats.org/officeDocument/2006/relationships/hyperlink" Target="http://portal.3gpp.org/desktopmodules/Release/ReleaseDetails.aspx?releaseId=190" TargetMode="External" Id="R9791468a5805427e" /><Relationship Type="http://schemas.openxmlformats.org/officeDocument/2006/relationships/hyperlink" Target="http://portal.3gpp.org/desktopmodules/Specifications/SpecificationDetails.aspx?specificationId=3223" TargetMode="External" Id="R34a83ddd7c8c45a1" /><Relationship Type="http://schemas.openxmlformats.org/officeDocument/2006/relationships/hyperlink" Target="http://portal.3gpp.org/desktopmodules/WorkItem/WorkItemDetails.aspx?workitemId=750067" TargetMode="External" Id="R7c624e361ffe4854" /><Relationship Type="http://schemas.openxmlformats.org/officeDocument/2006/relationships/hyperlink" Target="http://www.3gpp.org/ftp/TSG_RAN/WG3_Iu/TSGR3_AHGs/R3-AH-1801/Docs/R3-180266.zip" TargetMode="External" Id="Rf3080478f03e4e11" /><Relationship Type="http://schemas.openxmlformats.org/officeDocument/2006/relationships/hyperlink" Target="http://webapp.etsi.org/teldir/ListPersDetails.asp?PersId=70180" TargetMode="External" Id="Rb0a49936e0b04278" /><Relationship Type="http://schemas.openxmlformats.org/officeDocument/2006/relationships/hyperlink" Target="http://portal.3gpp.org/desktopmodules/Release/ReleaseDetails.aspx?releaseId=190" TargetMode="External" Id="R691f6d2b17ab4c98" /><Relationship Type="http://schemas.openxmlformats.org/officeDocument/2006/relationships/hyperlink" Target="http://portal.3gpp.org/desktopmodules/Specifications/SpecificationDetails.aspx?specificationId=3223" TargetMode="External" Id="R2444d87bcae04bad" /><Relationship Type="http://schemas.openxmlformats.org/officeDocument/2006/relationships/hyperlink" Target="http://portal.3gpp.org/desktopmodules/WorkItem/WorkItemDetails.aspx?workitemId=750067" TargetMode="External" Id="R49cbe155058a4677" /><Relationship Type="http://schemas.openxmlformats.org/officeDocument/2006/relationships/hyperlink" Target="http://www.3gpp.org/ftp/TSG_RAN/WG3_Iu/TSGR3_AHGs/R3-AH-1801/Docs/R3-180267.zip" TargetMode="External" Id="Rf6e3e42351ff43d9" /><Relationship Type="http://schemas.openxmlformats.org/officeDocument/2006/relationships/hyperlink" Target="http://webapp.etsi.org/teldir/ListPersDetails.asp?PersId=70180" TargetMode="External" Id="R8362ca34030b4d28" /><Relationship Type="http://schemas.openxmlformats.org/officeDocument/2006/relationships/hyperlink" Target="http://portal.3gpp.org/desktopmodules/Release/ReleaseDetails.aspx?releaseId=190" TargetMode="External" Id="R56f470c757a04dbb" /><Relationship Type="http://schemas.openxmlformats.org/officeDocument/2006/relationships/hyperlink" Target="http://portal.3gpp.org/desktopmodules/Specifications/SpecificationDetails.aspx?specificationId=3223" TargetMode="External" Id="Rffd4a5cfe72d4734" /><Relationship Type="http://schemas.openxmlformats.org/officeDocument/2006/relationships/hyperlink" Target="http://portal.3gpp.org/desktopmodules/WorkItem/WorkItemDetails.aspx?workitemId=750067" TargetMode="External" Id="R1ce6ce07da3a4f73" /><Relationship Type="http://schemas.openxmlformats.org/officeDocument/2006/relationships/hyperlink" Target="http://www.3gpp.org/ftp/TSG_RAN/WG3_Iu/TSGR3_AHGs/R3-AH-1801/Docs/R3-180268.zip" TargetMode="External" Id="Rbcff3467320f4bc2" /><Relationship Type="http://schemas.openxmlformats.org/officeDocument/2006/relationships/hyperlink" Target="http://webapp.etsi.org/teldir/ListPersDetails.asp?PersId=70180" TargetMode="External" Id="R1fe6ee3ae73346a6" /><Relationship Type="http://schemas.openxmlformats.org/officeDocument/2006/relationships/hyperlink" Target="http://portal.3gpp.org/ngppapp/CreateTdoc.aspx?mode=view&amp;contributionId=863187" TargetMode="External" Id="Rc1231e3d43b844c2" /><Relationship Type="http://schemas.openxmlformats.org/officeDocument/2006/relationships/hyperlink" Target="http://portal.3gpp.org/desktopmodules/Release/ReleaseDetails.aspx?releaseId=190" TargetMode="External" Id="R9e8d6897a80c45c2" /><Relationship Type="http://schemas.openxmlformats.org/officeDocument/2006/relationships/hyperlink" Target="http://portal.3gpp.org/desktopmodules/Specifications/SpecificationDetails.aspx?specificationId=3228" TargetMode="External" Id="R93558809a34f4f8c" /><Relationship Type="http://schemas.openxmlformats.org/officeDocument/2006/relationships/hyperlink" Target="http://portal.3gpp.org/desktopmodules/WorkItem/WorkItemDetails.aspx?workitemId=750067" TargetMode="External" Id="R2f86b84c40cb4af8" /><Relationship Type="http://schemas.openxmlformats.org/officeDocument/2006/relationships/hyperlink" Target="http://www.3gpp.org/ftp/TSG_RAN/WG3_Iu/TSGR3_AHGs/R3-AH-1801/Docs/R3-180269.zip" TargetMode="External" Id="Rb71fd1ab58d74c25" /><Relationship Type="http://schemas.openxmlformats.org/officeDocument/2006/relationships/hyperlink" Target="http://webapp.etsi.org/teldir/ListPersDetails.asp?PersId=70180" TargetMode="External" Id="R2a312fc8470b4a11" /><Relationship Type="http://schemas.openxmlformats.org/officeDocument/2006/relationships/hyperlink" Target="http://portal.3gpp.org/desktopmodules/Release/ReleaseDetails.aspx?releaseId=190" TargetMode="External" Id="Rfa0ef28648b54844" /><Relationship Type="http://schemas.openxmlformats.org/officeDocument/2006/relationships/hyperlink" Target="http://portal.3gpp.org/desktopmodules/Specifications/SpecificationDetails.aspx?specificationId=3223" TargetMode="External" Id="R96727f5b28fa470f" /><Relationship Type="http://schemas.openxmlformats.org/officeDocument/2006/relationships/hyperlink" Target="http://portal.3gpp.org/desktopmodules/WorkItem/WorkItemDetails.aspx?workitemId=750067" TargetMode="External" Id="R843789a6399740ad" /><Relationship Type="http://schemas.openxmlformats.org/officeDocument/2006/relationships/hyperlink" Target="http://www.3gpp.org/ftp/TSG_RAN/WG3_Iu/TSGR3_AHGs/R3-AH-1801/Docs/R3-180270.zip" TargetMode="External" Id="Rb86372a06bfc4f3c" /><Relationship Type="http://schemas.openxmlformats.org/officeDocument/2006/relationships/hyperlink" Target="http://webapp.etsi.org/teldir/ListPersDetails.asp?PersId=47499" TargetMode="External" Id="Rf28b7a49fd80407e" /><Relationship Type="http://schemas.openxmlformats.org/officeDocument/2006/relationships/hyperlink" Target="http://portal.3gpp.org/desktopmodules/WorkItem/WorkItemDetails.aspx?workitemId=750067" TargetMode="External" Id="R7982b5e3c8384dbf" /><Relationship Type="http://schemas.openxmlformats.org/officeDocument/2006/relationships/hyperlink" Target="http://www.3gpp.org/ftp/TSG_RAN/WG3_Iu/TSGR3_AHGs/R3-AH-1801/Docs/R3-180271.zip" TargetMode="External" Id="R0b1c24caa0d1411b" /><Relationship Type="http://schemas.openxmlformats.org/officeDocument/2006/relationships/hyperlink" Target="http://webapp.etsi.org/teldir/ListPersDetails.asp?PersId=70180" TargetMode="External" Id="Rcc951861b44544d1" /><Relationship Type="http://schemas.openxmlformats.org/officeDocument/2006/relationships/hyperlink" Target="http://portal.3gpp.org/desktopmodules/Release/ReleaseDetails.aspx?releaseId=190" TargetMode="External" Id="Ra4c44557426845cd" /><Relationship Type="http://schemas.openxmlformats.org/officeDocument/2006/relationships/hyperlink" Target="http://portal.3gpp.org/desktopmodules/Specifications/SpecificationDetails.aspx?specificationId=3223" TargetMode="External" Id="R6eec5d636cb74a54" /><Relationship Type="http://schemas.openxmlformats.org/officeDocument/2006/relationships/hyperlink" Target="http://portal.3gpp.org/desktopmodules/WorkItem/WorkItemDetails.aspx?workitemId=750067" TargetMode="External" Id="R4bff506a72b5461b" /><Relationship Type="http://schemas.openxmlformats.org/officeDocument/2006/relationships/hyperlink" Target="http://www.3gpp.org/ftp/TSG_RAN/WG3_Iu/TSGR3_AHGs/R3-AH-1801/Docs/R3-180272.zip" TargetMode="External" Id="R75708f63e1444a62" /><Relationship Type="http://schemas.openxmlformats.org/officeDocument/2006/relationships/hyperlink" Target="http://webapp.etsi.org/teldir/ListPersDetails.asp?PersId=47499" TargetMode="External" Id="Rc1d0479c3948479d" /><Relationship Type="http://schemas.openxmlformats.org/officeDocument/2006/relationships/hyperlink" Target="http://portal.3gpp.org/ngppapp/CreateTdoc.aspx?mode=view&amp;contributionId=863176" TargetMode="External" Id="R5e0de4c3ae174137" /><Relationship Type="http://schemas.openxmlformats.org/officeDocument/2006/relationships/hyperlink" Target="http://portal.3gpp.org/desktopmodules/Release/ReleaseDetails.aspx?releaseId=190" TargetMode="External" Id="Rc4e029ff12cf4f11" /><Relationship Type="http://schemas.openxmlformats.org/officeDocument/2006/relationships/hyperlink" Target="http://portal.3gpp.org/desktopmodules/Specifications/SpecificationDetails.aspx?specificationId=2452" TargetMode="External" Id="Rb1c28e6b96454652" /><Relationship Type="http://schemas.openxmlformats.org/officeDocument/2006/relationships/hyperlink" Target="http://portal.3gpp.org/desktopmodules/WorkItem/WorkItemDetails.aspx?workitemId=750067" TargetMode="External" Id="R7c2ad2f55d864250" /><Relationship Type="http://schemas.openxmlformats.org/officeDocument/2006/relationships/hyperlink" Target="http://www.3gpp.org/ftp/TSG_RAN/WG3_Iu/TSGR3_AHGs/R3-AH-1801/Docs/R3-180273.zip" TargetMode="External" Id="R849b97198f8c447f" /><Relationship Type="http://schemas.openxmlformats.org/officeDocument/2006/relationships/hyperlink" Target="http://webapp.etsi.org/teldir/ListPersDetails.asp?PersId=70180" TargetMode="External" Id="R54983b8d0ba24ea9" /><Relationship Type="http://schemas.openxmlformats.org/officeDocument/2006/relationships/hyperlink" Target="http://portal.3gpp.org/desktopmodules/Release/ReleaseDetails.aspx?releaseId=190" TargetMode="External" Id="Rf457b7932dfc40f7" /><Relationship Type="http://schemas.openxmlformats.org/officeDocument/2006/relationships/hyperlink" Target="http://portal.3gpp.org/desktopmodules/Specifications/SpecificationDetails.aspx?specificationId=3191" TargetMode="External" Id="Rd102862584d0418c" /><Relationship Type="http://schemas.openxmlformats.org/officeDocument/2006/relationships/hyperlink" Target="http://portal.3gpp.org/desktopmodules/WorkItem/WorkItemDetails.aspx?workitemId=750167" TargetMode="External" Id="Ra480c633e1f6427a" /><Relationship Type="http://schemas.openxmlformats.org/officeDocument/2006/relationships/hyperlink" Target="http://www.3gpp.org/ftp/TSG_RAN/WG3_Iu/TSGR3_AHGs/R3-AH-1801/Docs/R3-180274.zip" TargetMode="External" Id="R53758c9d80c24614" /><Relationship Type="http://schemas.openxmlformats.org/officeDocument/2006/relationships/hyperlink" Target="http://webapp.etsi.org/teldir/ListPersDetails.asp?PersId=47499" TargetMode="External" Id="R18c18bb4c7f0452e" /><Relationship Type="http://schemas.openxmlformats.org/officeDocument/2006/relationships/hyperlink" Target="http://portal.3gpp.org/desktopmodules/Release/ReleaseDetails.aspx?releaseId=190" TargetMode="External" Id="Rc121ff1d95124b48" /><Relationship Type="http://schemas.openxmlformats.org/officeDocument/2006/relationships/hyperlink" Target="http://portal.3gpp.org/desktopmodules/WorkItem/WorkItemDetails.aspx?workitemId=750067" TargetMode="External" Id="R82724bd1908645b4" /><Relationship Type="http://schemas.openxmlformats.org/officeDocument/2006/relationships/hyperlink" Target="http://www.3gpp.org/ftp/TSG_RAN/WG3_Iu/TSGR3_AHGs/R3-AH-1801/Docs/R3-180275.zip" TargetMode="External" Id="R0ae7596891824f21" /><Relationship Type="http://schemas.openxmlformats.org/officeDocument/2006/relationships/hyperlink" Target="http://webapp.etsi.org/teldir/ListPersDetails.asp?PersId=47499" TargetMode="External" Id="R5398801b9ff448a1" /><Relationship Type="http://schemas.openxmlformats.org/officeDocument/2006/relationships/hyperlink" Target="http://portal.3gpp.org/desktopmodules/Release/ReleaseDetails.aspx?releaseId=190" TargetMode="External" Id="Re76087903bfc442a" /><Relationship Type="http://schemas.openxmlformats.org/officeDocument/2006/relationships/hyperlink" Target="http://portal.3gpp.org/desktopmodules/Specifications/SpecificationDetails.aspx?specificationId=2452" TargetMode="External" Id="Rc22e8b47d75c49d4" /><Relationship Type="http://schemas.openxmlformats.org/officeDocument/2006/relationships/hyperlink" Target="http://portal.3gpp.org/desktopmodules/WorkItem/WorkItemDetails.aspx?workitemId=750067" TargetMode="External" Id="R80d3431e0d3d4943" /><Relationship Type="http://schemas.openxmlformats.org/officeDocument/2006/relationships/hyperlink" Target="http://www.3gpp.org/ftp/TSG_RAN/WG3_Iu/TSGR3_AHGs/R3-AH-1801/Docs/R3-180276.zip" TargetMode="External" Id="Ra5e6b59710684776" /><Relationship Type="http://schemas.openxmlformats.org/officeDocument/2006/relationships/hyperlink" Target="http://webapp.etsi.org/teldir/ListPersDetails.asp?PersId=47499" TargetMode="External" Id="R6305064c8ab94b47" /><Relationship Type="http://schemas.openxmlformats.org/officeDocument/2006/relationships/hyperlink" Target="http://portal.3gpp.org/desktopmodules/Release/ReleaseDetails.aspx?releaseId=190" TargetMode="External" Id="R7e533215003f487f" /><Relationship Type="http://schemas.openxmlformats.org/officeDocument/2006/relationships/hyperlink" Target="http://portal.3gpp.org/desktopmodules/WorkItem/WorkItemDetails.aspx?workitemId=750067" TargetMode="External" Id="R5c582407da2d41dc" /><Relationship Type="http://schemas.openxmlformats.org/officeDocument/2006/relationships/hyperlink" Target="http://www.3gpp.org/ftp/TSG_RAN/WG3_Iu/TSGR3_AHGs/R3-AH-1801/Docs/R3-180277.zip" TargetMode="External" Id="R7603af1fb6104b3a" /><Relationship Type="http://schemas.openxmlformats.org/officeDocument/2006/relationships/hyperlink" Target="http://webapp.etsi.org/teldir/ListPersDetails.asp?PersId=47499" TargetMode="External" Id="R0ee5b6a0b94241d8" /><Relationship Type="http://schemas.openxmlformats.org/officeDocument/2006/relationships/hyperlink" Target="http://portal.3gpp.org/desktopmodules/Release/ReleaseDetails.aspx?releaseId=190" TargetMode="External" Id="Ra380747aec6d473e" /><Relationship Type="http://schemas.openxmlformats.org/officeDocument/2006/relationships/hyperlink" Target="http://portal.3gpp.org/desktopmodules/Specifications/SpecificationDetails.aspx?specificationId=2452" TargetMode="External" Id="Rf43b186578a54260" /><Relationship Type="http://schemas.openxmlformats.org/officeDocument/2006/relationships/hyperlink" Target="http://portal.3gpp.org/desktopmodules/WorkItem/WorkItemDetails.aspx?workitemId=750067" TargetMode="External" Id="R1130e7e12c294ace" /><Relationship Type="http://schemas.openxmlformats.org/officeDocument/2006/relationships/hyperlink" Target="http://www.3gpp.org/ftp/TSG_RAN/WG3_Iu/TSGR3_AHGs/R3-AH-1801/Docs/R3-180278.zip" TargetMode="External" Id="Redfcbd22da4747e2" /><Relationship Type="http://schemas.openxmlformats.org/officeDocument/2006/relationships/hyperlink" Target="http://webapp.etsi.org/teldir/ListPersDetails.asp?PersId=47499" TargetMode="External" Id="Ra96524c37c4c4d39" /><Relationship Type="http://schemas.openxmlformats.org/officeDocument/2006/relationships/hyperlink" Target="http://portal.3gpp.org/desktopmodules/Release/ReleaseDetails.aspx?releaseId=190" TargetMode="External" Id="R3fd72396f3964fec" /><Relationship Type="http://schemas.openxmlformats.org/officeDocument/2006/relationships/hyperlink" Target="http://portal.3gpp.org/desktopmodules/WorkItem/WorkItemDetails.aspx?workitemId=750067" TargetMode="External" Id="Rcd59f46174424487" /><Relationship Type="http://schemas.openxmlformats.org/officeDocument/2006/relationships/hyperlink" Target="http://www.3gpp.org/ftp/TSG_RAN/WG3_Iu/TSGR3_AHGs/R3-AH-1801/Docs/R3-180279.zip" TargetMode="External" Id="R4abc2a00f5d94627" /><Relationship Type="http://schemas.openxmlformats.org/officeDocument/2006/relationships/hyperlink" Target="http://webapp.etsi.org/teldir/ListPersDetails.asp?PersId=47499" TargetMode="External" Id="R389c383f36b34028" /><Relationship Type="http://schemas.openxmlformats.org/officeDocument/2006/relationships/hyperlink" Target="http://portal.3gpp.org/desktopmodules/Release/ReleaseDetails.aspx?releaseId=190" TargetMode="External" Id="Re11957fa9d95499b" /><Relationship Type="http://schemas.openxmlformats.org/officeDocument/2006/relationships/hyperlink" Target="http://portal.3gpp.org/desktopmodules/Specifications/SpecificationDetails.aspx?specificationId=2452" TargetMode="External" Id="Rd8a7338ee39d491c" /><Relationship Type="http://schemas.openxmlformats.org/officeDocument/2006/relationships/hyperlink" Target="http://portal.3gpp.org/desktopmodules/WorkItem/WorkItemDetails.aspx?workitemId=750067" TargetMode="External" Id="Rac57a056c5124d33" /><Relationship Type="http://schemas.openxmlformats.org/officeDocument/2006/relationships/hyperlink" Target="http://www.3gpp.org/ftp/TSG_RAN/WG3_Iu/TSGR3_AHGs/R3-AH-1801/Docs/R3-180280.zip" TargetMode="External" Id="Rd9ebb54ee95a4425" /><Relationship Type="http://schemas.openxmlformats.org/officeDocument/2006/relationships/hyperlink" Target="http://webapp.etsi.org/teldir/ListPersDetails.asp?PersId=47499" TargetMode="External" Id="R5edfdb9233c8425e" /><Relationship Type="http://schemas.openxmlformats.org/officeDocument/2006/relationships/hyperlink" Target="http://portal.3gpp.org/ngppapp/CreateTdoc.aspx?mode=view&amp;contributionId=863172" TargetMode="External" Id="R67921d3ef73440fc" /><Relationship Type="http://schemas.openxmlformats.org/officeDocument/2006/relationships/hyperlink" Target="http://portal.3gpp.org/desktopmodules/Release/ReleaseDetails.aspx?releaseId=190" TargetMode="External" Id="R81aa33de59224870" /><Relationship Type="http://schemas.openxmlformats.org/officeDocument/2006/relationships/hyperlink" Target="http://portal.3gpp.org/desktopmodules/Specifications/SpecificationDetails.aspx?specificationId=2446" TargetMode="External" Id="R9af6fd47c5144e74" /><Relationship Type="http://schemas.openxmlformats.org/officeDocument/2006/relationships/hyperlink" Target="http://portal.3gpp.org/desktopmodules/WorkItem/WorkItemDetails.aspx?workitemId=750067" TargetMode="External" Id="Rfb9a12c968bc4e9c" /><Relationship Type="http://schemas.openxmlformats.org/officeDocument/2006/relationships/hyperlink" Target="http://www.3gpp.org/ftp/TSG_RAN/WG3_Iu/TSGR3_AHGs/R3-AH-1801/Docs/R3-180281.zip" TargetMode="External" Id="R38fb31ee8cd2486d" /><Relationship Type="http://schemas.openxmlformats.org/officeDocument/2006/relationships/hyperlink" Target="http://webapp.etsi.org/teldir/ListPersDetails.asp?PersId=47499" TargetMode="External" Id="R34213c10d8404dda" /><Relationship Type="http://schemas.openxmlformats.org/officeDocument/2006/relationships/hyperlink" Target="http://portal.3gpp.org/desktopmodules/Release/ReleaseDetails.aspx?releaseId=190" TargetMode="External" Id="R581459e7fb75449d" /><Relationship Type="http://schemas.openxmlformats.org/officeDocument/2006/relationships/hyperlink" Target="http://portal.3gpp.org/desktopmodules/Specifications/SpecificationDetails.aspx?specificationId=2452" TargetMode="External" Id="Rc2b76c75df6c4b94" /><Relationship Type="http://schemas.openxmlformats.org/officeDocument/2006/relationships/hyperlink" Target="http://portal.3gpp.org/desktopmodules/WorkItem/WorkItemDetails.aspx?workitemId=750067" TargetMode="External" Id="R03d41975bd3544c3" /><Relationship Type="http://schemas.openxmlformats.org/officeDocument/2006/relationships/hyperlink" Target="http://www.3gpp.org/ftp/TSG_RAN/WG3_Iu/TSGR3_AHGs/R3-AH-1801/Docs/R3-180282.zip" TargetMode="External" Id="Rbc90f4dbb8e24e88" /><Relationship Type="http://schemas.openxmlformats.org/officeDocument/2006/relationships/hyperlink" Target="http://webapp.etsi.org/teldir/ListPersDetails.asp?PersId=49608" TargetMode="External" Id="Rab9bc69f139e4ccd" /><Relationship Type="http://schemas.openxmlformats.org/officeDocument/2006/relationships/hyperlink" Target="http://portal.3gpp.org/desktopmodules/Release/ReleaseDetails.aspx?releaseId=190" TargetMode="External" Id="R099b7d2eb233407a" /><Relationship Type="http://schemas.openxmlformats.org/officeDocument/2006/relationships/hyperlink" Target="http://www.3gpp.org/ftp/TSG_RAN/WG3_Iu/TSGR3_AHGs/R3-AH-1801/Docs/R3-180283.zip" TargetMode="External" Id="R2e812521f4f248b5" /><Relationship Type="http://schemas.openxmlformats.org/officeDocument/2006/relationships/hyperlink" Target="http://webapp.etsi.org/teldir/ListPersDetails.asp?PersId=50973" TargetMode="External" Id="R6f4babb4ab2b43b3" /><Relationship Type="http://schemas.openxmlformats.org/officeDocument/2006/relationships/hyperlink" Target="http://portal.3gpp.org/desktopmodules/Release/ReleaseDetails.aspx?releaseId=190" TargetMode="External" Id="R42727dedd6d542f1" /><Relationship Type="http://schemas.openxmlformats.org/officeDocument/2006/relationships/hyperlink" Target="http://portal.3gpp.org/desktopmodules/WorkItem/WorkItemDetails.aspx?workitemId=750167" TargetMode="External" Id="R893bf715cbbe472c" /><Relationship Type="http://schemas.openxmlformats.org/officeDocument/2006/relationships/hyperlink" Target="http://www.3gpp.org/ftp/TSG_RAN/WG3_Iu/TSGR3_AHGs/R3-AH-1801/Docs/R3-180284.zip" TargetMode="External" Id="R03ff35083c1b4cc7" /><Relationship Type="http://schemas.openxmlformats.org/officeDocument/2006/relationships/hyperlink" Target="http://webapp.etsi.org/teldir/ListPersDetails.asp?PersId=50973" TargetMode="External" Id="R9d07a70456124e8f" /><Relationship Type="http://schemas.openxmlformats.org/officeDocument/2006/relationships/hyperlink" Target="http://portal.3gpp.org/desktopmodules/Release/ReleaseDetails.aspx?releaseId=190" TargetMode="External" Id="R8f40694a679e4d62" /><Relationship Type="http://schemas.openxmlformats.org/officeDocument/2006/relationships/hyperlink" Target="http://portal.3gpp.org/desktopmodules/WorkItem/WorkItemDetails.aspx?workitemId=750167" TargetMode="External" Id="R1f52250c2b9e4431" /><Relationship Type="http://schemas.openxmlformats.org/officeDocument/2006/relationships/hyperlink" Target="http://www.3gpp.org/ftp/TSG_RAN/WG3_Iu/TSGR3_AHGs/R3-AH-1801/Docs/R3-180285.zip" TargetMode="External" Id="Rd32bbe087a1c44a2" /><Relationship Type="http://schemas.openxmlformats.org/officeDocument/2006/relationships/hyperlink" Target="http://webapp.etsi.org/teldir/ListPersDetails.asp?PersId=50973" TargetMode="External" Id="Rbf7d9743f3cd4baf" /><Relationship Type="http://schemas.openxmlformats.org/officeDocument/2006/relationships/hyperlink" Target="http://portal.3gpp.org/desktopmodules/Release/ReleaseDetails.aspx?releaseId=190" TargetMode="External" Id="R56e45ba513604799" /><Relationship Type="http://schemas.openxmlformats.org/officeDocument/2006/relationships/hyperlink" Target="http://portal.3gpp.org/desktopmodules/Specifications/SpecificationDetails.aspx?specificationId=3257" TargetMode="External" Id="R64eaea414ed0434f" /><Relationship Type="http://schemas.openxmlformats.org/officeDocument/2006/relationships/hyperlink" Target="http://portal.3gpp.org/desktopmodules/WorkItem/WorkItemDetails.aspx?workitemId=750167" TargetMode="External" Id="Rcaab7a2720b74a1d" /><Relationship Type="http://schemas.openxmlformats.org/officeDocument/2006/relationships/hyperlink" Target="http://www.3gpp.org/ftp/TSG_RAN/WG3_Iu/TSGR3_AHGs/R3-AH-1801/Docs/R3-180286.zip" TargetMode="External" Id="R60bf65ab4c29494b" /><Relationship Type="http://schemas.openxmlformats.org/officeDocument/2006/relationships/hyperlink" Target="http://webapp.etsi.org/teldir/ListPersDetails.asp?PersId=50973" TargetMode="External" Id="Rb3991bdfb3f64526" /><Relationship Type="http://schemas.openxmlformats.org/officeDocument/2006/relationships/hyperlink" Target="http://portal.3gpp.org/desktopmodules/Release/ReleaseDetails.aspx?releaseId=190" TargetMode="External" Id="R78e0085bf09a419a" /><Relationship Type="http://schemas.openxmlformats.org/officeDocument/2006/relationships/hyperlink" Target="http://portal.3gpp.org/desktopmodules/Specifications/SpecificationDetails.aspx?specificationId=3260" TargetMode="External" Id="Rcafe608b02804ace" /><Relationship Type="http://schemas.openxmlformats.org/officeDocument/2006/relationships/hyperlink" Target="http://portal.3gpp.org/desktopmodules/WorkItem/WorkItemDetails.aspx?workitemId=750167" TargetMode="External" Id="R42bb1a72e49c43db" /><Relationship Type="http://schemas.openxmlformats.org/officeDocument/2006/relationships/hyperlink" Target="http://www.3gpp.org/ftp/TSG_RAN/WG3_Iu/TSGR3_AHGs/R3-AH-1801/Docs/R3-180287.zip" TargetMode="External" Id="R2c7c7f856fd24144" /><Relationship Type="http://schemas.openxmlformats.org/officeDocument/2006/relationships/hyperlink" Target="http://webapp.etsi.org/teldir/ListPersDetails.asp?PersId=69513" TargetMode="External" Id="R273cb784e8f44275" /><Relationship Type="http://schemas.openxmlformats.org/officeDocument/2006/relationships/hyperlink" Target="http://www.3gpp.org/ftp/TSG_RAN/WG3_Iu/TSGR3_AHGs/R3-AH-1801/Docs/R3-180288.zip" TargetMode="External" Id="R61b4253cf086486c" /><Relationship Type="http://schemas.openxmlformats.org/officeDocument/2006/relationships/hyperlink" Target="http://webapp.etsi.org/teldir/ListPersDetails.asp?PersId=45804" TargetMode="External" Id="R512275079db74fa5" /><Relationship Type="http://schemas.openxmlformats.org/officeDocument/2006/relationships/hyperlink" Target="http://portal.3gpp.org/desktopmodules/Release/ReleaseDetails.aspx?releaseId=190" TargetMode="External" Id="Rc08806604eca43d2" /><Relationship Type="http://schemas.openxmlformats.org/officeDocument/2006/relationships/hyperlink" Target="http://portal.3gpp.org/desktopmodules/Specifications/SpecificationDetails.aspx?specificationId=3223" TargetMode="External" Id="R8a6845102e8240fe" /><Relationship Type="http://schemas.openxmlformats.org/officeDocument/2006/relationships/hyperlink" Target="http://portal.3gpp.org/desktopmodules/WorkItem/WorkItemDetails.aspx?workitemId=750067" TargetMode="External" Id="R245c57dee3174a29" /><Relationship Type="http://schemas.openxmlformats.org/officeDocument/2006/relationships/hyperlink" Target="http://www.3gpp.org/ftp/TSG_RAN/WG3_Iu/TSGR3_AHGs/R3-AH-1801/Docs/R3-180289.zip" TargetMode="External" Id="R1f4e63fa32f64ee9" /><Relationship Type="http://schemas.openxmlformats.org/officeDocument/2006/relationships/hyperlink" Target="http://webapp.etsi.org/teldir/ListPersDetails.asp?PersId=45572" TargetMode="External" Id="R5115dae3a84d42e5" /><Relationship Type="http://schemas.openxmlformats.org/officeDocument/2006/relationships/hyperlink" Target="http://portal.3gpp.org/ngppapp/CreateTdoc.aspx?mode=view&amp;contributionId=863171" TargetMode="External" Id="R12bdaa0b74074fda" /><Relationship Type="http://schemas.openxmlformats.org/officeDocument/2006/relationships/hyperlink" Target="http://portal.3gpp.org/desktopmodules/Release/ReleaseDetails.aspx?releaseId=190" TargetMode="External" Id="R0f22840f40b44f78" /><Relationship Type="http://schemas.openxmlformats.org/officeDocument/2006/relationships/hyperlink" Target="http://portal.3gpp.org/desktopmodules/Specifications/SpecificationDetails.aspx?specificationId=2452" TargetMode="External" Id="Rbb7c8e09b8434412" /><Relationship Type="http://schemas.openxmlformats.org/officeDocument/2006/relationships/hyperlink" Target="http://portal.3gpp.org/desktopmodules/WorkItem/WorkItemDetails.aspx?workitemId=750167" TargetMode="External" Id="R47a7c6c7e1714304" /><Relationship Type="http://schemas.openxmlformats.org/officeDocument/2006/relationships/hyperlink" Target="http://www.3gpp.org/ftp/TSG_RAN/WG3_Iu/TSGR3_AHGs/R3-AH-1801/Docs/R3-180290.zip" TargetMode="External" Id="R25a6c6aaeba8459b" /><Relationship Type="http://schemas.openxmlformats.org/officeDocument/2006/relationships/hyperlink" Target="http://webapp.etsi.org/teldir/ListPersDetails.asp?PersId=43904" TargetMode="External" Id="R197a9b9939e34a08" /><Relationship Type="http://schemas.openxmlformats.org/officeDocument/2006/relationships/hyperlink" Target="http://portal.3gpp.org/desktopmodules/Release/ReleaseDetails.aspx?releaseId=190" TargetMode="External" Id="R8e56b7bb8d554862" /><Relationship Type="http://schemas.openxmlformats.org/officeDocument/2006/relationships/hyperlink" Target="http://portal.3gpp.org/desktopmodules/Specifications/SpecificationDetails.aspx?specificationId=3219" TargetMode="External" Id="Rd61bfe06ee1d4a46" /><Relationship Type="http://schemas.openxmlformats.org/officeDocument/2006/relationships/hyperlink" Target="http://portal.3gpp.org/desktopmodules/WorkItem/WorkItemDetails.aspx?workitemId=750167" TargetMode="External" Id="R9b41f4e14fbb425b" /><Relationship Type="http://schemas.openxmlformats.org/officeDocument/2006/relationships/hyperlink" Target="http://www.3gpp.org/ftp/TSG_RAN/WG3_Iu/TSGR3_AHGs/R3-AH-1801/Docs/R3-180291.zip" TargetMode="External" Id="R9ad4710fc3154222" /><Relationship Type="http://schemas.openxmlformats.org/officeDocument/2006/relationships/hyperlink" Target="http://webapp.etsi.org/teldir/ListPersDetails.asp?PersId=43904" TargetMode="External" Id="Re02f25ba7f8b4a70" /><Relationship Type="http://schemas.openxmlformats.org/officeDocument/2006/relationships/hyperlink" Target="http://portal.3gpp.org/desktopmodules/Release/ReleaseDetails.aspx?releaseId=190" TargetMode="External" Id="R2822700d3eb84e77" /><Relationship Type="http://schemas.openxmlformats.org/officeDocument/2006/relationships/hyperlink" Target="http://portal.3gpp.org/desktopmodules/Specifications/SpecificationDetails.aspx?specificationId=3219" TargetMode="External" Id="Ra6d1539e3d3e465d" /><Relationship Type="http://schemas.openxmlformats.org/officeDocument/2006/relationships/hyperlink" Target="http://portal.3gpp.org/desktopmodules/WorkItem/WorkItemDetails.aspx?workitemId=750167" TargetMode="External" Id="Rf4cc05a8fa274540" /><Relationship Type="http://schemas.openxmlformats.org/officeDocument/2006/relationships/hyperlink" Target="http://www.3gpp.org/ftp/TSG_RAN/WG3_Iu/TSGR3_AHGs/R3-AH-1801/Docs/R3-180292.zip" TargetMode="External" Id="Ra136635ab79b4c06" /><Relationship Type="http://schemas.openxmlformats.org/officeDocument/2006/relationships/hyperlink" Target="http://webapp.etsi.org/teldir/ListPersDetails.asp?PersId=43904" TargetMode="External" Id="Rcb23522077d84395" /><Relationship Type="http://schemas.openxmlformats.org/officeDocument/2006/relationships/hyperlink" Target="http://portal.3gpp.org/desktopmodules/Release/ReleaseDetails.aspx?releaseId=190" TargetMode="External" Id="Re797e4a84ce54bcc" /><Relationship Type="http://schemas.openxmlformats.org/officeDocument/2006/relationships/hyperlink" Target="http://portal.3gpp.org/desktopmodules/Specifications/SpecificationDetails.aspx?specificationId=2452" TargetMode="External" Id="R7284ecb4d3f44cb4" /><Relationship Type="http://schemas.openxmlformats.org/officeDocument/2006/relationships/hyperlink" Target="http://portal.3gpp.org/desktopmodules/WorkItem/WorkItemDetails.aspx?workitemId=750167" TargetMode="External" Id="R9cb8a1a730aa4d6c" /><Relationship Type="http://schemas.openxmlformats.org/officeDocument/2006/relationships/hyperlink" Target="http://www.3gpp.org/ftp/TSG_RAN/WG3_Iu/TSGR3_AHGs/R3-AH-1801/Docs/R3-180293.zip" TargetMode="External" Id="Rbaacd13c0b914430" /><Relationship Type="http://schemas.openxmlformats.org/officeDocument/2006/relationships/hyperlink" Target="http://webapp.etsi.org/teldir/ListPersDetails.asp?PersId=43904" TargetMode="External" Id="R35bdb7bb0aef4287" /><Relationship Type="http://schemas.openxmlformats.org/officeDocument/2006/relationships/hyperlink" Target="http://portal.3gpp.org/desktopmodules/Release/ReleaseDetails.aspx?releaseId=190" TargetMode="External" Id="R61d1f1d460f545a8" /><Relationship Type="http://schemas.openxmlformats.org/officeDocument/2006/relationships/hyperlink" Target="http://portal.3gpp.org/desktopmodules/Specifications/SpecificationDetails.aspx?specificationId=2452" TargetMode="External" Id="Rf7c7c0f4f918420e" /><Relationship Type="http://schemas.openxmlformats.org/officeDocument/2006/relationships/hyperlink" Target="http://portal.3gpp.org/desktopmodules/WorkItem/WorkItemDetails.aspx?workitemId=750167" TargetMode="External" Id="Rbc9de1093cbb4ec1" /><Relationship Type="http://schemas.openxmlformats.org/officeDocument/2006/relationships/hyperlink" Target="http://www.3gpp.org/ftp/TSG_RAN/WG3_Iu/TSGR3_AHGs/R3-AH-1801/Docs/R3-180294.zip" TargetMode="External" Id="Re0219ce0f4e2489e" /><Relationship Type="http://schemas.openxmlformats.org/officeDocument/2006/relationships/hyperlink" Target="http://webapp.etsi.org/teldir/ListPersDetails.asp?PersId=43904" TargetMode="External" Id="Reef36ad0aaef4dfd" /><Relationship Type="http://schemas.openxmlformats.org/officeDocument/2006/relationships/hyperlink" Target="http://portal.3gpp.org/desktopmodules/Release/ReleaseDetails.aspx?releaseId=190" TargetMode="External" Id="R0d83cfc6d7c54866" /><Relationship Type="http://schemas.openxmlformats.org/officeDocument/2006/relationships/hyperlink" Target="http://portal.3gpp.org/desktopmodules/Specifications/SpecificationDetails.aspx?specificationId=3260" TargetMode="External" Id="R810acc1a8fdf47ab" /><Relationship Type="http://schemas.openxmlformats.org/officeDocument/2006/relationships/hyperlink" Target="http://portal.3gpp.org/desktopmodules/WorkItem/WorkItemDetails.aspx?workitemId=750167" TargetMode="External" Id="R871a66b0881e4522" /><Relationship Type="http://schemas.openxmlformats.org/officeDocument/2006/relationships/hyperlink" Target="http://www.3gpp.org/ftp/TSG_RAN/WG3_Iu/TSGR3_AHGs/R3-AH-1801/Docs/R3-180295.zip" TargetMode="External" Id="Redc0398e83b84ea0" /><Relationship Type="http://schemas.openxmlformats.org/officeDocument/2006/relationships/hyperlink" Target="http://webapp.etsi.org/teldir/ListPersDetails.asp?PersId=43904" TargetMode="External" Id="Rd3c316c800824510" /><Relationship Type="http://schemas.openxmlformats.org/officeDocument/2006/relationships/hyperlink" Target="http://portal.3gpp.org/desktopmodules/Release/ReleaseDetails.aspx?releaseId=190" TargetMode="External" Id="R02562483224241c6" /><Relationship Type="http://schemas.openxmlformats.org/officeDocument/2006/relationships/hyperlink" Target="http://portal.3gpp.org/desktopmodules/Specifications/SpecificationDetails.aspx?specificationId=3230" TargetMode="External" Id="Rec49b0c098c44c41" /><Relationship Type="http://schemas.openxmlformats.org/officeDocument/2006/relationships/hyperlink" Target="http://portal.3gpp.org/desktopmodules/WorkItem/WorkItemDetails.aspx?workitemId=750167" TargetMode="External" Id="R4bcf0ce05e9347f2" /><Relationship Type="http://schemas.openxmlformats.org/officeDocument/2006/relationships/hyperlink" Target="http://www.3gpp.org/ftp/TSG_RAN/WG3_Iu/TSGR3_AHGs/R3-AH-1801/Docs/R3-180296.zip" TargetMode="External" Id="R392cd7292eb74e6f" /><Relationship Type="http://schemas.openxmlformats.org/officeDocument/2006/relationships/hyperlink" Target="http://webapp.etsi.org/teldir/ListPersDetails.asp?PersId=43904" TargetMode="External" Id="R20ed545876bf4935" /><Relationship Type="http://schemas.openxmlformats.org/officeDocument/2006/relationships/hyperlink" Target="http://portal.3gpp.org/desktopmodules/Release/ReleaseDetails.aspx?releaseId=190" TargetMode="External" Id="Rf0e57320387a446b" /><Relationship Type="http://schemas.openxmlformats.org/officeDocument/2006/relationships/hyperlink" Target="http://portal.3gpp.org/desktopmodules/Specifications/SpecificationDetails.aspx?specificationId=2452" TargetMode="External" Id="R6771382d7e5f48a9" /><Relationship Type="http://schemas.openxmlformats.org/officeDocument/2006/relationships/hyperlink" Target="http://portal.3gpp.org/desktopmodules/WorkItem/WorkItemDetails.aspx?workitemId=750167" TargetMode="External" Id="R835c201351fd414d" /><Relationship Type="http://schemas.openxmlformats.org/officeDocument/2006/relationships/hyperlink" Target="http://www.3gpp.org/ftp/TSG_RAN/WG3_Iu/TSGR3_AHGs/R3-AH-1801/Docs/R3-180297.zip" TargetMode="External" Id="R9c96c92fb74c4692" /><Relationship Type="http://schemas.openxmlformats.org/officeDocument/2006/relationships/hyperlink" Target="http://webapp.etsi.org/teldir/ListPersDetails.asp?PersId=43904" TargetMode="External" Id="R109658ba828c40c9" /><Relationship Type="http://schemas.openxmlformats.org/officeDocument/2006/relationships/hyperlink" Target="http://portal.3gpp.org/desktopmodules/Release/ReleaseDetails.aspx?releaseId=190" TargetMode="External" Id="R174823ff0e604340" /><Relationship Type="http://schemas.openxmlformats.org/officeDocument/2006/relationships/hyperlink" Target="http://portal.3gpp.org/desktopmodules/Specifications/SpecificationDetails.aspx?specificationId=2452" TargetMode="External" Id="R4eb22b650bdd4769" /><Relationship Type="http://schemas.openxmlformats.org/officeDocument/2006/relationships/hyperlink" Target="http://portal.3gpp.org/desktopmodules/WorkItem/WorkItemDetails.aspx?workitemId=750167" TargetMode="External" Id="R353c090ddb7c4511" /><Relationship Type="http://schemas.openxmlformats.org/officeDocument/2006/relationships/hyperlink" Target="http://www.3gpp.org/ftp/TSG_RAN/WG3_Iu/TSGR3_AHGs/R3-AH-1801/Docs/R3-180298.zip" TargetMode="External" Id="Re5ba81b163444716" /><Relationship Type="http://schemas.openxmlformats.org/officeDocument/2006/relationships/hyperlink" Target="http://webapp.etsi.org/teldir/ListPersDetails.asp?PersId=43904" TargetMode="External" Id="R0137810573e04f19" /><Relationship Type="http://schemas.openxmlformats.org/officeDocument/2006/relationships/hyperlink" Target="http://portal.3gpp.org/desktopmodules/Release/ReleaseDetails.aspx?releaseId=190" TargetMode="External" Id="R08b0d35b4d6f4a3a" /><Relationship Type="http://schemas.openxmlformats.org/officeDocument/2006/relationships/hyperlink" Target="http://portal.3gpp.org/desktopmodules/Specifications/SpecificationDetails.aspx?specificationId=3223" TargetMode="External" Id="R5aff59eae72c4329" /><Relationship Type="http://schemas.openxmlformats.org/officeDocument/2006/relationships/hyperlink" Target="http://portal.3gpp.org/desktopmodules/WorkItem/WorkItemDetails.aspx?workitemId=750167" TargetMode="External" Id="R1d0df5ab8efe47cf" /><Relationship Type="http://schemas.openxmlformats.org/officeDocument/2006/relationships/hyperlink" Target="http://www.3gpp.org/ftp/TSG_RAN/WG3_Iu/TSGR3_AHGs/R3-AH-1801/Docs/R3-180299.zip" TargetMode="External" Id="R6af0124b2caf48dc" /><Relationship Type="http://schemas.openxmlformats.org/officeDocument/2006/relationships/hyperlink" Target="http://webapp.etsi.org/teldir/ListPersDetails.asp?PersId=43904" TargetMode="External" Id="R7904ee9a8dec401b" /><Relationship Type="http://schemas.openxmlformats.org/officeDocument/2006/relationships/hyperlink" Target="http://portal.3gpp.org/desktopmodules/Release/ReleaseDetails.aspx?releaseId=190" TargetMode="External" Id="R1244e37d53944fd9" /><Relationship Type="http://schemas.openxmlformats.org/officeDocument/2006/relationships/hyperlink" Target="http://portal.3gpp.org/desktopmodules/Specifications/SpecificationDetails.aspx?specificationId=3228" TargetMode="External" Id="R425e578a96a34893" /><Relationship Type="http://schemas.openxmlformats.org/officeDocument/2006/relationships/hyperlink" Target="http://portal.3gpp.org/desktopmodules/WorkItem/WorkItemDetails.aspx?workitemId=750167" TargetMode="External" Id="R334d793cf6ec4a80" /><Relationship Type="http://schemas.openxmlformats.org/officeDocument/2006/relationships/hyperlink" Target="http://www.3gpp.org/ftp/TSG_RAN/WG3_Iu/TSGR3_AHGs/R3-AH-1801/Docs/R3-180300.zip" TargetMode="External" Id="R1ebc45c4c992411c" /><Relationship Type="http://schemas.openxmlformats.org/officeDocument/2006/relationships/hyperlink" Target="http://webapp.etsi.org/teldir/ListPersDetails.asp?PersId=43904" TargetMode="External" Id="R0ff81aae23c84ff5" /><Relationship Type="http://schemas.openxmlformats.org/officeDocument/2006/relationships/hyperlink" Target="http://portal.3gpp.org/ngppapp/CreateTdoc.aspx?mode=view&amp;contributionId=864657" TargetMode="External" Id="R0035322867164bde" /><Relationship Type="http://schemas.openxmlformats.org/officeDocument/2006/relationships/hyperlink" Target="http://portal.3gpp.org/desktopmodules/Release/ReleaseDetails.aspx?releaseId=190" TargetMode="External" Id="R0451f080087f49dd" /><Relationship Type="http://schemas.openxmlformats.org/officeDocument/2006/relationships/hyperlink" Target="http://portal.3gpp.org/desktopmodules/Specifications/SpecificationDetails.aspx?specificationId=3260" TargetMode="External" Id="Rcdc5da9f58514883" /><Relationship Type="http://schemas.openxmlformats.org/officeDocument/2006/relationships/hyperlink" Target="http://portal.3gpp.org/desktopmodules/WorkItem/WorkItemDetails.aspx?workitemId=750167" TargetMode="External" Id="Rf830f2ab8c9a4010" /><Relationship Type="http://schemas.openxmlformats.org/officeDocument/2006/relationships/hyperlink" Target="http://www.3gpp.org/ftp/TSG_RAN/WG3_Iu/TSGR3_AHGs/R3-AH-1801/Docs/R3-180301.zip" TargetMode="External" Id="R0432f2b14d954a5c" /><Relationship Type="http://schemas.openxmlformats.org/officeDocument/2006/relationships/hyperlink" Target="http://webapp.etsi.org/teldir/ListPersDetails.asp?PersId=45804" TargetMode="External" Id="Rb87956c44e3245a2" /><Relationship Type="http://schemas.openxmlformats.org/officeDocument/2006/relationships/hyperlink" Target="http://www.3gpp.org/ftp/TSG_RAN/WG3_Iu/TSGR3_AHGs/R3-AH-1801/Docs/R3-180302.zip" TargetMode="External" Id="R3a38907f0caa497d" /><Relationship Type="http://schemas.openxmlformats.org/officeDocument/2006/relationships/hyperlink" Target="http://webapp.etsi.org/teldir/ListPersDetails.asp?PersId=45804" TargetMode="External" Id="R41066f84b40f4c29" /><Relationship Type="http://schemas.openxmlformats.org/officeDocument/2006/relationships/hyperlink" Target="http://portal.3gpp.org/desktopmodules/Release/ReleaseDetails.aspx?releaseId=190" TargetMode="External" Id="R2650807671a24437" /><Relationship Type="http://schemas.openxmlformats.org/officeDocument/2006/relationships/hyperlink" Target="http://portal.3gpp.org/desktopmodules/Specifications/SpecificationDetails.aspx?specificationId=3228" TargetMode="External" Id="R3d6ab6c37b41415c" /><Relationship Type="http://schemas.openxmlformats.org/officeDocument/2006/relationships/hyperlink" Target="http://portal.3gpp.org/desktopmodules/WorkItem/WorkItemDetails.aspx?workitemId=750067" TargetMode="External" Id="Rc2a5aefcbf7a4d46" /><Relationship Type="http://schemas.openxmlformats.org/officeDocument/2006/relationships/hyperlink" Target="http://www.3gpp.org/ftp/TSG_RAN/WG3_Iu/TSGR3_AHGs/R3-AH-1801/Docs/R3-180303.zip" TargetMode="External" Id="R4aa76490abcf4524" /><Relationship Type="http://schemas.openxmlformats.org/officeDocument/2006/relationships/hyperlink" Target="http://webapp.etsi.org/teldir/ListPersDetails.asp?PersId=58228" TargetMode="External" Id="Rb0a441c378c242dd" /><Relationship Type="http://schemas.openxmlformats.org/officeDocument/2006/relationships/hyperlink" Target="http://portal.3gpp.org/desktopmodules/Release/ReleaseDetails.aspx?releaseId=190" TargetMode="External" Id="R876097e7717243cf" /><Relationship Type="http://schemas.openxmlformats.org/officeDocument/2006/relationships/hyperlink" Target="http://portal.3gpp.org/desktopmodules/WorkItem/WorkItemDetails.aspx?workitemId=750050" TargetMode="External" Id="Rbd32de92758b4b98" /><Relationship Type="http://schemas.openxmlformats.org/officeDocument/2006/relationships/hyperlink" Target="http://www.3gpp.org/ftp/TSG_RAN/WG3_Iu/TSGR3_AHGs/R3-AH-1801/Docs/R3-180304.zip" TargetMode="External" Id="Reaf887a3d3204d1b" /><Relationship Type="http://schemas.openxmlformats.org/officeDocument/2006/relationships/hyperlink" Target="http://webapp.etsi.org/teldir/ListPersDetails.asp?PersId=45572" TargetMode="External" Id="R052925777aad459c" /><Relationship Type="http://schemas.openxmlformats.org/officeDocument/2006/relationships/hyperlink" Target="http://portal.3gpp.org/ngppapp/CreateTdoc.aspx?mode=view&amp;contributionId=863174" TargetMode="External" Id="Rf13a5ee60b9a4cbd" /><Relationship Type="http://schemas.openxmlformats.org/officeDocument/2006/relationships/hyperlink" Target="http://portal.3gpp.org/desktopmodules/Release/ReleaseDetails.aspx?releaseId=190" TargetMode="External" Id="R8df40a2c8bb74032" /><Relationship Type="http://schemas.openxmlformats.org/officeDocument/2006/relationships/hyperlink" Target="http://portal.3gpp.org/desktopmodules/Specifications/SpecificationDetails.aspx?specificationId=2452" TargetMode="External" Id="Ra47e21a29d7542a1" /><Relationship Type="http://schemas.openxmlformats.org/officeDocument/2006/relationships/hyperlink" Target="http://portal.3gpp.org/desktopmodules/WorkItem/WorkItemDetails.aspx?workitemId=750167" TargetMode="External" Id="R1792142a2f8b48c5" /><Relationship Type="http://schemas.openxmlformats.org/officeDocument/2006/relationships/hyperlink" Target="http://www.3gpp.org/ftp/TSG_RAN/WG3_Iu/TSGR3_AHGs/R3-AH-1801/Docs/R3-180305.zip" TargetMode="External" Id="R25690522a30f4209" /><Relationship Type="http://schemas.openxmlformats.org/officeDocument/2006/relationships/hyperlink" Target="http://webapp.etsi.org/teldir/ListPersDetails.asp?PersId=47499" TargetMode="External" Id="R6812dfafd50d47e0" /><Relationship Type="http://schemas.openxmlformats.org/officeDocument/2006/relationships/hyperlink" Target="http://portal.3gpp.org/desktopmodules/Release/ReleaseDetails.aspx?releaseId=190" TargetMode="External" Id="R3a816af9fbe24bac" /><Relationship Type="http://schemas.openxmlformats.org/officeDocument/2006/relationships/hyperlink" Target="http://portal.3gpp.org/desktopmodules/WorkItem/WorkItemDetails.aspx?workitemId=750067" TargetMode="External" Id="R48e91c14a73146e0" /><Relationship Type="http://schemas.openxmlformats.org/officeDocument/2006/relationships/hyperlink" Target="http://www.3gpp.org/ftp/TSG_RAN/WG3_Iu/TSGR3_AHGs/R3-AH-1801/Docs/R3-180306.zip" TargetMode="External" Id="R686a575ae82d4665" /><Relationship Type="http://schemas.openxmlformats.org/officeDocument/2006/relationships/hyperlink" Target="http://webapp.etsi.org/teldir/ListPersDetails.asp?PersId=47499" TargetMode="External" Id="Rf9f1f5fcf99f46db" /><Relationship Type="http://schemas.openxmlformats.org/officeDocument/2006/relationships/hyperlink" Target="http://portal.3gpp.org/desktopmodules/Release/ReleaseDetails.aspx?releaseId=190" TargetMode="External" Id="R80b174ce7b3c4f0e" /><Relationship Type="http://schemas.openxmlformats.org/officeDocument/2006/relationships/hyperlink" Target="http://portal.3gpp.org/desktopmodules/Specifications/SpecificationDetails.aspx?specificationId=3230" TargetMode="External" Id="R7f8fefab6ecf44a2" /><Relationship Type="http://schemas.openxmlformats.org/officeDocument/2006/relationships/hyperlink" Target="http://portal.3gpp.org/desktopmodules/WorkItem/WorkItemDetails.aspx?workitemId=750067" TargetMode="External" Id="R73dcfca618244d09" /><Relationship Type="http://schemas.openxmlformats.org/officeDocument/2006/relationships/hyperlink" Target="http://www.3gpp.org/ftp/TSG_RAN/WG3_Iu/TSGR3_AHGs/R3-AH-1801/Docs/R3-180307.zip" TargetMode="External" Id="R072c0f9296eb4dbd" /><Relationship Type="http://schemas.openxmlformats.org/officeDocument/2006/relationships/hyperlink" Target="http://webapp.etsi.org/teldir/ListPersDetails.asp?PersId=47499" TargetMode="External" Id="R6e1d6dab9ef840b9" /><Relationship Type="http://schemas.openxmlformats.org/officeDocument/2006/relationships/hyperlink" Target="http://portal.3gpp.org/desktopmodules/Release/ReleaseDetails.aspx?releaseId=190" TargetMode="External" Id="R74b0b17f08584a1b" /><Relationship Type="http://schemas.openxmlformats.org/officeDocument/2006/relationships/hyperlink" Target="http://portal.3gpp.org/desktopmodules/Specifications/SpecificationDetails.aspx?specificationId=3230" TargetMode="External" Id="R80b6b1c610164dfc" /><Relationship Type="http://schemas.openxmlformats.org/officeDocument/2006/relationships/hyperlink" Target="http://portal.3gpp.org/desktopmodules/WorkItem/WorkItemDetails.aspx?workitemId=750067" TargetMode="External" Id="R7f4fec5b5a944596" /><Relationship Type="http://schemas.openxmlformats.org/officeDocument/2006/relationships/hyperlink" Target="http://www.3gpp.org/ftp/TSG_RAN/WG3_Iu/TSGR3_AHGs/R3-AH-1801/Docs/R3-180308.zip" TargetMode="External" Id="R7e8a3d5ac6f44cf1" /><Relationship Type="http://schemas.openxmlformats.org/officeDocument/2006/relationships/hyperlink" Target="http://webapp.etsi.org/teldir/ListPersDetails.asp?PersId=47499" TargetMode="External" Id="R5bfb51993c464454" /><Relationship Type="http://schemas.openxmlformats.org/officeDocument/2006/relationships/hyperlink" Target="http://portal.3gpp.org/desktopmodules/WorkItem/WorkItemDetails.aspx?workitemId=750067" TargetMode="External" Id="R701b4b7db94e4e51" /><Relationship Type="http://schemas.openxmlformats.org/officeDocument/2006/relationships/hyperlink" Target="http://www.3gpp.org/ftp/TSG_RAN/WG3_Iu/TSGR3_AHGs/R3-AH-1801/Docs/R3-180309.zip" TargetMode="External" Id="R5849d563373a4e36" /><Relationship Type="http://schemas.openxmlformats.org/officeDocument/2006/relationships/hyperlink" Target="http://webapp.etsi.org/teldir/ListPersDetails.asp?PersId=47499" TargetMode="External" Id="R33f7f690460d4e66" /><Relationship Type="http://schemas.openxmlformats.org/officeDocument/2006/relationships/hyperlink" Target="http://portal.3gpp.org/desktopmodules/Release/ReleaseDetails.aspx?releaseId=190" TargetMode="External" Id="R000b1b8b7c824bca" /><Relationship Type="http://schemas.openxmlformats.org/officeDocument/2006/relationships/hyperlink" Target="http://portal.3gpp.org/desktopmodules/Specifications/SpecificationDetails.aspx?specificationId=3260" TargetMode="External" Id="Rea00dd4580f547fb" /><Relationship Type="http://schemas.openxmlformats.org/officeDocument/2006/relationships/hyperlink" Target="http://portal.3gpp.org/desktopmodules/WorkItem/WorkItemDetails.aspx?workitemId=750067" TargetMode="External" Id="Raf9c71e9ec51489a" /><Relationship Type="http://schemas.openxmlformats.org/officeDocument/2006/relationships/hyperlink" Target="http://www.3gpp.org/ftp/TSG_RAN/WG3_Iu/TSGR3_AHGs/R3-AH-1801/Docs/R3-180310.zip" TargetMode="External" Id="R5e0f7a7742f5442e" /><Relationship Type="http://schemas.openxmlformats.org/officeDocument/2006/relationships/hyperlink" Target="http://webapp.etsi.org/teldir/ListPersDetails.asp?PersId=47499" TargetMode="External" Id="R52585696ac5d4f9a" /><Relationship Type="http://schemas.openxmlformats.org/officeDocument/2006/relationships/hyperlink" Target="http://www.3gpp.org/ftp/TSG_RAN/WG3_Iu/TSGR3_AHGs/R3-AH-1801/Docs/R3-180311.zip" TargetMode="External" Id="Re5c63c725c0c451a" /><Relationship Type="http://schemas.openxmlformats.org/officeDocument/2006/relationships/hyperlink" Target="http://webapp.etsi.org/teldir/ListPersDetails.asp?PersId=47499" TargetMode="External" Id="Rb6f8f025d8d742e8" /><Relationship Type="http://schemas.openxmlformats.org/officeDocument/2006/relationships/hyperlink" Target="http://portal.3gpp.org/desktopmodules/Release/ReleaseDetails.aspx?releaseId=190" TargetMode="External" Id="R06cce14ef72444a6" /><Relationship Type="http://schemas.openxmlformats.org/officeDocument/2006/relationships/hyperlink" Target="http://portal.3gpp.org/desktopmodules/Specifications/SpecificationDetails.aspx?specificationId=3260" TargetMode="External" Id="Rb4591ba8246946e1" /><Relationship Type="http://schemas.openxmlformats.org/officeDocument/2006/relationships/hyperlink" Target="http://portal.3gpp.org/desktopmodules/WorkItem/WorkItemDetails.aspx?workitemId=750067" TargetMode="External" Id="Rfdbfa8ba95c74c55" /><Relationship Type="http://schemas.openxmlformats.org/officeDocument/2006/relationships/hyperlink" Target="http://www.3gpp.org/ftp/TSG_RAN/WG3_Iu/TSGR3_AHGs/R3-AH-1801/Docs/R3-180312.zip" TargetMode="External" Id="R6333f0642868464c" /><Relationship Type="http://schemas.openxmlformats.org/officeDocument/2006/relationships/hyperlink" Target="http://webapp.etsi.org/teldir/ListPersDetails.asp?PersId=47499" TargetMode="External" Id="R10d216dd14264d47" /><Relationship Type="http://schemas.openxmlformats.org/officeDocument/2006/relationships/hyperlink" Target="http://portal.3gpp.org/desktopmodules/Release/ReleaseDetails.aspx?releaseId=190" TargetMode="External" Id="R8513d28586e848f8" /><Relationship Type="http://schemas.openxmlformats.org/officeDocument/2006/relationships/hyperlink" Target="http://portal.3gpp.org/desktopmodules/Specifications/SpecificationDetails.aspx?specificationId=3260" TargetMode="External" Id="Rbde1f436c6e24f36" /><Relationship Type="http://schemas.openxmlformats.org/officeDocument/2006/relationships/hyperlink" Target="http://portal.3gpp.org/desktopmodules/WorkItem/WorkItemDetails.aspx?workitemId=750067" TargetMode="External" Id="Ra92e6bbf9ff640cd" /><Relationship Type="http://schemas.openxmlformats.org/officeDocument/2006/relationships/hyperlink" Target="http://www.3gpp.org/ftp/TSG_RAN/WG3_Iu/TSGR3_AHGs/R3-AH-1801/Docs/R3-180313.zip" TargetMode="External" Id="Rfa3685a3328049d0" /><Relationship Type="http://schemas.openxmlformats.org/officeDocument/2006/relationships/hyperlink" Target="http://webapp.etsi.org/teldir/ListPersDetails.asp?PersId=47499" TargetMode="External" Id="R8bbb1d80930d4d51" /><Relationship Type="http://schemas.openxmlformats.org/officeDocument/2006/relationships/hyperlink" Target="http://portal.3gpp.org/desktopmodules/Release/ReleaseDetails.aspx?releaseId=190" TargetMode="External" Id="Rbe7f198b7e244883" /><Relationship Type="http://schemas.openxmlformats.org/officeDocument/2006/relationships/hyperlink" Target="http://portal.3gpp.org/desktopmodules/WorkItem/WorkItemDetails.aspx?workitemId=750067" TargetMode="External" Id="Rcf3e001293cc40ce" /><Relationship Type="http://schemas.openxmlformats.org/officeDocument/2006/relationships/hyperlink" Target="http://www.3gpp.org/ftp/TSG_RAN/WG3_Iu/TSGR3_AHGs/R3-AH-1801/Docs/R3-180314.zip" TargetMode="External" Id="Rf7e1ad53b86b4218" /><Relationship Type="http://schemas.openxmlformats.org/officeDocument/2006/relationships/hyperlink" Target="http://webapp.etsi.org/teldir/ListPersDetails.asp?PersId=47499" TargetMode="External" Id="R49c30214e2504e50" /><Relationship Type="http://schemas.openxmlformats.org/officeDocument/2006/relationships/hyperlink" Target="http://www.3gpp.org/ftp/TSG_RAN/WG3_Iu/TSGR3_AHGs/R3-AH-1801/Docs/R3-180315.zip" TargetMode="External" Id="R276cf5eeefc64042" /><Relationship Type="http://schemas.openxmlformats.org/officeDocument/2006/relationships/hyperlink" Target="http://webapp.etsi.org/teldir/ListPersDetails.asp?PersId=47499" TargetMode="External" Id="R5bba6546d7f84435" /><Relationship Type="http://schemas.openxmlformats.org/officeDocument/2006/relationships/hyperlink" Target="http://portal.3gpp.org/desktopmodules/Release/ReleaseDetails.aspx?releaseId=190" TargetMode="External" Id="R8410c9dce29444c9" /><Relationship Type="http://schemas.openxmlformats.org/officeDocument/2006/relationships/hyperlink" Target="http://portal.3gpp.org/desktopmodules/Specifications/SpecificationDetails.aspx?specificationId=3230" TargetMode="External" Id="R88c1bf338da34b22" /><Relationship Type="http://schemas.openxmlformats.org/officeDocument/2006/relationships/hyperlink" Target="http://portal.3gpp.org/desktopmodules/WorkItem/WorkItemDetails.aspx?workitemId=750067" TargetMode="External" Id="Rf653cc72172645f6" /><Relationship Type="http://schemas.openxmlformats.org/officeDocument/2006/relationships/hyperlink" Target="http://www.3gpp.org/ftp/TSG_RAN/WG3_Iu/TSGR3_AHGs/R3-AH-1801/Docs/R3-180316.zip" TargetMode="External" Id="R5ddd40db4c9148d2" /><Relationship Type="http://schemas.openxmlformats.org/officeDocument/2006/relationships/hyperlink" Target="http://webapp.etsi.org/teldir/ListPersDetails.asp?PersId=47499" TargetMode="External" Id="R2884f2aabddc4112" /><Relationship Type="http://schemas.openxmlformats.org/officeDocument/2006/relationships/hyperlink" Target="http://portal.3gpp.org/desktopmodules/Release/ReleaseDetails.aspx?releaseId=190" TargetMode="External" Id="R323016dd408b4bd9" /><Relationship Type="http://schemas.openxmlformats.org/officeDocument/2006/relationships/hyperlink" Target="http://www.3gpp.org/ftp/TSG_RAN/WG3_Iu/TSGR3_AHGs/R3-AH-1801/Docs/R3-180317.zip" TargetMode="External" Id="R6ce8a197dde74845" /><Relationship Type="http://schemas.openxmlformats.org/officeDocument/2006/relationships/hyperlink" Target="http://webapp.etsi.org/teldir/ListPersDetails.asp?PersId=47499" TargetMode="External" Id="R0113d4973fa54b6a" /><Relationship Type="http://schemas.openxmlformats.org/officeDocument/2006/relationships/hyperlink" Target="http://portal.3gpp.org/desktopmodules/Release/ReleaseDetails.aspx?releaseId=190" TargetMode="External" Id="Re50429eedc8949c8" /><Relationship Type="http://schemas.openxmlformats.org/officeDocument/2006/relationships/hyperlink" Target="http://portal.3gpp.org/desktopmodules/Specifications/SpecificationDetails.aspx?specificationId=3230" TargetMode="External" Id="R44505e10f0624e3a" /><Relationship Type="http://schemas.openxmlformats.org/officeDocument/2006/relationships/hyperlink" Target="http://portal.3gpp.org/desktopmodules/WorkItem/WorkItemDetails.aspx?workitemId=750067" TargetMode="External" Id="R767e200810d44273" /><Relationship Type="http://schemas.openxmlformats.org/officeDocument/2006/relationships/hyperlink" Target="http://www.3gpp.org/ftp/TSG_RAN/WG3_Iu/TSGR3_AHGs/R3-AH-1801/Docs/R3-180318.zip" TargetMode="External" Id="R6598110117574859" /><Relationship Type="http://schemas.openxmlformats.org/officeDocument/2006/relationships/hyperlink" Target="http://webapp.etsi.org/teldir/ListPersDetails.asp?PersId=47499" TargetMode="External" Id="Rb2e6245f29274ec5" /><Relationship Type="http://schemas.openxmlformats.org/officeDocument/2006/relationships/hyperlink" Target="http://portal.3gpp.org/ngppapp/CreateTdoc.aspx?mode=view&amp;contributionId=857510" TargetMode="External" Id="Rdd4c5520dead4e73" /><Relationship Type="http://schemas.openxmlformats.org/officeDocument/2006/relationships/hyperlink" Target="http://www.3gpp.org/ftp/TSG_RAN/WG3_Iu/TSGR3_AHGs/R3-AH-1801/Docs/R3-180319.zip" TargetMode="External" Id="Rca7ccaaf52e54c9e" /><Relationship Type="http://schemas.openxmlformats.org/officeDocument/2006/relationships/hyperlink" Target="http://webapp.etsi.org/teldir/ListPersDetails.asp?PersId=47499" TargetMode="External" Id="R542908254a0c46c7" /><Relationship Type="http://schemas.openxmlformats.org/officeDocument/2006/relationships/hyperlink" Target="http://www.3gpp.org/ftp/TSG_RAN/WG3_Iu/TSGR3_AHGs/R3-AH-1801/Docs/R3-180320.zip" TargetMode="External" Id="R184756f85cbf4916" /><Relationship Type="http://schemas.openxmlformats.org/officeDocument/2006/relationships/hyperlink" Target="http://webapp.etsi.org/teldir/ListPersDetails.asp?PersId=65301" TargetMode="External" Id="R64cdedfffec7456e" /><Relationship Type="http://schemas.openxmlformats.org/officeDocument/2006/relationships/hyperlink" Target="http://portal.3gpp.org/desktopmodules/Release/ReleaseDetails.aspx?releaseId=190" TargetMode="External" Id="R32712d898a844e21" /><Relationship Type="http://schemas.openxmlformats.org/officeDocument/2006/relationships/hyperlink" Target="http://portal.3gpp.org/desktopmodules/WorkItem/WorkItemDetails.aspx?workitemId=750167" TargetMode="External" Id="R15d694ed1b134db0" /><Relationship Type="http://schemas.openxmlformats.org/officeDocument/2006/relationships/hyperlink" Target="http://www.3gpp.org/ftp/TSG_RAN/WG3_Iu/TSGR3_AHGs/R3-AH-1801/Docs/R3-180321.zip" TargetMode="External" Id="R561fefe9e5d84aef" /><Relationship Type="http://schemas.openxmlformats.org/officeDocument/2006/relationships/hyperlink" Target="http://webapp.etsi.org/teldir/ListPersDetails.asp?PersId=45804" TargetMode="External" Id="Re2c2dd05a3234649" /><Relationship Type="http://schemas.openxmlformats.org/officeDocument/2006/relationships/hyperlink" Target="http://www.3gpp.org/ftp/TSG_RAN/WG3_Iu/TSGR3_AHGs/R3-AH-1801/Docs/R3-180322.zip" TargetMode="External" Id="Rd2a3ec36e43f4ca7" /><Relationship Type="http://schemas.openxmlformats.org/officeDocument/2006/relationships/hyperlink" Target="http://webapp.etsi.org/teldir/ListPersDetails.asp?PersId=45804" TargetMode="External" Id="R436512fdd3eb4ea8" /><Relationship Type="http://schemas.openxmlformats.org/officeDocument/2006/relationships/hyperlink" Target="http://portal.3gpp.org/desktopmodules/Release/ReleaseDetails.aspx?releaseId=190" TargetMode="External" Id="R2bd8dcda0039437a" /><Relationship Type="http://schemas.openxmlformats.org/officeDocument/2006/relationships/hyperlink" Target="http://portal.3gpp.org/desktopmodules/Specifications/SpecificationDetails.aspx?specificationId=3223" TargetMode="External" Id="Rd9c19554b52f4611" /><Relationship Type="http://schemas.openxmlformats.org/officeDocument/2006/relationships/hyperlink" Target="http://portal.3gpp.org/desktopmodules/WorkItem/WorkItemDetails.aspx?workitemId=750067" TargetMode="External" Id="Rbb0f0935de4d47ec" /><Relationship Type="http://schemas.openxmlformats.org/officeDocument/2006/relationships/hyperlink" Target="http://www.3gpp.org/ftp/TSG_RAN/WG3_Iu/TSGR3_AHGs/R3-AH-1801/Docs/R3-180323.zip" TargetMode="External" Id="R70099b4006ef4a71" /><Relationship Type="http://schemas.openxmlformats.org/officeDocument/2006/relationships/hyperlink" Target="http://webapp.etsi.org/teldir/ListPersDetails.asp?PersId=74776" TargetMode="External" Id="Rc0c2981e088c41d0" /><Relationship Type="http://schemas.openxmlformats.org/officeDocument/2006/relationships/hyperlink" Target="http://www.3gpp.org/ftp/TSG_RAN/WG3_Iu/TSGR3_AHGs/R3-AH-1801/Docs/R3-180324.zip" TargetMode="External" Id="R204a0983dec5450f" /><Relationship Type="http://schemas.openxmlformats.org/officeDocument/2006/relationships/hyperlink" Target="http://webapp.etsi.org/teldir/ListPersDetails.asp?PersId=50973" TargetMode="External" Id="R6f08d5dd7cf54246" /><Relationship Type="http://schemas.openxmlformats.org/officeDocument/2006/relationships/hyperlink" Target="http://portal.3gpp.org/desktopmodules/WorkItem/WorkItemDetails.aspx?workitemId=750167" TargetMode="External" Id="Rbde093cd6ab94476" /><Relationship Type="http://schemas.openxmlformats.org/officeDocument/2006/relationships/hyperlink" Target="http://www.3gpp.org/ftp/TSG_RAN/WG3_Iu/TSGR3_AHGs/R3-AH-1801/Docs/R3-180325.zip" TargetMode="External" Id="R3e053b013a974871" /><Relationship Type="http://schemas.openxmlformats.org/officeDocument/2006/relationships/hyperlink" Target="http://webapp.etsi.org/teldir/ListPersDetails.asp?PersId=61867" TargetMode="External" Id="R8368cdcb6eb74b32" /><Relationship Type="http://schemas.openxmlformats.org/officeDocument/2006/relationships/hyperlink" Target="http://www.3gpp.org/ftp/TSG_RAN/WG3_Iu/TSGR3_AHGs/R3-AH-1801/Docs/R3-180326.zip" TargetMode="External" Id="R7eab72bfb6ed4de7" /><Relationship Type="http://schemas.openxmlformats.org/officeDocument/2006/relationships/hyperlink" Target="http://webapp.etsi.org/teldir/ListPersDetails.asp?PersId=61867" TargetMode="External" Id="Re9ba4a55c4554a13" /><Relationship Type="http://schemas.openxmlformats.org/officeDocument/2006/relationships/hyperlink" Target="http://www.3gpp.org/ftp/TSG_RAN/WG3_Iu/TSGR3_AHGs/R3-AH-1801/Docs/R3-180327.zip" TargetMode="External" Id="R3f98c1a979b14cee" /><Relationship Type="http://schemas.openxmlformats.org/officeDocument/2006/relationships/hyperlink" Target="http://webapp.etsi.org/teldir/ListPersDetails.asp?PersId=61867" TargetMode="External" Id="R20189a55c8404295" /><Relationship Type="http://schemas.openxmlformats.org/officeDocument/2006/relationships/hyperlink" Target="http://www.3gpp.org/ftp/TSG_RAN/WG3_Iu/TSGR3_AHGs/R3-AH-1801/Docs/R3-180328.zip" TargetMode="External" Id="Rc873706b8a764e41" /><Relationship Type="http://schemas.openxmlformats.org/officeDocument/2006/relationships/hyperlink" Target="http://webapp.etsi.org/teldir/ListPersDetails.asp?PersId=61867" TargetMode="External" Id="Ra22a6a81ed634b5a" /><Relationship Type="http://schemas.openxmlformats.org/officeDocument/2006/relationships/hyperlink" Target="http://portal.3gpp.org/desktopmodules/Release/ReleaseDetails.aspx?releaseId=190" TargetMode="External" Id="Rbc3ee7ea75104733" /><Relationship Type="http://schemas.openxmlformats.org/officeDocument/2006/relationships/hyperlink" Target="http://portal.3gpp.org/desktopmodules/Specifications/SpecificationDetails.aspx?specificationId=3223" TargetMode="External" Id="R658c8707dc5c40d2" /><Relationship Type="http://schemas.openxmlformats.org/officeDocument/2006/relationships/hyperlink" Target="http://portal.3gpp.org/desktopmodules/WorkItem/WorkItemDetails.aspx?workitemId=750067" TargetMode="External" Id="Re72328f373764a16" /><Relationship Type="http://schemas.openxmlformats.org/officeDocument/2006/relationships/hyperlink" Target="http://www.3gpp.org/ftp/TSG_RAN/WG3_Iu/TSGR3_AHGs/R3-AH-1801/Docs/R3-180329.zip" TargetMode="External" Id="R24426410b9584ad7" /><Relationship Type="http://schemas.openxmlformats.org/officeDocument/2006/relationships/hyperlink" Target="http://webapp.etsi.org/teldir/ListPersDetails.asp?PersId=43509" TargetMode="External" Id="Ref0a5addbc5542d4" /><Relationship Type="http://schemas.openxmlformats.org/officeDocument/2006/relationships/hyperlink" Target="http://www.3gpp.org/ftp/TSG_RAN/WG3_Iu/TSGR3_AHGs/R3-AH-1801/Docs/R3-180330.zip" TargetMode="External" Id="R1f4e578af1604518" /><Relationship Type="http://schemas.openxmlformats.org/officeDocument/2006/relationships/hyperlink" Target="http://webapp.etsi.org/teldir/ListPersDetails.asp?PersId=61867" TargetMode="External" Id="R558229b5515e4b15" /><Relationship Type="http://schemas.openxmlformats.org/officeDocument/2006/relationships/hyperlink" Target="http://www.3gpp.org/ftp/TSG_RAN/WG3_Iu/TSGR3_AHGs/R3-AH-1801/Docs/R3-180331.zip" TargetMode="External" Id="R68991dd76fad4ddf" /><Relationship Type="http://schemas.openxmlformats.org/officeDocument/2006/relationships/hyperlink" Target="http://webapp.etsi.org/teldir/ListPersDetails.asp?PersId=45572" TargetMode="External" Id="Rc84b175b1a1f43f6" /><Relationship Type="http://schemas.openxmlformats.org/officeDocument/2006/relationships/hyperlink" Target="http://portal.3gpp.org/ngppapp/CreateTdoc.aspx?mode=view&amp;contributionId=863154" TargetMode="External" Id="R335387cda2e64fb8" /><Relationship Type="http://schemas.openxmlformats.org/officeDocument/2006/relationships/hyperlink" Target="http://portal.3gpp.org/desktopmodules/Release/ReleaseDetails.aspx?releaseId=190" TargetMode="External" Id="R9a617e4ef6174901" /><Relationship Type="http://schemas.openxmlformats.org/officeDocument/2006/relationships/hyperlink" Target="http://portal.3gpp.org/desktopmodules/Specifications/SpecificationDetails.aspx?specificationId=2452" TargetMode="External" Id="Rf02c0b67224d4b1f" /><Relationship Type="http://schemas.openxmlformats.org/officeDocument/2006/relationships/hyperlink" Target="http://portal.3gpp.org/desktopmodules/WorkItem/WorkItemDetails.aspx?workitemId=750167" TargetMode="External" Id="R12b075acae0d4bd4" /><Relationship Type="http://schemas.openxmlformats.org/officeDocument/2006/relationships/hyperlink" Target="http://www.3gpp.org/ftp/TSG_RAN/WG3_Iu/TSGR3_AHGs/R3-AH-1801/Docs/R3-180332.zip" TargetMode="External" Id="R0668c75834d84444" /><Relationship Type="http://schemas.openxmlformats.org/officeDocument/2006/relationships/hyperlink" Target="http://webapp.etsi.org/teldir/ListPersDetails.asp?PersId=45572" TargetMode="External" Id="R5e7cc72a5a0940ec" /><Relationship Type="http://schemas.openxmlformats.org/officeDocument/2006/relationships/hyperlink" Target="http://portal.3gpp.org/desktopmodules/WorkItem/WorkItemDetails.aspx?workitemId=750167" TargetMode="External" Id="R2eabb19c098f43c1" /><Relationship Type="http://schemas.openxmlformats.org/officeDocument/2006/relationships/hyperlink" Target="http://www.3gpp.org/ftp/TSG_RAN/WG3_Iu/TSGR3_AHGs/R3-AH-1801/Docs/R3-180333.zip" TargetMode="External" Id="Rbb9951fd0c114356" /><Relationship Type="http://schemas.openxmlformats.org/officeDocument/2006/relationships/hyperlink" Target="http://webapp.etsi.org/teldir/ListPersDetails.asp?PersId=45572" TargetMode="External" Id="Rf4c6d2a78c9b4e8e" /><Relationship Type="http://schemas.openxmlformats.org/officeDocument/2006/relationships/hyperlink" Target="http://portal.3gpp.org/ngppapp/CreateTdoc.aspx?mode=view&amp;contributionId=863155" TargetMode="External" Id="R75f6e863fb5f4400" /><Relationship Type="http://schemas.openxmlformats.org/officeDocument/2006/relationships/hyperlink" Target="http://portal.3gpp.org/desktopmodules/Release/ReleaseDetails.aspx?releaseId=190" TargetMode="External" Id="R99e79e04cd384df1" /><Relationship Type="http://schemas.openxmlformats.org/officeDocument/2006/relationships/hyperlink" Target="http://portal.3gpp.org/desktopmodules/Specifications/SpecificationDetails.aspx?specificationId=2430" TargetMode="External" Id="R1104e87585f24629" /><Relationship Type="http://schemas.openxmlformats.org/officeDocument/2006/relationships/hyperlink" Target="http://portal.3gpp.org/desktopmodules/WorkItem/WorkItemDetails.aspx?workitemId=750167" TargetMode="External" Id="R6cf6bd01e1874177" /><Relationship Type="http://schemas.openxmlformats.org/officeDocument/2006/relationships/hyperlink" Target="http://www.3gpp.org/ftp/TSG_RAN/WG3_Iu/TSGR3_AHGs/R3-AH-1801/Docs/R3-180334.zip" TargetMode="External" Id="Rc7f59a6f6fc5452b" /><Relationship Type="http://schemas.openxmlformats.org/officeDocument/2006/relationships/hyperlink" Target="http://webapp.etsi.org/teldir/ListPersDetails.asp?PersId=45572" TargetMode="External" Id="R3643073c5cc34b6a" /><Relationship Type="http://schemas.openxmlformats.org/officeDocument/2006/relationships/hyperlink" Target="http://portal.3gpp.org/ngppapp/CreateTdoc.aspx?mode=view&amp;contributionId=863243" TargetMode="External" Id="R40ae830dae244b14" /><Relationship Type="http://schemas.openxmlformats.org/officeDocument/2006/relationships/hyperlink" Target="http://portal.3gpp.org/desktopmodules/Release/ReleaseDetails.aspx?releaseId=190" TargetMode="External" Id="Rb766dbea23b04450" /><Relationship Type="http://schemas.openxmlformats.org/officeDocument/2006/relationships/hyperlink" Target="http://portal.3gpp.org/desktopmodules/Specifications/SpecificationDetails.aspx?specificationId=2452" TargetMode="External" Id="Raef35c0787a04a62" /><Relationship Type="http://schemas.openxmlformats.org/officeDocument/2006/relationships/hyperlink" Target="http://portal.3gpp.org/desktopmodules/WorkItem/WorkItemDetails.aspx?workitemId=750167" TargetMode="External" Id="R6bd1c93df5054dc7" /><Relationship Type="http://schemas.openxmlformats.org/officeDocument/2006/relationships/hyperlink" Target="http://www.3gpp.org/ftp/TSG_RAN/WG3_Iu/TSGR3_AHGs/R3-AH-1801/Docs/R3-180335.zip" TargetMode="External" Id="R870962888be64711" /><Relationship Type="http://schemas.openxmlformats.org/officeDocument/2006/relationships/hyperlink" Target="http://webapp.etsi.org/teldir/ListPersDetails.asp?PersId=45572" TargetMode="External" Id="R069102a41edc4027" /><Relationship Type="http://schemas.openxmlformats.org/officeDocument/2006/relationships/hyperlink" Target="http://portal.3gpp.org/ngppapp/CreateTdoc.aspx?mode=view&amp;contributionId=863250" TargetMode="External" Id="R26c4a7d5f7934dc1" /><Relationship Type="http://schemas.openxmlformats.org/officeDocument/2006/relationships/hyperlink" Target="http://portal.3gpp.org/desktopmodules/Release/ReleaseDetails.aspx?releaseId=190" TargetMode="External" Id="R0920cbc7886944e5" /><Relationship Type="http://schemas.openxmlformats.org/officeDocument/2006/relationships/hyperlink" Target="http://portal.3gpp.org/desktopmodules/Specifications/SpecificationDetails.aspx?specificationId=3191" TargetMode="External" Id="R7990d7d6ea324c59" /><Relationship Type="http://schemas.openxmlformats.org/officeDocument/2006/relationships/hyperlink" Target="http://portal.3gpp.org/desktopmodules/WorkItem/WorkItemDetails.aspx?workitemId=750167" TargetMode="External" Id="R29c44e1fcacc4487" /><Relationship Type="http://schemas.openxmlformats.org/officeDocument/2006/relationships/hyperlink" Target="http://www.3gpp.org/ftp/TSG_RAN/WG3_Iu/TSGR3_AHGs/R3-AH-1801/Docs/R3-180336.zip" TargetMode="External" Id="R09408072d519424a" /><Relationship Type="http://schemas.openxmlformats.org/officeDocument/2006/relationships/hyperlink" Target="http://webapp.etsi.org/teldir/ListPersDetails.asp?PersId=45572" TargetMode="External" Id="Rd59f906aaa4242ba" /><Relationship Type="http://schemas.openxmlformats.org/officeDocument/2006/relationships/hyperlink" Target="http://portal.3gpp.org/ngppapp/CreateTdoc.aspx?mode=view&amp;contributionId=863244" TargetMode="External" Id="R5f932fa21f3a431a" /><Relationship Type="http://schemas.openxmlformats.org/officeDocument/2006/relationships/hyperlink" Target="http://portal.3gpp.org/desktopmodules/Release/ReleaseDetails.aspx?releaseId=190" TargetMode="External" Id="Ref6018190e0d4d0c" /><Relationship Type="http://schemas.openxmlformats.org/officeDocument/2006/relationships/hyperlink" Target="http://portal.3gpp.org/desktopmodules/Specifications/SpecificationDetails.aspx?specificationId=3228" TargetMode="External" Id="Rce8132466b614ca7" /><Relationship Type="http://schemas.openxmlformats.org/officeDocument/2006/relationships/hyperlink" Target="http://portal.3gpp.org/desktopmodules/WorkItem/WorkItemDetails.aspx?workitemId=750167" TargetMode="External" Id="Rf6928c43e9354b34" /><Relationship Type="http://schemas.openxmlformats.org/officeDocument/2006/relationships/hyperlink" Target="http://www.3gpp.org/ftp/TSG_RAN/WG3_Iu/TSGR3_AHGs/R3-AH-1801/Docs/R3-180337.zip" TargetMode="External" Id="Re428e4628c0a416f" /><Relationship Type="http://schemas.openxmlformats.org/officeDocument/2006/relationships/hyperlink" Target="http://webapp.etsi.org/teldir/ListPersDetails.asp?PersId=45572" TargetMode="External" Id="Rd24b73ac781e467f" /><Relationship Type="http://schemas.openxmlformats.org/officeDocument/2006/relationships/hyperlink" Target="http://portal.3gpp.org/desktopmodules/WorkItem/WorkItemDetails.aspx?workitemId=750167" TargetMode="External" Id="R70c98cbc308743a5" /><Relationship Type="http://schemas.openxmlformats.org/officeDocument/2006/relationships/hyperlink" Target="http://www.3gpp.org/ftp/TSG_RAN/WG3_Iu/TSGR3_AHGs/R3-AH-1801/Docs/R3-180338.zip" TargetMode="External" Id="Rde768b4eab87436c" /><Relationship Type="http://schemas.openxmlformats.org/officeDocument/2006/relationships/hyperlink" Target="http://webapp.etsi.org/teldir/ListPersDetails.asp?PersId=45572" TargetMode="External" Id="R33c5160a01dd455e" /><Relationship Type="http://schemas.openxmlformats.org/officeDocument/2006/relationships/hyperlink" Target="http://portal.3gpp.org/desktopmodules/Release/ReleaseDetails.aspx?releaseId=190" TargetMode="External" Id="R31a07498c7ab4daf" /><Relationship Type="http://schemas.openxmlformats.org/officeDocument/2006/relationships/hyperlink" Target="http://portal.3gpp.org/desktopmodules/Specifications/SpecificationDetails.aspx?specificationId=2452" TargetMode="External" Id="Rbcebba06313b4142" /><Relationship Type="http://schemas.openxmlformats.org/officeDocument/2006/relationships/hyperlink" Target="http://portal.3gpp.org/desktopmodules/WorkItem/WorkItemDetails.aspx?workitemId=750167" TargetMode="External" Id="R2332af6d0fa74cfb" /><Relationship Type="http://schemas.openxmlformats.org/officeDocument/2006/relationships/hyperlink" Target="http://www.3gpp.org/ftp/TSG_RAN/WG3_Iu/TSGR3_AHGs/R3-AH-1801/Docs/R3-180339.zip" TargetMode="External" Id="R89e579006d164a1b" /><Relationship Type="http://schemas.openxmlformats.org/officeDocument/2006/relationships/hyperlink" Target="http://webapp.etsi.org/teldir/ListPersDetails.asp?PersId=45572" TargetMode="External" Id="R97c0af72b4204dd0" /><Relationship Type="http://schemas.openxmlformats.org/officeDocument/2006/relationships/hyperlink" Target="http://portal.3gpp.org/desktopmodules/WorkItem/WorkItemDetails.aspx?workitemId=750167" TargetMode="External" Id="R8305ec7b2f5347a0" /><Relationship Type="http://schemas.openxmlformats.org/officeDocument/2006/relationships/hyperlink" Target="http://www.3gpp.org/ftp/TSG_RAN/WG3_Iu/TSGR3_AHGs/R3-AH-1801/Docs/R3-180340.zip" TargetMode="External" Id="Rf300d80e706e4036" /><Relationship Type="http://schemas.openxmlformats.org/officeDocument/2006/relationships/hyperlink" Target="http://webapp.etsi.org/teldir/ListPersDetails.asp?PersId=45572" TargetMode="External" Id="R0a54d11f40bb4968" /><Relationship Type="http://schemas.openxmlformats.org/officeDocument/2006/relationships/hyperlink" Target="http://portal.3gpp.org/desktopmodules/WorkItem/WorkItemDetails.aspx?workitemId=750167" TargetMode="External" Id="R543f3de0027c4d34" /><Relationship Type="http://schemas.openxmlformats.org/officeDocument/2006/relationships/hyperlink" Target="http://www.3gpp.org/ftp/TSG_RAN/WG3_Iu/TSGR3_AHGs/R3-AH-1801/Docs/R3-180341.zip" TargetMode="External" Id="R559a0ad0bb494729" /><Relationship Type="http://schemas.openxmlformats.org/officeDocument/2006/relationships/hyperlink" Target="http://webapp.etsi.org/teldir/ListPersDetails.asp?PersId=45572" TargetMode="External" Id="Rd3650269236d498e" /><Relationship Type="http://schemas.openxmlformats.org/officeDocument/2006/relationships/hyperlink" Target="http://portal.3gpp.org/desktopmodules/Release/ReleaseDetails.aspx?releaseId=190" TargetMode="External" Id="Rd996cf01530f4983" /><Relationship Type="http://schemas.openxmlformats.org/officeDocument/2006/relationships/hyperlink" Target="http://portal.3gpp.org/desktopmodules/Specifications/SpecificationDetails.aspx?specificationId=2452" TargetMode="External" Id="Rd22773b9974a4df7" /><Relationship Type="http://schemas.openxmlformats.org/officeDocument/2006/relationships/hyperlink" Target="http://portal.3gpp.org/desktopmodules/WorkItem/WorkItemDetails.aspx?workitemId=750167" TargetMode="External" Id="R7c27f3d377874692" /><Relationship Type="http://schemas.openxmlformats.org/officeDocument/2006/relationships/hyperlink" Target="http://www.3gpp.org/ftp/TSG_RAN/WG3_Iu/TSGR3_AHGs/R3-AH-1801/Docs/R3-180342.zip" TargetMode="External" Id="R15a0fa8753a149c9" /><Relationship Type="http://schemas.openxmlformats.org/officeDocument/2006/relationships/hyperlink" Target="http://webapp.etsi.org/teldir/ListPersDetails.asp?PersId=47264" TargetMode="External" Id="R688f8680ccbf4ec2" /><Relationship Type="http://schemas.openxmlformats.org/officeDocument/2006/relationships/hyperlink" Target="http://portal.3gpp.org/desktopmodules/Release/ReleaseDetails.aspx?releaseId=190" TargetMode="External" Id="R9ce044b18cb44b62" /><Relationship Type="http://schemas.openxmlformats.org/officeDocument/2006/relationships/hyperlink" Target="http://portal.3gpp.org/desktopmodules/Specifications/SpecificationDetails.aspx?specificationId=3260" TargetMode="External" Id="R908da5e35fc84156" /><Relationship Type="http://schemas.openxmlformats.org/officeDocument/2006/relationships/hyperlink" Target="http://portal.3gpp.org/desktopmodules/WorkItem/WorkItemDetails.aspx?workitemId=750167" TargetMode="External" Id="Re58aeaa5022443d4" /><Relationship Type="http://schemas.openxmlformats.org/officeDocument/2006/relationships/hyperlink" Target="http://www.3gpp.org/ftp/TSG_RAN/WG3_Iu/TSGR3_AHGs/R3-AH-1801/Docs/R3-180343.zip" TargetMode="External" Id="Ra0ad816162f2417d" /><Relationship Type="http://schemas.openxmlformats.org/officeDocument/2006/relationships/hyperlink" Target="http://webapp.etsi.org/teldir/ListPersDetails.asp?PersId=47264" TargetMode="External" Id="R9db4a234836b49fe" /><Relationship Type="http://schemas.openxmlformats.org/officeDocument/2006/relationships/hyperlink" Target="http://portal.3gpp.org/desktopmodules/Release/ReleaseDetails.aspx?releaseId=190" TargetMode="External" Id="Rfe235955dfc7472a" /><Relationship Type="http://schemas.openxmlformats.org/officeDocument/2006/relationships/hyperlink" Target="http://portal.3gpp.org/desktopmodules/Specifications/SpecificationDetails.aspx?specificationId=3257" TargetMode="External" Id="Rd5d33185958f41fe" /><Relationship Type="http://schemas.openxmlformats.org/officeDocument/2006/relationships/hyperlink" Target="http://portal.3gpp.org/desktopmodules/WorkItem/WorkItemDetails.aspx?workitemId=750167" TargetMode="External" Id="R5ea2d7e776534d41" /><Relationship Type="http://schemas.openxmlformats.org/officeDocument/2006/relationships/hyperlink" Target="http://www.3gpp.org/ftp/TSG_RAN/WG3_Iu/TSGR3_AHGs/R3-AH-1801/Docs/R3-180344.zip" TargetMode="External" Id="R360f96f5578a4212" /><Relationship Type="http://schemas.openxmlformats.org/officeDocument/2006/relationships/hyperlink" Target="http://webapp.etsi.org/teldir/ListPersDetails.asp?PersId=47264" TargetMode="External" Id="R64ea27c8a3ef4736" /><Relationship Type="http://schemas.openxmlformats.org/officeDocument/2006/relationships/hyperlink" Target="http://portal.3gpp.org/desktopmodules/Release/ReleaseDetails.aspx?releaseId=190" TargetMode="External" Id="R99199d0047eb44e7" /><Relationship Type="http://schemas.openxmlformats.org/officeDocument/2006/relationships/hyperlink" Target="http://portal.3gpp.org/desktopmodules/Specifications/SpecificationDetails.aspx?specificationId=3260" TargetMode="External" Id="Ra5b855d1b52e45c7" /><Relationship Type="http://schemas.openxmlformats.org/officeDocument/2006/relationships/hyperlink" Target="http://portal.3gpp.org/desktopmodules/WorkItem/WorkItemDetails.aspx?workitemId=750167" TargetMode="External" Id="R39c476afea304425" /><Relationship Type="http://schemas.openxmlformats.org/officeDocument/2006/relationships/hyperlink" Target="http://www.3gpp.org/ftp/TSG_RAN/WG3_Iu/TSGR3_AHGs/R3-AH-1801/Docs/R3-180345.zip" TargetMode="External" Id="R3e09b7464691433e" /><Relationship Type="http://schemas.openxmlformats.org/officeDocument/2006/relationships/hyperlink" Target="http://webapp.etsi.org/teldir/ListPersDetails.asp?PersId=47264" TargetMode="External" Id="Rb608be7af3a74469" /><Relationship Type="http://schemas.openxmlformats.org/officeDocument/2006/relationships/hyperlink" Target="http://portal.3gpp.org/desktopmodules/Release/ReleaseDetails.aspx?releaseId=190" TargetMode="External" Id="Rfe73058d8c434e85" /><Relationship Type="http://schemas.openxmlformats.org/officeDocument/2006/relationships/hyperlink" Target="http://portal.3gpp.org/desktopmodules/Specifications/SpecificationDetails.aspx?specificationId=3260" TargetMode="External" Id="Rccdec0a4cc4849fb" /><Relationship Type="http://schemas.openxmlformats.org/officeDocument/2006/relationships/hyperlink" Target="http://portal.3gpp.org/desktopmodules/WorkItem/WorkItemDetails.aspx?workitemId=750167" TargetMode="External" Id="Rbe975b034a274410" /><Relationship Type="http://schemas.openxmlformats.org/officeDocument/2006/relationships/hyperlink" Target="http://www.3gpp.org/ftp/TSG_RAN/WG3_Iu/TSGR3_AHGs/R3-AH-1801/Docs/R3-180346.zip" TargetMode="External" Id="R61e28009d5a943db" /><Relationship Type="http://schemas.openxmlformats.org/officeDocument/2006/relationships/hyperlink" Target="http://webapp.etsi.org/teldir/ListPersDetails.asp?PersId=47264" TargetMode="External" Id="Re5fd25ead54e4cb5" /><Relationship Type="http://schemas.openxmlformats.org/officeDocument/2006/relationships/hyperlink" Target="http://portal.3gpp.org/desktopmodules/Release/ReleaseDetails.aspx?releaseId=190" TargetMode="External" Id="R43027fd8d77248d7" /><Relationship Type="http://schemas.openxmlformats.org/officeDocument/2006/relationships/hyperlink" Target="http://portal.3gpp.org/desktopmodules/Specifications/SpecificationDetails.aspx?specificationId=3260" TargetMode="External" Id="R5853aacd95f7429d" /><Relationship Type="http://schemas.openxmlformats.org/officeDocument/2006/relationships/hyperlink" Target="http://portal.3gpp.org/desktopmodules/WorkItem/WorkItemDetails.aspx?workitemId=750167" TargetMode="External" Id="R94d7bb1776064e67" /><Relationship Type="http://schemas.openxmlformats.org/officeDocument/2006/relationships/hyperlink" Target="http://www.3gpp.org/ftp/TSG_RAN/WG3_Iu/TSGR3_AHGs/R3-AH-1801/Docs/R3-180347.zip" TargetMode="External" Id="R28fb7a46a4ba4b7c" /><Relationship Type="http://schemas.openxmlformats.org/officeDocument/2006/relationships/hyperlink" Target="http://webapp.etsi.org/teldir/ListPersDetails.asp?PersId=47264" TargetMode="External" Id="Rccd384ba91124ff7" /><Relationship Type="http://schemas.openxmlformats.org/officeDocument/2006/relationships/hyperlink" Target="http://portal.3gpp.org/desktopmodules/Release/ReleaseDetails.aspx?releaseId=190" TargetMode="External" Id="Rfc18b5ebf8d94ca9" /><Relationship Type="http://schemas.openxmlformats.org/officeDocument/2006/relationships/hyperlink" Target="http://portal.3gpp.org/desktopmodules/WorkItem/WorkItemDetails.aspx?workitemId=750167" TargetMode="External" Id="Rd239b6f28cc24b79" /><Relationship Type="http://schemas.openxmlformats.org/officeDocument/2006/relationships/hyperlink" Target="http://www.3gpp.org/ftp/TSG_RAN/WG3_Iu/TSGR3_AHGs/R3-AH-1801/Docs/R3-180348.zip" TargetMode="External" Id="Rc472980e6fc24203" /><Relationship Type="http://schemas.openxmlformats.org/officeDocument/2006/relationships/hyperlink" Target="http://webapp.etsi.org/teldir/ListPersDetails.asp?PersId=47264" TargetMode="External" Id="R6d9cde8d9f1c4b38" /><Relationship Type="http://schemas.openxmlformats.org/officeDocument/2006/relationships/hyperlink" Target="http://portal.3gpp.org/desktopmodules/Release/ReleaseDetails.aspx?releaseId=190" TargetMode="External" Id="R375de38276a74bd1" /><Relationship Type="http://schemas.openxmlformats.org/officeDocument/2006/relationships/hyperlink" Target="http://portal.3gpp.org/desktopmodules/Specifications/SpecificationDetails.aspx?specificationId=3260" TargetMode="External" Id="R355050b79b144866" /><Relationship Type="http://schemas.openxmlformats.org/officeDocument/2006/relationships/hyperlink" Target="http://portal.3gpp.org/desktopmodules/WorkItem/WorkItemDetails.aspx?workitemId=750167" TargetMode="External" Id="Rac8cffdefa6e494f" /><Relationship Type="http://schemas.openxmlformats.org/officeDocument/2006/relationships/hyperlink" Target="http://www.3gpp.org/ftp/TSG_RAN/WG3_Iu/TSGR3_AHGs/R3-AH-1801/Docs/R3-180349.zip" TargetMode="External" Id="Rd49504a588024998" /><Relationship Type="http://schemas.openxmlformats.org/officeDocument/2006/relationships/hyperlink" Target="http://webapp.etsi.org/teldir/ListPersDetails.asp?PersId=47264" TargetMode="External" Id="R0bf4440b57c84162" /><Relationship Type="http://schemas.openxmlformats.org/officeDocument/2006/relationships/hyperlink" Target="http://portal.3gpp.org/ngppapp/CreateTdoc.aspx?mode=view&amp;contributionId=863237" TargetMode="External" Id="R98d927c5de40488b" /><Relationship Type="http://schemas.openxmlformats.org/officeDocument/2006/relationships/hyperlink" Target="http://portal.3gpp.org/desktopmodules/Release/ReleaseDetails.aspx?releaseId=190" TargetMode="External" Id="Rb5c6bb763b1743c2" /><Relationship Type="http://schemas.openxmlformats.org/officeDocument/2006/relationships/hyperlink" Target="http://portal.3gpp.org/desktopmodules/Specifications/SpecificationDetails.aspx?specificationId=3260" TargetMode="External" Id="R7cf175de450644b7" /><Relationship Type="http://schemas.openxmlformats.org/officeDocument/2006/relationships/hyperlink" Target="http://portal.3gpp.org/desktopmodules/WorkItem/WorkItemDetails.aspx?workitemId=750167" TargetMode="External" Id="R1c6efc67f111450d" /><Relationship Type="http://schemas.openxmlformats.org/officeDocument/2006/relationships/hyperlink" Target="http://www.3gpp.org/ftp/TSG_RAN/WG3_Iu/TSGR3_AHGs/R3-AH-1801/Docs/R3-180350.zip" TargetMode="External" Id="R4f7a49ced1ea48dc" /><Relationship Type="http://schemas.openxmlformats.org/officeDocument/2006/relationships/hyperlink" Target="http://webapp.etsi.org/teldir/ListPersDetails.asp?PersId=47264" TargetMode="External" Id="R3d02de86441f4968" /><Relationship Type="http://schemas.openxmlformats.org/officeDocument/2006/relationships/hyperlink" Target="http://portal.3gpp.org/desktopmodules/Release/ReleaseDetails.aspx?releaseId=190" TargetMode="External" Id="R8e03158734d74b0d" /><Relationship Type="http://schemas.openxmlformats.org/officeDocument/2006/relationships/hyperlink" Target="http://portal.3gpp.org/desktopmodules/WorkItem/WorkItemDetails.aspx?workitemId=780071" TargetMode="External" Id="Rb978417b80ab430a" /><Relationship Type="http://schemas.openxmlformats.org/officeDocument/2006/relationships/hyperlink" Target="http://www.3gpp.org/ftp/TSG_RAN/WG3_Iu/TSGR3_AHGs/R3-AH-1801/Docs/R3-180351.zip" TargetMode="External" Id="R53f95fed9a8d4d01" /><Relationship Type="http://schemas.openxmlformats.org/officeDocument/2006/relationships/hyperlink" Target="http://webapp.etsi.org/teldir/ListPersDetails.asp?PersId=47264" TargetMode="External" Id="R74e7e3ef10ab4713" /><Relationship Type="http://schemas.openxmlformats.org/officeDocument/2006/relationships/hyperlink" Target="http://portal.3gpp.org/desktopmodules/Release/ReleaseDetails.aspx?releaseId=190" TargetMode="External" Id="Rd80a5fb2461149cb" /><Relationship Type="http://schemas.openxmlformats.org/officeDocument/2006/relationships/hyperlink" Target="http://portal.3gpp.org/desktopmodules/WorkItem/WorkItemDetails.aspx?workitemId=780071" TargetMode="External" Id="Rf1c428f316f440ee" /><Relationship Type="http://schemas.openxmlformats.org/officeDocument/2006/relationships/hyperlink" Target="http://www.3gpp.org/ftp/TSG_RAN/WG3_Iu/TSGR3_AHGs/R3-AH-1801/Docs/R3-180352.zip" TargetMode="External" Id="R4b2709f4e4b348ff" /><Relationship Type="http://schemas.openxmlformats.org/officeDocument/2006/relationships/hyperlink" Target="http://webapp.etsi.org/teldir/ListPersDetails.asp?PersId=47264" TargetMode="External" Id="Ra4f487daa8704642" /><Relationship Type="http://schemas.openxmlformats.org/officeDocument/2006/relationships/hyperlink" Target="http://portal.3gpp.org/ngppapp/CreateTdoc.aspx?mode=view&amp;contributionId=863238" TargetMode="External" Id="Rdadadc52c75c466f" /><Relationship Type="http://schemas.openxmlformats.org/officeDocument/2006/relationships/hyperlink" Target="http://portal.3gpp.org/desktopmodules/Release/ReleaseDetails.aspx?releaseId=190" TargetMode="External" Id="R1886141eedb145f5" /><Relationship Type="http://schemas.openxmlformats.org/officeDocument/2006/relationships/hyperlink" Target="http://portal.3gpp.org/desktopmodules/WorkItem/WorkItemDetails.aspx?workitemId=750167" TargetMode="External" Id="R795e2732f7ed40bb" /><Relationship Type="http://schemas.openxmlformats.org/officeDocument/2006/relationships/hyperlink" Target="http://www.3gpp.org/ftp/TSG_RAN/WG3_Iu/TSGR3_AHGs/R3-AH-1801/Docs/R3-180353.zip" TargetMode="External" Id="Rfe0c8b94fb614aa4" /><Relationship Type="http://schemas.openxmlformats.org/officeDocument/2006/relationships/hyperlink" Target="http://webapp.etsi.org/teldir/ListPersDetails.asp?PersId=47264" TargetMode="External" Id="Rd74cc39ae0154edc" /><Relationship Type="http://schemas.openxmlformats.org/officeDocument/2006/relationships/hyperlink" Target="http://portal.3gpp.org/desktopmodules/Release/ReleaseDetails.aspx?releaseId=190" TargetMode="External" Id="Rc8cef79036fe4a82" /><Relationship Type="http://schemas.openxmlformats.org/officeDocument/2006/relationships/hyperlink" Target="http://portal.3gpp.org/desktopmodules/WorkItem/WorkItemDetails.aspx?workitemId=750167" TargetMode="External" Id="Rfd38d54fac464d9d" /><Relationship Type="http://schemas.openxmlformats.org/officeDocument/2006/relationships/hyperlink" Target="http://www.3gpp.org/ftp/TSG_RAN/WG3_Iu/TSGR3_AHGs/R3-AH-1801/Docs/R3-180354.zip" TargetMode="External" Id="Re775b0f034ef4f9e" /><Relationship Type="http://schemas.openxmlformats.org/officeDocument/2006/relationships/hyperlink" Target="http://webapp.etsi.org/teldir/ListPersDetails.asp?PersId=47264" TargetMode="External" Id="R431e11cff85f4613" /><Relationship Type="http://schemas.openxmlformats.org/officeDocument/2006/relationships/hyperlink" Target="http://portal.3gpp.org/ngppapp/CreateTdoc.aspx?mode=view&amp;contributionId=863163" TargetMode="External" Id="R75fe9204b6ce4929" /><Relationship Type="http://schemas.openxmlformats.org/officeDocument/2006/relationships/hyperlink" Target="http://portal.3gpp.org/desktopmodules/Release/ReleaseDetails.aspx?releaseId=190" TargetMode="External" Id="R7fcc1efc87d54811" /><Relationship Type="http://schemas.openxmlformats.org/officeDocument/2006/relationships/hyperlink" Target="http://portal.3gpp.org/desktopmodules/Specifications/SpecificationDetails.aspx?specificationId=3260" TargetMode="External" Id="Rd951d2bb87834531" /><Relationship Type="http://schemas.openxmlformats.org/officeDocument/2006/relationships/hyperlink" Target="http://portal.3gpp.org/desktopmodules/WorkItem/WorkItemDetails.aspx?workitemId=750167" TargetMode="External" Id="R8248ba6510de4355" /><Relationship Type="http://schemas.openxmlformats.org/officeDocument/2006/relationships/hyperlink" Target="http://www.3gpp.org/ftp/TSG_RAN/WG3_Iu/TSGR3_AHGs/R3-AH-1801/Docs/R3-180355.zip" TargetMode="External" Id="R6704cec020bc438a" /><Relationship Type="http://schemas.openxmlformats.org/officeDocument/2006/relationships/hyperlink" Target="http://webapp.etsi.org/teldir/ListPersDetails.asp?PersId=47264" TargetMode="External" Id="R55bae696f6b64c75" /><Relationship Type="http://schemas.openxmlformats.org/officeDocument/2006/relationships/hyperlink" Target="http://portal.3gpp.org/desktopmodules/Release/ReleaseDetails.aspx?releaseId=190" TargetMode="External" Id="Rf4d047e0785e4317" /><Relationship Type="http://schemas.openxmlformats.org/officeDocument/2006/relationships/hyperlink" Target="http://portal.3gpp.org/desktopmodules/Specifications/SpecificationDetails.aspx?specificationId=3260" TargetMode="External" Id="R1430f96b20bc449e" /><Relationship Type="http://schemas.openxmlformats.org/officeDocument/2006/relationships/hyperlink" Target="http://portal.3gpp.org/desktopmodules/WorkItem/WorkItemDetails.aspx?workitemId=750167" TargetMode="External" Id="Rfbecddb4b0aa4435" /><Relationship Type="http://schemas.openxmlformats.org/officeDocument/2006/relationships/hyperlink" Target="http://www.3gpp.org/ftp/TSG_RAN/WG3_Iu/TSGR3_AHGs/R3-AH-1801/Docs/R3-180356.zip" TargetMode="External" Id="Rde496be9cdb34f74" /><Relationship Type="http://schemas.openxmlformats.org/officeDocument/2006/relationships/hyperlink" Target="http://webapp.etsi.org/teldir/ListPersDetails.asp?PersId=47264" TargetMode="External" Id="Re7cc1a2e9d3f4fa9" /><Relationship Type="http://schemas.openxmlformats.org/officeDocument/2006/relationships/hyperlink" Target="http://portal.3gpp.org/desktopmodules/Release/ReleaseDetails.aspx?releaseId=190" TargetMode="External" Id="R94ad9aad46744de2" /><Relationship Type="http://schemas.openxmlformats.org/officeDocument/2006/relationships/hyperlink" Target="http://portal.3gpp.org/desktopmodules/Specifications/SpecificationDetails.aspx?specificationId=3260" TargetMode="External" Id="Red3ecee0c89747d1" /><Relationship Type="http://schemas.openxmlformats.org/officeDocument/2006/relationships/hyperlink" Target="http://portal.3gpp.org/desktopmodules/WorkItem/WorkItemDetails.aspx?workitemId=750167" TargetMode="External" Id="R6e3595ae2c284844" /><Relationship Type="http://schemas.openxmlformats.org/officeDocument/2006/relationships/hyperlink" Target="http://www.3gpp.org/ftp/TSG_RAN/WG3_Iu/TSGR3_AHGs/R3-AH-1801/Docs/R3-180357.zip" TargetMode="External" Id="R318e5946f7d34ea9" /><Relationship Type="http://schemas.openxmlformats.org/officeDocument/2006/relationships/hyperlink" Target="http://webapp.etsi.org/teldir/ListPersDetails.asp?PersId=47264" TargetMode="External" Id="Rcd107616129c4d8a" /><Relationship Type="http://schemas.openxmlformats.org/officeDocument/2006/relationships/hyperlink" Target="http://portal.3gpp.org/desktopmodules/Release/ReleaseDetails.aspx?releaseId=190" TargetMode="External" Id="Ra4ceff2610c247b8" /><Relationship Type="http://schemas.openxmlformats.org/officeDocument/2006/relationships/hyperlink" Target="http://portal.3gpp.org/desktopmodules/WorkItem/WorkItemDetails.aspx?workitemId=750167" TargetMode="External" Id="Rfeea2d803741446d" /><Relationship Type="http://schemas.openxmlformats.org/officeDocument/2006/relationships/hyperlink" Target="http://www.3gpp.org/ftp/TSG_RAN/WG3_Iu/TSGR3_AHGs/R3-AH-1801/Docs/R3-180358.zip" TargetMode="External" Id="R2e499e89d6d14395" /><Relationship Type="http://schemas.openxmlformats.org/officeDocument/2006/relationships/hyperlink" Target="http://webapp.etsi.org/teldir/ListPersDetails.asp?PersId=47264" TargetMode="External" Id="Rd265902b54234c33" /><Relationship Type="http://schemas.openxmlformats.org/officeDocument/2006/relationships/hyperlink" Target="http://portal.3gpp.org/desktopmodules/Release/ReleaseDetails.aspx?releaseId=190" TargetMode="External" Id="Re0a57a2a0d774abf" /><Relationship Type="http://schemas.openxmlformats.org/officeDocument/2006/relationships/hyperlink" Target="http://portal.3gpp.org/desktopmodules/Specifications/SpecificationDetails.aspx?specificationId=3260" TargetMode="External" Id="Ra37671f061c04663" /><Relationship Type="http://schemas.openxmlformats.org/officeDocument/2006/relationships/hyperlink" Target="http://portal.3gpp.org/desktopmodules/WorkItem/WorkItemDetails.aspx?workitemId=750167" TargetMode="External" Id="Rb6392e28a9aa4a24" /><Relationship Type="http://schemas.openxmlformats.org/officeDocument/2006/relationships/hyperlink" Target="http://www.3gpp.org/ftp/TSG_RAN/WG3_Iu/TSGR3_AHGs/R3-AH-1801/Docs/R3-180359.zip" TargetMode="External" Id="Rd05f182d0af64059" /><Relationship Type="http://schemas.openxmlformats.org/officeDocument/2006/relationships/hyperlink" Target="http://webapp.etsi.org/teldir/ListPersDetails.asp?PersId=47264" TargetMode="External" Id="R5e857a1ccc554be8" /><Relationship Type="http://schemas.openxmlformats.org/officeDocument/2006/relationships/hyperlink" Target="http://portal.3gpp.org/desktopmodules/Release/ReleaseDetails.aspx?releaseId=190" TargetMode="External" Id="R923f345a35304c57" /><Relationship Type="http://schemas.openxmlformats.org/officeDocument/2006/relationships/hyperlink" Target="http://portal.3gpp.org/desktopmodules/Specifications/SpecificationDetails.aspx?specificationId=3260" TargetMode="External" Id="R0d0b1fb7b47e4b84" /><Relationship Type="http://schemas.openxmlformats.org/officeDocument/2006/relationships/hyperlink" Target="http://portal.3gpp.org/desktopmodules/WorkItem/WorkItemDetails.aspx?workitemId=750167" TargetMode="External" Id="Rab905b9fe1304f23" /><Relationship Type="http://schemas.openxmlformats.org/officeDocument/2006/relationships/hyperlink" Target="http://www.3gpp.org/ftp/TSG_RAN/WG3_Iu/TSGR3_AHGs/R3-AH-1801/Docs/R3-180360.zip" TargetMode="External" Id="R8685767a769d4b23" /><Relationship Type="http://schemas.openxmlformats.org/officeDocument/2006/relationships/hyperlink" Target="http://webapp.etsi.org/teldir/ListPersDetails.asp?PersId=47264" TargetMode="External" Id="R602c329a0a274655" /><Relationship Type="http://schemas.openxmlformats.org/officeDocument/2006/relationships/hyperlink" Target="http://portal.3gpp.org/desktopmodules/Release/ReleaseDetails.aspx?releaseId=190" TargetMode="External" Id="Rfc8cb178eace4897" /><Relationship Type="http://schemas.openxmlformats.org/officeDocument/2006/relationships/hyperlink" Target="http://portal.3gpp.org/desktopmodules/Specifications/SpecificationDetails.aspx?specificationId=3260" TargetMode="External" Id="R9cc4fcc05789451f" /><Relationship Type="http://schemas.openxmlformats.org/officeDocument/2006/relationships/hyperlink" Target="http://portal.3gpp.org/desktopmodules/WorkItem/WorkItemDetails.aspx?workitemId=750167" TargetMode="External" Id="R950aea0f38154a1a" /><Relationship Type="http://schemas.openxmlformats.org/officeDocument/2006/relationships/hyperlink" Target="http://www.3gpp.org/ftp/TSG_RAN/WG3_Iu/TSGR3_AHGs/R3-AH-1801/Docs/R3-180361.zip" TargetMode="External" Id="Rc92aa3725eac466f" /><Relationship Type="http://schemas.openxmlformats.org/officeDocument/2006/relationships/hyperlink" Target="http://webapp.etsi.org/teldir/ListPersDetails.asp?PersId=47264" TargetMode="External" Id="Rb5c021f80adf47b0" /><Relationship Type="http://schemas.openxmlformats.org/officeDocument/2006/relationships/hyperlink" Target="http://portal.3gpp.org/desktopmodules/Release/ReleaseDetails.aspx?releaseId=190" TargetMode="External" Id="R59d6d6dac3294cc9" /><Relationship Type="http://schemas.openxmlformats.org/officeDocument/2006/relationships/hyperlink" Target="http://portal.3gpp.org/desktopmodules/Specifications/SpecificationDetails.aspx?specificationId=3260" TargetMode="External" Id="Rfd366b84ec844d31" /><Relationship Type="http://schemas.openxmlformats.org/officeDocument/2006/relationships/hyperlink" Target="http://portal.3gpp.org/desktopmodules/WorkItem/WorkItemDetails.aspx?workitemId=750167" TargetMode="External" Id="Rcaa94dc4aac44337" /><Relationship Type="http://schemas.openxmlformats.org/officeDocument/2006/relationships/hyperlink" Target="http://www.3gpp.org/ftp/TSG_RAN/WG3_Iu/TSGR3_AHGs/R3-AH-1801/Docs/R3-180362.zip" TargetMode="External" Id="R65e7b840209b40b7" /><Relationship Type="http://schemas.openxmlformats.org/officeDocument/2006/relationships/hyperlink" Target="http://webapp.etsi.org/teldir/ListPersDetails.asp?PersId=47264" TargetMode="External" Id="Rabfd0e3980f74b0d" /><Relationship Type="http://schemas.openxmlformats.org/officeDocument/2006/relationships/hyperlink" Target="http://portal.3gpp.org/desktopmodules/Release/ReleaseDetails.aspx?releaseId=190" TargetMode="External" Id="Rbf6f14c0d00649f6" /><Relationship Type="http://schemas.openxmlformats.org/officeDocument/2006/relationships/hyperlink" Target="http://portal.3gpp.org/desktopmodules/Specifications/SpecificationDetails.aspx?specificationId=3260" TargetMode="External" Id="Rf8beba7d34644291" /><Relationship Type="http://schemas.openxmlformats.org/officeDocument/2006/relationships/hyperlink" Target="http://portal.3gpp.org/desktopmodules/WorkItem/WorkItemDetails.aspx?workitemId=750167" TargetMode="External" Id="Ra18f163c236f4973" /><Relationship Type="http://schemas.openxmlformats.org/officeDocument/2006/relationships/hyperlink" Target="http://www.3gpp.org/ftp/TSG_RAN/WG3_Iu/TSGR3_AHGs/R3-AH-1801/Docs/R3-180363.zip" TargetMode="External" Id="R82aa919fc4194bce" /><Relationship Type="http://schemas.openxmlformats.org/officeDocument/2006/relationships/hyperlink" Target="http://webapp.etsi.org/teldir/ListPersDetails.asp?PersId=47264" TargetMode="External" Id="R879ed63b586047e1" /><Relationship Type="http://schemas.openxmlformats.org/officeDocument/2006/relationships/hyperlink" Target="http://portal.3gpp.org/desktopmodules/Release/ReleaseDetails.aspx?releaseId=190" TargetMode="External" Id="R77ec5fd6d6344b9e" /><Relationship Type="http://schemas.openxmlformats.org/officeDocument/2006/relationships/hyperlink" Target="http://portal.3gpp.org/desktopmodules/Specifications/SpecificationDetails.aspx?specificationId=3260" TargetMode="External" Id="Rcc038fed904c4532" /><Relationship Type="http://schemas.openxmlformats.org/officeDocument/2006/relationships/hyperlink" Target="http://portal.3gpp.org/desktopmodules/WorkItem/WorkItemDetails.aspx?workitemId=750167" TargetMode="External" Id="Refe80360876249fd" /><Relationship Type="http://schemas.openxmlformats.org/officeDocument/2006/relationships/hyperlink" Target="http://www.3gpp.org/ftp/TSG_RAN/WG3_Iu/TSGR3_AHGs/R3-AH-1801/Docs/R3-180364.zip" TargetMode="External" Id="R767ff9cb7c2b4335" /><Relationship Type="http://schemas.openxmlformats.org/officeDocument/2006/relationships/hyperlink" Target="http://webapp.etsi.org/teldir/ListPersDetails.asp?PersId=47264" TargetMode="External" Id="Re860a006a26544b8" /><Relationship Type="http://schemas.openxmlformats.org/officeDocument/2006/relationships/hyperlink" Target="http://portal.3gpp.org/desktopmodules/Release/ReleaseDetails.aspx?releaseId=190" TargetMode="External" Id="Rcce9763cdfaf498d" /><Relationship Type="http://schemas.openxmlformats.org/officeDocument/2006/relationships/hyperlink" Target="http://portal.3gpp.org/desktopmodules/Specifications/SpecificationDetails.aspx?specificationId=3260" TargetMode="External" Id="R0f838eb7b6594a41" /><Relationship Type="http://schemas.openxmlformats.org/officeDocument/2006/relationships/hyperlink" Target="http://portal.3gpp.org/desktopmodules/WorkItem/WorkItemDetails.aspx?workitemId=750167" TargetMode="External" Id="R3134c897b234404d" /><Relationship Type="http://schemas.openxmlformats.org/officeDocument/2006/relationships/hyperlink" Target="http://www.3gpp.org/ftp/TSG_RAN/WG3_Iu/TSGR3_AHGs/R3-AH-1801/Docs/R3-180365.zip" TargetMode="External" Id="R47723e73a2cd455d" /><Relationship Type="http://schemas.openxmlformats.org/officeDocument/2006/relationships/hyperlink" Target="http://webapp.etsi.org/teldir/ListPersDetails.asp?PersId=47264" TargetMode="External" Id="R35bdf8f8b40f4dcf" /><Relationship Type="http://schemas.openxmlformats.org/officeDocument/2006/relationships/hyperlink" Target="http://portal.3gpp.org/desktopmodules/Release/ReleaseDetails.aspx?releaseId=190" TargetMode="External" Id="Rf2807b3290ad49c4" /><Relationship Type="http://schemas.openxmlformats.org/officeDocument/2006/relationships/hyperlink" Target="http://portal.3gpp.org/desktopmodules/Specifications/SpecificationDetails.aspx?specificationId=3260" TargetMode="External" Id="Rde09820967614d81" /><Relationship Type="http://schemas.openxmlformats.org/officeDocument/2006/relationships/hyperlink" Target="http://portal.3gpp.org/desktopmodules/WorkItem/WorkItemDetails.aspx?workitemId=750167" TargetMode="External" Id="R7c8a282d333e48f7" /><Relationship Type="http://schemas.openxmlformats.org/officeDocument/2006/relationships/hyperlink" Target="http://www.3gpp.org/ftp/TSG_RAN/WG3_Iu/TSGR3_AHGs/R3-AH-1801/Docs/R3-180366.zip" TargetMode="External" Id="R73bc3439cd4b4b01" /><Relationship Type="http://schemas.openxmlformats.org/officeDocument/2006/relationships/hyperlink" Target="http://webapp.etsi.org/teldir/ListPersDetails.asp?PersId=47264" TargetMode="External" Id="R98e5ab933b664d3e" /><Relationship Type="http://schemas.openxmlformats.org/officeDocument/2006/relationships/hyperlink" Target="http://portal.3gpp.org/desktopmodules/Release/ReleaseDetails.aspx?releaseId=190" TargetMode="External" Id="R52140c7c6fc14629" /><Relationship Type="http://schemas.openxmlformats.org/officeDocument/2006/relationships/hyperlink" Target="http://portal.3gpp.org/desktopmodules/Specifications/SpecificationDetails.aspx?specificationId=3260" TargetMode="External" Id="R07bdf4975bdb49bc" /><Relationship Type="http://schemas.openxmlformats.org/officeDocument/2006/relationships/hyperlink" Target="http://portal.3gpp.org/desktopmodules/WorkItem/WorkItemDetails.aspx?workitemId=750167" TargetMode="External" Id="Rd24e3d5de40d4c57" /><Relationship Type="http://schemas.openxmlformats.org/officeDocument/2006/relationships/hyperlink" Target="http://www.3gpp.org/ftp/TSG_RAN/WG3_Iu/TSGR3_AHGs/R3-AH-1801/Docs/R3-180367.zip" TargetMode="External" Id="Re2c7695a50274ee0" /><Relationship Type="http://schemas.openxmlformats.org/officeDocument/2006/relationships/hyperlink" Target="http://webapp.etsi.org/teldir/ListPersDetails.asp?PersId=47264" TargetMode="External" Id="R03fc2ec0206e4828" /><Relationship Type="http://schemas.openxmlformats.org/officeDocument/2006/relationships/hyperlink" Target="http://portal.3gpp.org/desktopmodules/Release/ReleaseDetails.aspx?releaseId=190" TargetMode="External" Id="R396401004ea44916" /><Relationship Type="http://schemas.openxmlformats.org/officeDocument/2006/relationships/hyperlink" Target="http://portal.3gpp.org/desktopmodules/Specifications/SpecificationDetails.aspx?specificationId=3260" TargetMode="External" Id="R8634431e1a5349c5" /><Relationship Type="http://schemas.openxmlformats.org/officeDocument/2006/relationships/hyperlink" Target="http://portal.3gpp.org/desktopmodules/WorkItem/WorkItemDetails.aspx?workitemId=750167" TargetMode="External" Id="R7967445fcbb84006" /><Relationship Type="http://schemas.openxmlformats.org/officeDocument/2006/relationships/hyperlink" Target="http://www.3gpp.org/ftp/TSG_RAN/WG3_Iu/TSGR3_AHGs/R3-AH-1801/Docs/R3-180368.zip" TargetMode="External" Id="Rebabbf10839f461c" /><Relationship Type="http://schemas.openxmlformats.org/officeDocument/2006/relationships/hyperlink" Target="http://webapp.etsi.org/teldir/ListPersDetails.asp?PersId=45572" TargetMode="External" Id="Ra1e20ceb1a9145ec" /><Relationship Type="http://schemas.openxmlformats.org/officeDocument/2006/relationships/hyperlink" Target="http://portal.3gpp.org/ngppapp/CreateTdoc.aspx?mode=view&amp;contributionId=863209" TargetMode="External" Id="R5b795eda36714517" /><Relationship Type="http://schemas.openxmlformats.org/officeDocument/2006/relationships/hyperlink" Target="http://portal.3gpp.org/desktopmodules/Release/ReleaseDetails.aspx?releaseId=190" TargetMode="External" Id="R8972de79f876462a" /><Relationship Type="http://schemas.openxmlformats.org/officeDocument/2006/relationships/hyperlink" Target="http://portal.3gpp.org/desktopmodules/Specifications/SpecificationDetails.aspx?specificationId=3228" TargetMode="External" Id="R941daa89d60348cf" /><Relationship Type="http://schemas.openxmlformats.org/officeDocument/2006/relationships/hyperlink" Target="http://portal.3gpp.org/desktopmodules/WorkItem/WorkItemDetails.aspx?workitemId=750067" TargetMode="External" Id="R87dd85d8b2bb45db" /><Relationship Type="http://schemas.openxmlformats.org/officeDocument/2006/relationships/hyperlink" Target="http://www.3gpp.org/ftp/TSG_RAN/WG3_Iu/TSGR3_AHGs/R3-AH-1801/Docs/R3-180369.zip" TargetMode="External" Id="Rdafbf1ddfb50441c" /><Relationship Type="http://schemas.openxmlformats.org/officeDocument/2006/relationships/hyperlink" Target="http://webapp.etsi.org/teldir/ListPersDetails.asp?PersId=45572" TargetMode="External" Id="R1e285d1be6ac463f" /><Relationship Type="http://schemas.openxmlformats.org/officeDocument/2006/relationships/hyperlink" Target="http://portal.3gpp.org/ngppapp/CreateTdoc.aspx?mode=view&amp;contributionId=863208" TargetMode="External" Id="R470b88c527f44102" /><Relationship Type="http://schemas.openxmlformats.org/officeDocument/2006/relationships/hyperlink" Target="http://portal.3gpp.org/desktopmodules/Release/ReleaseDetails.aspx?releaseId=190" TargetMode="External" Id="Rb72206963375495e" /><Relationship Type="http://schemas.openxmlformats.org/officeDocument/2006/relationships/hyperlink" Target="http://portal.3gpp.org/desktopmodules/Specifications/SpecificationDetails.aspx?specificationId=3228" TargetMode="External" Id="R522ae66e2cf64946" /><Relationship Type="http://schemas.openxmlformats.org/officeDocument/2006/relationships/hyperlink" Target="http://portal.3gpp.org/desktopmodules/WorkItem/WorkItemDetails.aspx?workitemId=750067" TargetMode="External" Id="R67fac4ed997240c3" /><Relationship Type="http://schemas.openxmlformats.org/officeDocument/2006/relationships/hyperlink" Target="http://www.3gpp.org/ftp/TSG_RAN/WG3_Iu/TSGR3_AHGs/R3-AH-1801/Docs/R3-180370.zip" TargetMode="External" Id="R5d914b83c5b346e5" /><Relationship Type="http://schemas.openxmlformats.org/officeDocument/2006/relationships/hyperlink" Target="http://webapp.etsi.org/teldir/ListPersDetails.asp?PersId=45572" TargetMode="External" Id="R4c7ec16d431241a2" /><Relationship Type="http://schemas.openxmlformats.org/officeDocument/2006/relationships/hyperlink" Target="http://portal.3gpp.org/ngppapp/CreateTdoc.aspx?mode=view&amp;contributionId=863231" TargetMode="External" Id="R1e6cfc966576428d" /><Relationship Type="http://schemas.openxmlformats.org/officeDocument/2006/relationships/hyperlink" Target="http://portal.3gpp.org/desktopmodules/Release/ReleaseDetails.aspx?releaseId=190" TargetMode="External" Id="R8572a81083d448f2" /><Relationship Type="http://schemas.openxmlformats.org/officeDocument/2006/relationships/hyperlink" Target="http://portal.3gpp.org/desktopmodules/Specifications/SpecificationDetails.aspx?specificationId=3223" TargetMode="External" Id="R99ee7676f0a84f72" /><Relationship Type="http://schemas.openxmlformats.org/officeDocument/2006/relationships/hyperlink" Target="http://portal.3gpp.org/desktopmodules/WorkItem/WorkItemDetails.aspx?workitemId=750067" TargetMode="External" Id="R4220c4c859a64633" /><Relationship Type="http://schemas.openxmlformats.org/officeDocument/2006/relationships/hyperlink" Target="http://www.3gpp.org/ftp/TSG_RAN/WG3_Iu/TSGR3_AHGs/R3-AH-1801/Docs/R3-180371.zip" TargetMode="External" Id="Rd17d33d4bfa34ad7" /><Relationship Type="http://schemas.openxmlformats.org/officeDocument/2006/relationships/hyperlink" Target="http://webapp.etsi.org/teldir/ListPersDetails.asp?PersId=45572" TargetMode="External" Id="R4f7c53cec6f74d41" /><Relationship Type="http://schemas.openxmlformats.org/officeDocument/2006/relationships/hyperlink" Target="http://portal.3gpp.org/ngppapp/CreateTdoc.aspx?mode=view&amp;contributionId=863232" TargetMode="External" Id="R823d25214222420e" /><Relationship Type="http://schemas.openxmlformats.org/officeDocument/2006/relationships/hyperlink" Target="http://portal.3gpp.org/desktopmodules/Release/ReleaseDetails.aspx?releaseId=190" TargetMode="External" Id="R817af6081ce34456" /><Relationship Type="http://schemas.openxmlformats.org/officeDocument/2006/relationships/hyperlink" Target="http://portal.3gpp.org/desktopmodules/Specifications/SpecificationDetails.aspx?specificationId=3228" TargetMode="External" Id="Rc917b7521a9d4aeb" /><Relationship Type="http://schemas.openxmlformats.org/officeDocument/2006/relationships/hyperlink" Target="http://portal.3gpp.org/desktopmodules/WorkItem/WorkItemDetails.aspx?workitemId=750067" TargetMode="External" Id="Rbc3143b22a83453a" /><Relationship Type="http://schemas.openxmlformats.org/officeDocument/2006/relationships/hyperlink" Target="http://www.3gpp.org/ftp/TSG_RAN/WG3_Iu/TSGR3_AHGs/R3-AH-1801/Docs/R3-180372.zip" TargetMode="External" Id="R200ad898e0da40d7" /><Relationship Type="http://schemas.openxmlformats.org/officeDocument/2006/relationships/hyperlink" Target="http://webapp.etsi.org/teldir/ListPersDetails.asp?PersId=47499" TargetMode="External" Id="R4d3dd4f7871d4fcb" /><Relationship Type="http://schemas.openxmlformats.org/officeDocument/2006/relationships/hyperlink" Target="http://portal.3gpp.org/ngppapp/CreateTdoc.aspx?mode=view&amp;contributionId=857256" TargetMode="External" Id="R0e4bc605a7c74f26" /><Relationship Type="http://schemas.openxmlformats.org/officeDocument/2006/relationships/hyperlink" Target="http://www.3gpp.org/ftp/TSG_RAN/WG3_Iu/TSGR3_AHGs/R3-AH-1801/Docs/R3-180373.zip" TargetMode="External" Id="R4e9963b7c07947d0" /><Relationship Type="http://schemas.openxmlformats.org/officeDocument/2006/relationships/hyperlink" Target="http://webapp.etsi.org/teldir/ListPersDetails.asp?PersId=45572" TargetMode="External" Id="R80df1966930b4625" /><Relationship Type="http://schemas.openxmlformats.org/officeDocument/2006/relationships/hyperlink" Target="http://portal.3gpp.org/ngppapp/CreateTdoc.aspx?mode=view&amp;contributionId=863233" TargetMode="External" Id="Rf6396195d5e240a1" /><Relationship Type="http://schemas.openxmlformats.org/officeDocument/2006/relationships/hyperlink" Target="http://www.3gpp.org/ftp/TSG_RAN/WG3_Iu/TSGR3_AHGs/R3-AH-1801/Docs/R3-180374.zip" TargetMode="External" Id="Rf22daa77270a489e" /><Relationship Type="http://schemas.openxmlformats.org/officeDocument/2006/relationships/hyperlink" Target="http://webapp.etsi.org/teldir/ListPersDetails.asp?PersId=45572" TargetMode="External" Id="R34cd4cd4c5f34069" /><Relationship Type="http://schemas.openxmlformats.org/officeDocument/2006/relationships/hyperlink" Target="http://portal.3gpp.org/desktopmodules/Release/ReleaseDetails.aspx?releaseId=190" TargetMode="External" Id="Rea62698a80df4668" /><Relationship Type="http://schemas.openxmlformats.org/officeDocument/2006/relationships/hyperlink" Target="http://portal.3gpp.org/desktopmodules/Specifications/SpecificationDetails.aspx?specificationId=3228" TargetMode="External" Id="Re26cb697d0754569" /><Relationship Type="http://schemas.openxmlformats.org/officeDocument/2006/relationships/hyperlink" Target="http://portal.3gpp.org/desktopmodules/WorkItem/WorkItemDetails.aspx?workitemId=750067" TargetMode="External" Id="R557ef57b25e54e9a" /><Relationship Type="http://schemas.openxmlformats.org/officeDocument/2006/relationships/hyperlink" Target="http://www.3gpp.org/ftp/TSG_RAN/WG3_Iu/TSGR3_AHGs/R3-AH-1801/Docs/R3-180375.zip" TargetMode="External" Id="R69b23f42329d451f" /><Relationship Type="http://schemas.openxmlformats.org/officeDocument/2006/relationships/hyperlink" Target="http://webapp.etsi.org/teldir/ListPersDetails.asp?PersId=45572" TargetMode="External" Id="Raefcb28b53fc42a9" /><Relationship Type="http://schemas.openxmlformats.org/officeDocument/2006/relationships/hyperlink" Target="http://portal.3gpp.org/desktopmodules/Release/ReleaseDetails.aspx?releaseId=190" TargetMode="External" Id="R8d7cd0acfadb4f5e" /><Relationship Type="http://schemas.openxmlformats.org/officeDocument/2006/relationships/hyperlink" Target="http://portal.3gpp.org/desktopmodules/Specifications/SpecificationDetails.aspx?specificationId=3228" TargetMode="External" Id="R96bd5a71c2984496" /><Relationship Type="http://schemas.openxmlformats.org/officeDocument/2006/relationships/hyperlink" Target="http://portal.3gpp.org/desktopmodules/WorkItem/WorkItemDetails.aspx?workitemId=750067" TargetMode="External" Id="R08195c0c7b7b4563" /><Relationship Type="http://schemas.openxmlformats.org/officeDocument/2006/relationships/hyperlink" Target="http://www.3gpp.org/ftp/TSG_RAN/WG3_Iu/TSGR3_AHGs/R3-AH-1801/Docs/R3-180376.zip" TargetMode="External" Id="R87c056d2ddd04f5e" /><Relationship Type="http://schemas.openxmlformats.org/officeDocument/2006/relationships/hyperlink" Target="http://webapp.etsi.org/teldir/ListPersDetails.asp?PersId=35013" TargetMode="External" Id="R828c4550ec3c4a4d" /><Relationship Type="http://schemas.openxmlformats.org/officeDocument/2006/relationships/hyperlink" Target="http://portal.3gpp.org/desktopmodules/Release/ReleaseDetails.aspx?releaseId=190" TargetMode="External" Id="R92436d84091c4313" /><Relationship Type="http://schemas.openxmlformats.org/officeDocument/2006/relationships/hyperlink" Target="http://www.3gpp.org/ftp/TSG_RAN/WG3_Iu/TSGR3_AHGs/R3-AH-1801/Docs/R3-180377.zip" TargetMode="External" Id="R53f4579b8ad647c4" /><Relationship Type="http://schemas.openxmlformats.org/officeDocument/2006/relationships/hyperlink" Target="http://webapp.etsi.org/teldir/ListPersDetails.asp?PersId=2462" TargetMode="External" Id="R94105900165f4c58" /><Relationship Type="http://schemas.openxmlformats.org/officeDocument/2006/relationships/hyperlink" Target="http://portal.3gpp.org/desktopmodules/Release/ReleaseDetails.aspx?releaseId=190" TargetMode="External" Id="R50d47ba22a004e06" /><Relationship Type="http://schemas.openxmlformats.org/officeDocument/2006/relationships/hyperlink" Target="http://portal.3gpp.org/desktopmodules/Specifications/SpecificationDetails.aspx?specificationId=3228" TargetMode="External" Id="Ra495a2ad51434031" /><Relationship Type="http://schemas.openxmlformats.org/officeDocument/2006/relationships/hyperlink" Target="http://portal.3gpp.org/desktopmodules/WorkItem/WorkItemDetails.aspx?workitemId=750167" TargetMode="External" Id="Ra4574b2c437f427a" /><Relationship Type="http://schemas.openxmlformats.org/officeDocument/2006/relationships/hyperlink" Target="http://www.3gpp.org/ftp/TSG_RAN/WG3_Iu/TSGR3_AHGs/R3-AH-1801/Docs/R3-180378.zip" TargetMode="External" Id="R3a1421333683420c" /><Relationship Type="http://schemas.openxmlformats.org/officeDocument/2006/relationships/hyperlink" Target="http://webapp.etsi.org/teldir/ListPersDetails.asp?PersId=2462" TargetMode="External" Id="Rb277b23effc546ba" /><Relationship Type="http://schemas.openxmlformats.org/officeDocument/2006/relationships/hyperlink" Target="http://portal.3gpp.org/desktopmodules/Release/ReleaseDetails.aspx?releaseId=190" TargetMode="External" Id="R6d20b203a5084059" /><Relationship Type="http://schemas.openxmlformats.org/officeDocument/2006/relationships/hyperlink" Target="http://portal.3gpp.org/desktopmodules/Specifications/SpecificationDetails.aspx?specificationId=3223" TargetMode="External" Id="R5c84f981082e48de" /><Relationship Type="http://schemas.openxmlformats.org/officeDocument/2006/relationships/hyperlink" Target="http://portal.3gpp.org/desktopmodules/WorkItem/WorkItemDetails.aspx?workitemId=750167" TargetMode="External" Id="R193c80646a314a87" /><Relationship Type="http://schemas.openxmlformats.org/officeDocument/2006/relationships/hyperlink" Target="http://www.3gpp.org/ftp/TSG_RAN/WG3_Iu/TSGR3_AHGs/R3-AH-1801/Docs/R3-180379.zip" TargetMode="External" Id="Rf96cb3c9516947a8" /><Relationship Type="http://schemas.openxmlformats.org/officeDocument/2006/relationships/hyperlink" Target="http://webapp.etsi.org/teldir/ListPersDetails.asp?PersId=2462" TargetMode="External" Id="Rb2c4f487f5934ab5" /><Relationship Type="http://schemas.openxmlformats.org/officeDocument/2006/relationships/hyperlink" Target="http://portal.3gpp.org/ngppapp/CreateTdoc.aspx?mode=view&amp;contributionId=863193" TargetMode="External" Id="R4c9e1ffe68694cb5" /><Relationship Type="http://schemas.openxmlformats.org/officeDocument/2006/relationships/hyperlink" Target="http://portal.3gpp.org/desktopmodules/Release/ReleaseDetails.aspx?releaseId=190" TargetMode="External" Id="Rd24fba89ffd24dd8" /><Relationship Type="http://schemas.openxmlformats.org/officeDocument/2006/relationships/hyperlink" Target="http://portal.3gpp.org/desktopmodules/Specifications/SpecificationDetails.aspx?specificationId=3223" TargetMode="External" Id="Rfef18e83ae0140bd" /><Relationship Type="http://schemas.openxmlformats.org/officeDocument/2006/relationships/hyperlink" Target="http://portal.3gpp.org/desktopmodules/WorkItem/WorkItemDetails.aspx?workitemId=750167" TargetMode="External" Id="R6f055c7e919040d5" /><Relationship Type="http://schemas.openxmlformats.org/officeDocument/2006/relationships/hyperlink" Target="http://www.3gpp.org/ftp/TSG_RAN/WG3_Iu/TSGR3_AHGs/R3-AH-1801/Docs/R3-180380.zip" TargetMode="External" Id="R9fc4c5cdfc854d84" /><Relationship Type="http://schemas.openxmlformats.org/officeDocument/2006/relationships/hyperlink" Target="http://webapp.etsi.org/teldir/ListPersDetails.asp?PersId=2462" TargetMode="External" Id="R1a19aa2196e34460" /><Relationship Type="http://schemas.openxmlformats.org/officeDocument/2006/relationships/hyperlink" Target="http://portal.3gpp.org/desktopmodules/Release/ReleaseDetails.aspx?releaseId=190" TargetMode="External" Id="R34bd434186af4f5b" /><Relationship Type="http://schemas.openxmlformats.org/officeDocument/2006/relationships/hyperlink" Target="http://portal.3gpp.org/desktopmodules/Specifications/SpecificationDetails.aspx?specificationId=3228" TargetMode="External" Id="R3232ba472e2b4960" /><Relationship Type="http://schemas.openxmlformats.org/officeDocument/2006/relationships/hyperlink" Target="http://portal.3gpp.org/desktopmodules/WorkItem/WorkItemDetails.aspx?workitemId=750167" TargetMode="External" Id="R44c74d989e8348af" /><Relationship Type="http://schemas.openxmlformats.org/officeDocument/2006/relationships/hyperlink" Target="http://www.3gpp.org/ftp/TSG_RAN/WG3_Iu/TSGR3_AHGs/R3-AH-1801/Docs/R3-180381.zip" TargetMode="External" Id="Re9e67da3943f4f48" /><Relationship Type="http://schemas.openxmlformats.org/officeDocument/2006/relationships/hyperlink" Target="http://webapp.etsi.org/teldir/ListPersDetails.asp?PersId=2462" TargetMode="External" Id="R63f8a79b789f4835" /><Relationship Type="http://schemas.openxmlformats.org/officeDocument/2006/relationships/hyperlink" Target="http://portal.3gpp.org/desktopmodules/Release/ReleaseDetails.aspx?releaseId=190" TargetMode="External" Id="R357f00ef993b4ff6" /><Relationship Type="http://schemas.openxmlformats.org/officeDocument/2006/relationships/hyperlink" Target="http://portal.3gpp.org/desktopmodules/Specifications/SpecificationDetails.aspx?specificationId=3223" TargetMode="External" Id="R02f5bcb403f2462a" /><Relationship Type="http://schemas.openxmlformats.org/officeDocument/2006/relationships/hyperlink" Target="http://portal.3gpp.org/desktopmodules/WorkItem/WorkItemDetails.aspx?workitemId=750167" TargetMode="External" Id="Rda18bedf46dc493a" /><Relationship Type="http://schemas.openxmlformats.org/officeDocument/2006/relationships/hyperlink" Target="http://www.3gpp.org/ftp/TSG_RAN/WG3_Iu/TSGR3_AHGs/R3-AH-1801/Docs/R3-180382.zip" TargetMode="External" Id="Rbc3f42177ed241dc" /><Relationship Type="http://schemas.openxmlformats.org/officeDocument/2006/relationships/hyperlink" Target="http://webapp.etsi.org/teldir/ListPersDetails.asp?PersId=2462" TargetMode="External" Id="Rc9f6d19208944a5e" /><Relationship Type="http://schemas.openxmlformats.org/officeDocument/2006/relationships/hyperlink" Target="http://portal.3gpp.org/desktopmodules/Release/ReleaseDetails.aspx?releaseId=190" TargetMode="External" Id="Rcd9d28d93dd74c76" /><Relationship Type="http://schemas.openxmlformats.org/officeDocument/2006/relationships/hyperlink" Target="http://portal.3gpp.org/desktopmodules/Specifications/SpecificationDetails.aspx?specificationId=3228" TargetMode="External" Id="Rd8ae8734a51a4bde" /><Relationship Type="http://schemas.openxmlformats.org/officeDocument/2006/relationships/hyperlink" Target="http://portal.3gpp.org/desktopmodules/WorkItem/WorkItemDetails.aspx?workitemId=750167" TargetMode="External" Id="R5b3d579237e24ab1" /><Relationship Type="http://schemas.openxmlformats.org/officeDocument/2006/relationships/hyperlink" Target="http://www.3gpp.org/ftp/TSG_RAN/WG3_Iu/TSGR3_AHGs/R3-AH-1801/Docs/R3-180383.zip" TargetMode="External" Id="R477bae57c7224399" /><Relationship Type="http://schemas.openxmlformats.org/officeDocument/2006/relationships/hyperlink" Target="http://webapp.etsi.org/teldir/ListPersDetails.asp?PersId=2462" TargetMode="External" Id="R02ed45d1d38046f5" /><Relationship Type="http://schemas.openxmlformats.org/officeDocument/2006/relationships/hyperlink" Target="http://portal.3gpp.org/desktopmodules/Release/ReleaseDetails.aspx?releaseId=190" TargetMode="External" Id="R4e876bd838f6412a" /><Relationship Type="http://schemas.openxmlformats.org/officeDocument/2006/relationships/hyperlink" Target="http://portal.3gpp.org/desktopmodules/WorkItem/WorkItemDetails.aspx?workitemId=750167" TargetMode="External" Id="Ra23c871ee8c0491e" /><Relationship Type="http://schemas.openxmlformats.org/officeDocument/2006/relationships/hyperlink" Target="http://www.3gpp.org/ftp/TSG_RAN/WG3_Iu/TSGR3_AHGs/R3-AH-1801/Docs/R3-180384.zip" TargetMode="External" Id="R92648bd9a3874aa3" /><Relationship Type="http://schemas.openxmlformats.org/officeDocument/2006/relationships/hyperlink" Target="http://webapp.etsi.org/teldir/ListPersDetails.asp?PersId=2462" TargetMode="External" Id="Red1f6002683f4c53" /><Relationship Type="http://schemas.openxmlformats.org/officeDocument/2006/relationships/hyperlink" Target="http://portal.3gpp.org/desktopmodules/Release/ReleaseDetails.aspx?releaseId=190" TargetMode="External" Id="Rea85967d69384ec4" /><Relationship Type="http://schemas.openxmlformats.org/officeDocument/2006/relationships/hyperlink" Target="http://portal.3gpp.org/desktopmodules/Specifications/SpecificationDetails.aspx?specificationId=3223" TargetMode="External" Id="Rfb80769da3a44fec" /><Relationship Type="http://schemas.openxmlformats.org/officeDocument/2006/relationships/hyperlink" Target="http://portal.3gpp.org/desktopmodules/WorkItem/WorkItemDetails.aspx?workitemId=750167" TargetMode="External" Id="R98cc89bdda254113" /><Relationship Type="http://schemas.openxmlformats.org/officeDocument/2006/relationships/hyperlink" Target="http://www.3gpp.org/ftp/TSG_RAN/WG3_Iu/TSGR3_AHGs/R3-AH-1801/Docs/R3-180385.zip" TargetMode="External" Id="Rdc5afab9e56448ab" /><Relationship Type="http://schemas.openxmlformats.org/officeDocument/2006/relationships/hyperlink" Target="http://webapp.etsi.org/teldir/ListPersDetails.asp?PersId=2462" TargetMode="External" Id="Rb0366a87f5474568" /><Relationship Type="http://schemas.openxmlformats.org/officeDocument/2006/relationships/hyperlink" Target="http://portal.3gpp.org/desktopmodules/Release/ReleaseDetails.aspx?releaseId=190" TargetMode="External" Id="R72cd3913007b4dbd" /><Relationship Type="http://schemas.openxmlformats.org/officeDocument/2006/relationships/hyperlink" Target="http://portal.3gpp.org/desktopmodules/Specifications/SpecificationDetails.aspx?specificationId=3228" TargetMode="External" Id="Rbc7da3f793894396" /><Relationship Type="http://schemas.openxmlformats.org/officeDocument/2006/relationships/hyperlink" Target="http://portal.3gpp.org/desktopmodules/WorkItem/WorkItemDetails.aspx?workitemId=750167" TargetMode="External" Id="R793181e518904134" /><Relationship Type="http://schemas.openxmlformats.org/officeDocument/2006/relationships/hyperlink" Target="http://www.3gpp.org/ftp/TSG_RAN/WG3_Iu/TSGR3_AHGs/R3-AH-1801/Docs/R3-180386.zip" TargetMode="External" Id="R118ed1f3eef34093" /><Relationship Type="http://schemas.openxmlformats.org/officeDocument/2006/relationships/hyperlink" Target="http://webapp.etsi.org/teldir/ListPersDetails.asp?PersId=2462" TargetMode="External" Id="R6bee9d6693b44146" /><Relationship Type="http://schemas.openxmlformats.org/officeDocument/2006/relationships/hyperlink" Target="http://portal.3gpp.org/desktopmodules/Release/ReleaseDetails.aspx?releaseId=190" TargetMode="External" Id="R5990ab204630472c" /><Relationship Type="http://schemas.openxmlformats.org/officeDocument/2006/relationships/hyperlink" Target="http://portal.3gpp.org/desktopmodules/Specifications/SpecificationDetails.aspx?specificationId=3223" TargetMode="External" Id="R19ffb7c817204074" /><Relationship Type="http://schemas.openxmlformats.org/officeDocument/2006/relationships/hyperlink" Target="http://portal.3gpp.org/desktopmodules/WorkItem/WorkItemDetails.aspx?workitemId=750167" TargetMode="External" Id="R16b1b0e35d074103" /><Relationship Type="http://schemas.openxmlformats.org/officeDocument/2006/relationships/hyperlink" Target="http://www.3gpp.org/ftp/TSG_RAN/WG3_Iu/TSGR3_AHGs/R3-AH-1801/Docs/R3-180387.zip" TargetMode="External" Id="Ra5c02a21e7a4428b" /><Relationship Type="http://schemas.openxmlformats.org/officeDocument/2006/relationships/hyperlink" Target="http://webapp.etsi.org/teldir/ListPersDetails.asp?PersId=2462" TargetMode="External" Id="R5dceb5961fbd4ee1" /><Relationship Type="http://schemas.openxmlformats.org/officeDocument/2006/relationships/hyperlink" Target="http://portal.3gpp.org/desktopmodules/Release/ReleaseDetails.aspx?releaseId=190" TargetMode="External" Id="Rdb3040c019da4239" /><Relationship Type="http://schemas.openxmlformats.org/officeDocument/2006/relationships/hyperlink" Target="http://portal.3gpp.org/desktopmodules/Specifications/SpecificationDetails.aspx?specificationId=3228" TargetMode="External" Id="Rbe395a48f30541cb" /><Relationship Type="http://schemas.openxmlformats.org/officeDocument/2006/relationships/hyperlink" Target="http://portal.3gpp.org/desktopmodules/WorkItem/WorkItemDetails.aspx?workitemId=750167" TargetMode="External" Id="Rabf555506002426e" /><Relationship Type="http://schemas.openxmlformats.org/officeDocument/2006/relationships/hyperlink" Target="http://www.3gpp.org/ftp/TSG_RAN/WG3_Iu/TSGR3_AHGs/R3-AH-1801/Docs/R3-180388.zip" TargetMode="External" Id="R69185ef777ed43d6" /><Relationship Type="http://schemas.openxmlformats.org/officeDocument/2006/relationships/hyperlink" Target="http://webapp.etsi.org/teldir/ListPersDetails.asp?PersId=2462" TargetMode="External" Id="R57090735ea5e445b" /><Relationship Type="http://schemas.openxmlformats.org/officeDocument/2006/relationships/hyperlink" Target="http://portal.3gpp.org/desktopmodules/Release/ReleaseDetails.aspx?releaseId=190" TargetMode="External" Id="Rfda77bcdebe14980" /><Relationship Type="http://schemas.openxmlformats.org/officeDocument/2006/relationships/hyperlink" Target="http://portal.3gpp.org/desktopmodules/WorkItem/WorkItemDetails.aspx?workitemId=750167" TargetMode="External" Id="R7b3d58c522374016" /><Relationship Type="http://schemas.openxmlformats.org/officeDocument/2006/relationships/hyperlink" Target="http://www.3gpp.org/ftp/TSG_RAN/WG3_Iu/TSGR3_AHGs/R3-AH-1801/Docs/R3-180389.zip" TargetMode="External" Id="R3f6c7bdf9bfc49d4" /><Relationship Type="http://schemas.openxmlformats.org/officeDocument/2006/relationships/hyperlink" Target="http://webapp.etsi.org/teldir/ListPersDetails.asp?PersId=2462" TargetMode="External" Id="R787fba524f584fb0" /><Relationship Type="http://schemas.openxmlformats.org/officeDocument/2006/relationships/hyperlink" Target="http://portal.3gpp.org/desktopmodules/Release/ReleaseDetails.aspx?releaseId=190" TargetMode="External" Id="R497dc5ee203943fc" /><Relationship Type="http://schemas.openxmlformats.org/officeDocument/2006/relationships/hyperlink" Target="http://portal.3gpp.org/desktopmodules/Specifications/SpecificationDetails.aspx?specificationId=3222" TargetMode="External" Id="R9d15a808de244545" /><Relationship Type="http://schemas.openxmlformats.org/officeDocument/2006/relationships/hyperlink" Target="http://portal.3gpp.org/desktopmodules/WorkItem/WorkItemDetails.aspx?workitemId=750167" TargetMode="External" Id="Re5970b66edba4b0f" /><Relationship Type="http://schemas.openxmlformats.org/officeDocument/2006/relationships/hyperlink" Target="http://www.3gpp.org/ftp/TSG_RAN/WG3_Iu/TSGR3_AHGs/R3-AH-1801/Docs/R3-180390.zip" TargetMode="External" Id="Re4cb1d6a5bf7408d" /><Relationship Type="http://schemas.openxmlformats.org/officeDocument/2006/relationships/hyperlink" Target="http://webapp.etsi.org/teldir/ListPersDetails.asp?PersId=2462" TargetMode="External" Id="Reef1726aaef84012" /><Relationship Type="http://schemas.openxmlformats.org/officeDocument/2006/relationships/hyperlink" Target="http://portal.3gpp.org/desktopmodules/Release/ReleaseDetails.aspx?releaseId=190" TargetMode="External" Id="R5fbf2f5dc17e4f2e" /><Relationship Type="http://schemas.openxmlformats.org/officeDocument/2006/relationships/hyperlink" Target="http://portal.3gpp.org/desktopmodules/Specifications/SpecificationDetails.aspx?specificationId=3191" TargetMode="External" Id="R3d4215cc652146a5" /><Relationship Type="http://schemas.openxmlformats.org/officeDocument/2006/relationships/hyperlink" Target="http://portal.3gpp.org/desktopmodules/WorkItem/WorkItemDetails.aspx?workitemId=750167" TargetMode="External" Id="R84de1c9032034ddb" /><Relationship Type="http://schemas.openxmlformats.org/officeDocument/2006/relationships/hyperlink" Target="http://www.3gpp.org/ftp/TSG_RAN/WG3_Iu/TSGR3_AHGs/R3-AH-1801/Docs/R3-180391.zip" TargetMode="External" Id="R7d4c9ebcb432468f" /><Relationship Type="http://schemas.openxmlformats.org/officeDocument/2006/relationships/hyperlink" Target="http://webapp.etsi.org/teldir/ListPersDetails.asp?PersId=2462" TargetMode="External" Id="Rde0fd46b883d4836" /><Relationship Type="http://schemas.openxmlformats.org/officeDocument/2006/relationships/hyperlink" Target="http://portal.3gpp.org/desktopmodules/Release/ReleaseDetails.aspx?releaseId=190" TargetMode="External" Id="R0b2270a994be4789" /><Relationship Type="http://schemas.openxmlformats.org/officeDocument/2006/relationships/hyperlink" Target="http://portal.3gpp.org/desktopmodules/Specifications/SpecificationDetails.aspx?specificationId=3219" TargetMode="External" Id="Rbbac5e9339c7490a" /><Relationship Type="http://schemas.openxmlformats.org/officeDocument/2006/relationships/hyperlink" Target="http://portal.3gpp.org/desktopmodules/WorkItem/WorkItemDetails.aspx?workitemId=750167" TargetMode="External" Id="R505f50b7399942c4" /><Relationship Type="http://schemas.openxmlformats.org/officeDocument/2006/relationships/hyperlink" Target="http://www.3gpp.org/ftp/TSG_RAN/WG3_Iu/TSGR3_AHGs/R3-AH-1801/Docs/R3-180392.zip" TargetMode="External" Id="R59983e57fe5747e7" /><Relationship Type="http://schemas.openxmlformats.org/officeDocument/2006/relationships/hyperlink" Target="http://webapp.etsi.org/teldir/ListPersDetails.asp?PersId=2462" TargetMode="External" Id="R8cf0cf448af945a6" /><Relationship Type="http://schemas.openxmlformats.org/officeDocument/2006/relationships/hyperlink" Target="http://portal.3gpp.org/desktopmodules/Release/ReleaseDetails.aspx?releaseId=190" TargetMode="External" Id="Raabeecf56ee5423c" /><Relationship Type="http://schemas.openxmlformats.org/officeDocument/2006/relationships/hyperlink" Target="http://portal.3gpp.org/desktopmodules/Specifications/SpecificationDetails.aspx?specificationId=3223" TargetMode="External" Id="R302dbf44d0724fc2" /><Relationship Type="http://schemas.openxmlformats.org/officeDocument/2006/relationships/hyperlink" Target="http://portal.3gpp.org/desktopmodules/WorkItem/WorkItemDetails.aspx?workitemId=750167" TargetMode="External" Id="R94711a8f3c8c4468" /><Relationship Type="http://schemas.openxmlformats.org/officeDocument/2006/relationships/hyperlink" Target="http://www.3gpp.org/ftp/TSG_RAN/WG3_Iu/TSGR3_AHGs/R3-AH-1801/Docs/R3-180393.zip" TargetMode="External" Id="Rdc09945d621243d2" /><Relationship Type="http://schemas.openxmlformats.org/officeDocument/2006/relationships/hyperlink" Target="http://webapp.etsi.org/teldir/ListPersDetails.asp?PersId=2462" TargetMode="External" Id="Rde4966447fda412b" /><Relationship Type="http://schemas.openxmlformats.org/officeDocument/2006/relationships/hyperlink" Target="http://portal.3gpp.org/desktopmodules/Release/ReleaseDetails.aspx?releaseId=190" TargetMode="External" Id="R279e928b800d41b3" /><Relationship Type="http://schemas.openxmlformats.org/officeDocument/2006/relationships/hyperlink" Target="http://portal.3gpp.org/desktopmodules/Specifications/SpecificationDetails.aspx?specificationId=3228" TargetMode="External" Id="R8b133df0ffd54ac4" /><Relationship Type="http://schemas.openxmlformats.org/officeDocument/2006/relationships/hyperlink" Target="http://portal.3gpp.org/desktopmodules/WorkItem/WorkItemDetails.aspx?workitemId=750167" TargetMode="External" Id="R24e9719846324290" /><Relationship Type="http://schemas.openxmlformats.org/officeDocument/2006/relationships/hyperlink" Target="http://www.3gpp.org/ftp/TSG_RAN/WG3_Iu/TSGR3_AHGs/R3-AH-1801/Docs/R3-180394.zip" TargetMode="External" Id="R071a06beb48e4dc9" /><Relationship Type="http://schemas.openxmlformats.org/officeDocument/2006/relationships/hyperlink" Target="http://webapp.etsi.org/teldir/ListPersDetails.asp?PersId=2462" TargetMode="External" Id="Rb06e5fd04ef44270" /><Relationship Type="http://schemas.openxmlformats.org/officeDocument/2006/relationships/hyperlink" Target="http://portal.3gpp.org/desktopmodules/Release/ReleaseDetails.aspx?releaseId=190" TargetMode="External" Id="Rcc64a919f3e74cdf" /><Relationship Type="http://schemas.openxmlformats.org/officeDocument/2006/relationships/hyperlink" Target="http://portal.3gpp.org/desktopmodules/WorkItem/WorkItemDetails.aspx?workitemId=750167" TargetMode="External" Id="R086523c350ee46e9" /><Relationship Type="http://schemas.openxmlformats.org/officeDocument/2006/relationships/hyperlink" Target="http://www.3gpp.org/ftp/TSG_RAN/WG3_Iu/TSGR3_AHGs/R3-AH-1801/Docs/R3-180395.zip" TargetMode="External" Id="R30b6bfab57ea43fb" /><Relationship Type="http://schemas.openxmlformats.org/officeDocument/2006/relationships/hyperlink" Target="http://webapp.etsi.org/teldir/ListPersDetails.asp?PersId=2462" TargetMode="External" Id="R9e54bceeeb5c4583" /><Relationship Type="http://schemas.openxmlformats.org/officeDocument/2006/relationships/hyperlink" Target="http://portal.3gpp.org/ngppapp/CreateTdoc.aspx?mode=view&amp;contributionId=863218" TargetMode="External" Id="R62ab8d4f01934dda" /><Relationship Type="http://schemas.openxmlformats.org/officeDocument/2006/relationships/hyperlink" Target="http://portal.3gpp.org/desktopmodules/Release/ReleaseDetails.aspx?releaseId=190" TargetMode="External" Id="Rb7d8d01c043a4ead" /><Relationship Type="http://schemas.openxmlformats.org/officeDocument/2006/relationships/hyperlink" Target="http://portal.3gpp.org/desktopmodules/Specifications/SpecificationDetails.aspx?specificationId=3223" TargetMode="External" Id="R14bf9f57aebe4253" /><Relationship Type="http://schemas.openxmlformats.org/officeDocument/2006/relationships/hyperlink" Target="http://portal.3gpp.org/desktopmodules/WorkItem/WorkItemDetails.aspx?workitemId=750167" TargetMode="External" Id="Rd9bf73cb79ae4749" /><Relationship Type="http://schemas.openxmlformats.org/officeDocument/2006/relationships/hyperlink" Target="http://www.3gpp.org/ftp/TSG_RAN/WG3_Iu/TSGR3_AHGs/R3-AH-1801/Docs/R3-180396.zip" TargetMode="External" Id="R591f954881ce4d9b" /><Relationship Type="http://schemas.openxmlformats.org/officeDocument/2006/relationships/hyperlink" Target="http://webapp.etsi.org/teldir/ListPersDetails.asp?PersId=2462" TargetMode="External" Id="Rf47db27c7aaf42d1" /><Relationship Type="http://schemas.openxmlformats.org/officeDocument/2006/relationships/hyperlink" Target="http://portal.3gpp.org/ngppapp/CreateTdoc.aspx?mode=view&amp;contributionId=863219" TargetMode="External" Id="R0416c5ce3de7468f" /><Relationship Type="http://schemas.openxmlformats.org/officeDocument/2006/relationships/hyperlink" Target="http://portal.3gpp.org/desktopmodules/Release/ReleaseDetails.aspx?releaseId=190" TargetMode="External" Id="R83a1b53fb4d24f53" /><Relationship Type="http://schemas.openxmlformats.org/officeDocument/2006/relationships/hyperlink" Target="http://portal.3gpp.org/desktopmodules/Specifications/SpecificationDetails.aspx?specificationId=3223" TargetMode="External" Id="Rc8458c24b7c441fa" /><Relationship Type="http://schemas.openxmlformats.org/officeDocument/2006/relationships/hyperlink" Target="http://portal.3gpp.org/desktopmodules/WorkItem/WorkItemDetails.aspx?workitemId=750167" TargetMode="External" Id="R362a5477e1ee43f8" /><Relationship Type="http://schemas.openxmlformats.org/officeDocument/2006/relationships/hyperlink" Target="http://www.3gpp.org/ftp/TSG_RAN/WG3_Iu/TSGR3_AHGs/R3-AH-1801/Docs/R3-180397.zip" TargetMode="External" Id="R4edceed4cab14a6d" /><Relationship Type="http://schemas.openxmlformats.org/officeDocument/2006/relationships/hyperlink" Target="http://webapp.etsi.org/teldir/ListPersDetails.asp?PersId=2462" TargetMode="External" Id="R631b0f1a1c484393" /><Relationship Type="http://schemas.openxmlformats.org/officeDocument/2006/relationships/hyperlink" Target="http://portal.3gpp.org/ngppapp/CreateTdoc.aspx?mode=view&amp;contributionId=863222" TargetMode="External" Id="Rf353c5a8bb7c49c7" /><Relationship Type="http://schemas.openxmlformats.org/officeDocument/2006/relationships/hyperlink" Target="http://portal.3gpp.org/desktopmodules/Release/ReleaseDetails.aspx?releaseId=190" TargetMode="External" Id="R8819a0d551d247de" /><Relationship Type="http://schemas.openxmlformats.org/officeDocument/2006/relationships/hyperlink" Target="http://portal.3gpp.org/desktopmodules/Specifications/SpecificationDetails.aspx?specificationId=3223" TargetMode="External" Id="R58cbdd93e51848d5" /><Relationship Type="http://schemas.openxmlformats.org/officeDocument/2006/relationships/hyperlink" Target="http://portal.3gpp.org/desktopmodules/WorkItem/WorkItemDetails.aspx?workitemId=750167" TargetMode="External" Id="Rfffd81c0767446b1" /><Relationship Type="http://schemas.openxmlformats.org/officeDocument/2006/relationships/hyperlink" Target="http://www.3gpp.org/ftp/TSG_RAN/WG3_Iu/TSGR3_AHGs/R3-AH-1801/Docs/R3-180398.zip" TargetMode="External" Id="R08a817258edf4aaa" /><Relationship Type="http://schemas.openxmlformats.org/officeDocument/2006/relationships/hyperlink" Target="http://webapp.etsi.org/teldir/ListPersDetails.asp?PersId=2462" TargetMode="External" Id="R720aae6949a943aa" /><Relationship Type="http://schemas.openxmlformats.org/officeDocument/2006/relationships/hyperlink" Target="http://portal.3gpp.org/ngppapp/CreateTdoc.aspx?mode=view&amp;contributionId=863223" TargetMode="External" Id="R90bcbed1786d4e11" /><Relationship Type="http://schemas.openxmlformats.org/officeDocument/2006/relationships/hyperlink" Target="http://portal.3gpp.org/desktopmodules/Release/ReleaseDetails.aspx?releaseId=190" TargetMode="External" Id="Rde8ea426e9b2411e" /><Relationship Type="http://schemas.openxmlformats.org/officeDocument/2006/relationships/hyperlink" Target="http://portal.3gpp.org/desktopmodules/Specifications/SpecificationDetails.aspx?specificationId=3191" TargetMode="External" Id="R26d2f48b1bd2422a" /><Relationship Type="http://schemas.openxmlformats.org/officeDocument/2006/relationships/hyperlink" Target="http://portal.3gpp.org/desktopmodules/WorkItem/WorkItemDetails.aspx?workitemId=750167" TargetMode="External" Id="R9e7359a0b9c34b88" /><Relationship Type="http://schemas.openxmlformats.org/officeDocument/2006/relationships/hyperlink" Target="http://www.3gpp.org/ftp/TSG_RAN/WG3_Iu/TSGR3_AHGs/R3-AH-1801/Docs/R3-180399.zip" TargetMode="External" Id="Rbff2c877b9724808" /><Relationship Type="http://schemas.openxmlformats.org/officeDocument/2006/relationships/hyperlink" Target="http://webapp.etsi.org/teldir/ListPersDetails.asp?PersId=2462" TargetMode="External" Id="R24e11fa6268c42bd" /><Relationship Type="http://schemas.openxmlformats.org/officeDocument/2006/relationships/hyperlink" Target="http://portal.3gpp.org/ngppapp/CreateTdoc.aspx?mode=view&amp;contributionId=863273" TargetMode="External" Id="R780003134270423d" /><Relationship Type="http://schemas.openxmlformats.org/officeDocument/2006/relationships/hyperlink" Target="http://portal.3gpp.org/desktopmodules/Release/ReleaseDetails.aspx?releaseId=190" TargetMode="External" Id="R9c821c9c60c14918" /><Relationship Type="http://schemas.openxmlformats.org/officeDocument/2006/relationships/hyperlink" Target="http://portal.3gpp.org/desktopmodules/WorkItem/WorkItemDetails.aspx?workitemId=750167" TargetMode="External" Id="Rcf894fbd59b34c6e" /><Relationship Type="http://schemas.openxmlformats.org/officeDocument/2006/relationships/hyperlink" Target="http://www.3gpp.org/ftp/TSG_RAN/WG3_Iu/TSGR3_AHGs/R3-AH-1801/Docs/R3-180400.zip" TargetMode="External" Id="R61a78c3598b646e0" /><Relationship Type="http://schemas.openxmlformats.org/officeDocument/2006/relationships/hyperlink" Target="http://webapp.etsi.org/teldir/ListPersDetails.asp?PersId=2462" TargetMode="External" Id="R0937034dd8f94be8" /><Relationship Type="http://schemas.openxmlformats.org/officeDocument/2006/relationships/hyperlink" Target="http://portal.3gpp.org/desktopmodules/Release/ReleaseDetails.aspx?releaseId=190" TargetMode="External" Id="Rcd1a6d7a2c454fd4" /><Relationship Type="http://schemas.openxmlformats.org/officeDocument/2006/relationships/hyperlink" Target="http://portal.3gpp.org/desktopmodules/WorkItem/WorkItemDetails.aspx?workitemId=750167" TargetMode="External" Id="Rbe9ae996f712404f" /><Relationship Type="http://schemas.openxmlformats.org/officeDocument/2006/relationships/hyperlink" Target="http://www.3gpp.org/ftp/TSG_RAN/WG3_Iu/TSGR3_AHGs/R3-AH-1801/Docs/R3-180401.zip" TargetMode="External" Id="R46078b7d338e41a2" /><Relationship Type="http://schemas.openxmlformats.org/officeDocument/2006/relationships/hyperlink" Target="http://webapp.etsi.org/teldir/ListPersDetails.asp?PersId=2462" TargetMode="External" Id="Rdd0f6e35fa6b4653" /><Relationship Type="http://schemas.openxmlformats.org/officeDocument/2006/relationships/hyperlink" Target="http://portal.3gpp.org/desktopmodules/Release/ReleaseDetails.aspx?releaseId=190" TargetMode="External" Id="R41ebc108565f41ea" /><Relationship Type="http://schemas.openxmlformats.org/officeDocument/2006/relationships/hyperlink" Target="http://portal.3gpp.org/desktopmodules/Specifications/SpecificationDetails.aspx?specificationId=3191" TargetMode="External" Id="R891f9934d78f47a6" /><Relationship Type="http://schemas.openxmlformats.org/officeDocument/2006/relationships/hyperlink" Target="http://portal.3gpp.org/desktopmodules/WorkItem/WorkItemDetails.aspx?workitemId=750167" TargetMode="External" Id="R0f45927c26604f91" /><Relationship Type="http://schemas.openxmlformats.org/officeDocument/2006/relationships/hyperlink" Target="http://www.3gpp.org/ftp/TSG_RAN/WG3_Iu/TSGR3_AHGs/R3-AH-1801/Docs/R3-180402.zip" TargetMode="External" Id="R830e56465c1d4c22" /><Relationship Type="http://schemas.openxmlformats.org/officeDocument/2006/relationships/hyperlink" Target="http://webapp.etsi.org/teldir/ListPersDetails.asp?PersId=2462" TargetMode="External" Id="R278357c392b44b9e" /><Relationship Type="http://schemas.openxmlformats.org/officeDocument/2006/relationships/hyperlink" Target="http://portal.3gpp.org/desktopmodules/Release/ReleaseDetails.aspx?releaseId=190" TargetMode="External" Id="R84c4fed6da4d464c" /><Relationship Type="http://schemas.openxmlformats.org/officeDocument/2006/relationships/hyperlink" Target="http://portal.3gpp.org/desktopmodules/Specifications/SpecificationDetails.aspx?specificationId=3223" TargetMode="External" Id="R2d2cc4041abb41de" /><Relationship Type="http://schemas.openxmlformats.org/officeDocument/2006/relationships/hyperlink" Target="http://portal.3gpp.org/desktopmodules/WorkItem/WorkItemDetails.aspx?workitemId=750167" TargetMode="External" Id="R7f65e21b213e413a" /><Relationship Type="http://schemas.openxmlformats.org/officeDocument/2006/relationships/hyperlink" Target="http://www.3gpp.org/ftp/TSG_RAN/WG3_Iu/TSGR3_AHGs/R3-AH-1801/Docs/R3-180403.zip" TargetMode="External" Id="R9cecfadaa16241ab" /><Relationship Type="http://schemas.openxmlformats.org/officeDocument/2006/relationships/hyperlink" Target="http://webapp.etsi.org/teldir/ListPersDetails.asp?PersId=2462" TargetMode="External" Id="R3a6ad64b05e0403a" /><Relationship Type="http://schemas.openxmlformats.org/officeDocument/2006/relationships/hyperlink" Target="http://portal.3gpp.org/ngppapp/CreateTdoc.aspx?mode=view&amp;contributionId=863167" TargetMode="External" Id="R1c809e72b3fa419e" /><Relationship Type="http://schemas.openxmlformats.org/officeDocument/2006/relationships/hyperlink" Target="http://portal.3gpp.org/desktopmodules/Release/ReleaseDetails.aspx?releaseId=190" TargetMode="External" Id="R58c3d7a492784662" /><Relationship Type="http://schemas.openxmlformats.org/officeDocument/2006/relationships/hyperlink" Target="http://portal.3gpp.org/desktopmodules/WorkItem/WorkItemDetails.aspx?workitemId=750167" TargetMode="External" Id="Rd3d675bf32054326" /><Relationship Type="http://schemas.openxmlformats.org/officeDocument/2006/relationships/hyperlink" Target="http://www.3gpp.org/ftp/TSG_RAN/WG3_Iu/TSGR3_AHGs/R3-AH-1801/Docs/R3-180404.zip" TargetMode="External" Id="R38ccae2fae4748cf" /><Relationship Type="http://schemas.openxmlformats.org/officeDocument/2006/relationships/hyperlink" Target="http://webapp.etsi.org/teldir/ListPersDetails.asp?PersId=2462" TargetMode="External" Id="Rf00cd59d58144abf" /><Relationship Type="http://schemas.openxmlformats.org/officeDocument/2006/relationships/hyperlink" Target="http://portal.3gpp.org/ngppapp/CreateTdoc.aspx?mode=view&amp;contributionId=863168" TargetMode="External" Id="R77cd05cd6648422f" /><Relationship Type="http://schemas.openxmlformats.org/officeDocument/2006/relationships/hyperlink" Target="http://portal.3gpp.org/desktopmodules/Release/ReleaseDetails.aspx?releaseId=190" TargetMode="External" Id="R84d01ff19aa040fa" /><Relationship Type="http://schemas.openxmlformats.org/officeDocument/2006/relationships/hyperlink" Target="http://portal.3gpp.org/desktopmodules/Specifications/SpecificationDetails.aspx?specificationId=3191" TargetMode="External" Id="Re45765d125b44513" /><Relationship Type="http://schemas.openxmlformats.org/officeDocument/2006/relationships/hyperlink" Target="http://portal.3gpp.org/desktopmodules/WorkItem/WorkItemDetails.aspx?workitemId=750167" TargetMode="External" Id="Rfdcdb71645be4f2d" /><Relationship Type="http://schemas.openxmlformats.org/officeDocument/2006/relationships/hyperlink" Target="http://www.3gpp.org/ftp/TSG_RAN/WG3_Iu/TSGR3_AHGs/R3-AH-1801/Docs/R3-180405.zip" TargetMode="External" Id="Re5ed5e576a98494c" /><Relationship Type="http://schemas.openxmlformats.org/officeDocument/2006/relationships/hyperlink" Target="http://webapp.etsi.org/teldir/ListPersDetails.asp?PersId=2462" TargetMode="External" Id="R5fd8b0828fa546cf" /><Relationship Type="http://schemas.openxmlformats.org/officeDocument/2006/relationships/hyperlink" Target="http://portal.3gpp.org/desktopmodules/Release/ReleaseDetails.aspx?releaseId=190" TargetMode="External" Id="R20f5160c8aed4eee" /><Relationship Type="http://schemas.openxmlformats.org/officeDocument/2006/relationships/hyperlink" Target="http://portal.3gpp.org/desktopmodules/Specifications/SpecificationDetails.aspx?specificationId=3228" TargetMode="External" Id="Rfbfa5b1a95b34389" /><Relationship Type="http://schemas.openxmlformats.org/officeDocument/2006/relationships/hyperlink" Target="http://portal.3gpp.org/desktopmodules/WorkItem/WorkItemDetails.aspx?workitemId=750167" TargetMode="External" Id="Rfb4d399e541842fb" /><Relationship Type="http://schemas.openxmlformats.org/officeDocument/2006/relationships/hyperlink" Target="http://www.3gpp.org/ftp/TSG_RAN/WG3_Iu/TSGR3_AHGs/R3-AH-1801/Docs/R3-180406.zip" TargetMode="External" Id="R68c78adc62c847cd" /><Relationship Type="http://schemas.openxmlformats.org/officeDocument/2006/relationships/hyperlink" Target="http://webapp.etsi.org/teldir/ListPersDetails.asp?PersId=2462" TargetMode="External" Id="R990a54d7571248e6" /><Relationship Type="http://schemas.openxmlformats.org/officeDocument/2006/relationships/hyperlink" Target="http://portal.3gpp.org/desktopmodules/Release/ReleaseDetails.aspx?releaseId=190" TargetMode="External" Id="R52b9643ed4c2473c" /><Relationship Type="http://schemas.openxmlformats.org/officeDocument/2006/relationships/hyperlink" Target="http://portal.3gpp.org/desktopmodules/Specifications/SpecificationDetails.aspx?specificationId=3198" TargetMode="External" Id="Rf1a3a296811f4aaf" /><Relationship Type="http://schemas.openxmlformats.org/officeDocument/2006/relationships/hyperlink" Target="http://portal.3gpp.org/desktopmodules/WorkItem/WorkItemDetails.aspx?workitemId=750167" TargetMode="External" Id="R94676789c029427b" /><Relationship Type="http://schemas.openxmlformats.org/officeDocument/2006/relationships/hyperlink" Target="http://www.3gpp.org/ftp/TSG_RAN/WG3_Iu/TSGR3_AHGs/R3-AH-1801/Docs/R3-180407.zip" TargetMode="External" Id="Rc4f6f1803fd341de" /><Relationship Type="http://schemas.openxmlformats.org/officeDocument/2006/relationships/hyperlink" Target="http://webapp.etsi.org/teldir/ListPersDetails.asp?PersId=2462" TargetMode="External" Id="Re885e9453d954b6a" /><Relationship Type="http://schemas.openxmlformats.org/officeDocument/2006/relationships/hyperlink" Target="http://portal.3gpp.org/desktopmodules/Release/ReleaseDetails.aspx?releaseId=190" TargetMode="External" Id="R3df3192d67fa495d" /><Relationship Type="http://schemas.openxmlformats.org/officeDocument/2006/relationships/hyperlink" Target="http://portal.3gpp.org/desktopmodules/WorkItem/WorkItemDetails.aspx?workitemId=750167" TargetMode="External" Id="R3e48d122c84f4128" /><Relationship Type="http://schemas.openxmlformats.org/officeDocument/2006/relationships/hyperlink" Target="http://www.3gpp.org/ftp/TSG_RAN/WG3_Iu/TSGR3_AHGs/R3-AH-1801/Docs/R3-180408.zip" TargetMode="External" Id="Re5a2f739d0b24e3a" /><Relationship Type="http://schemas.openxmlformats.org/officeDocument/2006/relationships/hyperlink" Target="http://webapp.etsi.org/teldir/ListPersDetails.asp?PersId=2462" TargetMode="External" Id="Rce57f145f7ea4a85" /><Relationship Type="http://schemas.openxmlformats.org/officeDocument/2006/relationships/hyperlink" Target="http://portal.3gpp.org/ngppapp/CreateTdoc.aspx?mode=view&amp;contributionId=863210" TargetMode="External" Id="R957ba92cf8d9488a" /><Relationship Type="http://schemas.openxmlformats.org/officeDocument/2006/relationships/hyperlink" Target="http://portal.3gpp.org/desktopmodules/Release/ReleaseDetails.aspx?releaseId=190" TargetMode="External" Id="R87e1a35f43f04ddf" /><Relationship Type="http://schemas.openxmlformats.org/officeDocument/2006/relationships/hyperlink" Target="http://portal.3gpp.org/desktopmodules/Specifications/SpecificationDetails.aspx?specificationId=3223" TargetMode="External" Id="R674c9a58ac124a28" /><Relationship Type="http://schemas.openxmlformats.org/officeDocument/2006/relationships/hyperlink" Target="http://portal.3gpp.org/desktopmodules/WorkItem/WorkItemDetails.aspx?workitemId=750167" TargetMode="External" Id="Rd2d5401e3cc449d7" /><Relationship Type="http://schemas.openxmlformats.org/officeDocument/2006/relationships/hyperlink" Target="http://www.3gpp.org/ftp/TSG_RAN/WG3_Iu/TSGR3_AHGs/R3-AH-1801/Docs/R3-180409.zip" TargetMode="External" Id="R2d927daea6f64ac3" /><Relationship Type="http://schemas.openxmlformats.org/officeDocument/2006/relationships/hyperlink" Target="http://webapp.etsi.org/teldir/ListPersDetails.asp?PersId=2462" TargetMode="External" Id="Rf48781678f2d4e1d" /><Relationship Type="http://schemas.openxmlformats.org/officeDocument/2006/relationships/hyperlink" Target="http://portal.3gpp.org/desktopmodules/Release/ReleaseDetails.aspx?releaseId=190" TargetMode="External" Id="R14543b7f95a44872" /><Relationship Type="http://schemas.openxmlformats.org/officeDocument/2006/relationships/hyperlink" Target="http://portal.3gpp.org/desktopmodules/WorkItem/WorkItemDetails.aspx?workitemId=750167" TargetMode="External" Id="R7d59fcd1f8da4ad9" /><Relationship Type="http://schemas.openxmlformats.org/officeDocument/2006/relationships/hyperlink" Target="http://www.3gpp.org/ftp/TSG_RAN/WG3_Iu/TSGR3_AHGs/R3-AH-1801/Docs/R3-180410.zip" TargetMode="External" Id="Ra785cc2e4bcf4530" /><Relationship Type="http://schemas.openxmlformats.org/officeDocument/2006/relationships/hyperlink" Target="http://webapp.etsi.org/teldir/ListPersDetails.asp?PersId=2462" TargetMode="External" Id="Rcd50b34b040e40c7" /><Relationship Type="http://schemas.openxmlformats.org/officeDocument/2006/relationships/hyperlink" Target="http://portal.3gpp.org/desktopmodules/Release/ReleaseDetails.aspx?releaseId=190" TargetMode="External" Id="R6d9b117a5a084169" /><Relationship Type="http://schemas.openxmlformats.org/officeDocument/2006/relationships/hyperlink" Target="http://portal.3gpp.org/desktopmodules/Specifications/SpecificationDetails.aspx?specificationId=3219" TargetMode="External" Id="Rfe0241ea38794e23" /><Relationship Type="http://schemas.openxmlformats.org/officeDocument/2006/relationships/hyperlink" Target="http://portal.3gpp.org/desktopmodules/WorkItem/WorkItemDetails.aspx?workitemId=750167" TargetMode="External" Id="R53b4b17bc1fd4ac5" /><Relationship Type="http://schemas.openxmlformats.org/officeDocument/2006/relationships/hyperlink" Target="http://www.3gpp.org/ftp/TSG_RAN/WG3_Iu/TSGR3_AHGs/R3-AH-1801/Docs/R3-180411.zip" TargetMode="External" Id="R8ca4ec50ef9c4444" /><Relationship Type="http://schemas.openxmlformats.org/officeDocument/2006/relationships/hyperlink" Target="http://webapp.etsi.org/teldir/ListPersDetails.asp?PersId=2462" TargetMode="External" Id="R1cc7fe463a974e2e" /><Relationship Type="http://schemas.openxmlformats.org/officeDocument/2006/relationships/hyperlink" Target="http://portal.3gpp.org/desktopmodules/Release/ReleaseDetails.aspx?releaseId=190" TargetMode="External" Id="R205b54bfe5cc4355" /><Relationship Type="http://schemas.openxmlformats.org/officeDocument/2006/relationships/hyperlink" Target="http://portal.3gpp.org/desktopmodules/WorkItem/WorkItemDetails.aspx?workitemId=750167" TargetMode="External" Id="Rad1b728007e14b5a" /><Relationship Type="http://schemas.openxmlformats.org/officeDocument/2006/relationships/hyperlink" Target="http://www.3gpp.org/ftp/TSG_RAN/WG3_Iu/TSGR3_AHGs/R3-AH-1801/Docs/R3-180412.zip" TargetMode="External" Id="Rd59ed4d531ab4b85" /><Relationship Type="http://schemas.openxmlformats.org/officeDocument/2006/relationships/hyperlink" Target="http://webapp.etsi.org/teldir/ListPersDetails.asp?PersId=2462" TargetMode="External" Id="R36ed22e2a788467a" /><Relationship Type="http://schemas.openxmlformats.org/officeDocument/2006/relationships/hyperlink" Target="http://portal.3gpp.org/desktopmodules/Release/ReleaseDetails.aspx?releaseId=190" TargetMode="External" Id="R2db11c3c765c4685" /><Relationship Type="http://schemas.openxmlformats.org/officeDocument/2006/relationships/hyperlink" Target="http://portal.3gpp.org/desktopmodules/Specifications/SpecificationDetails.aspx?specificationId=3198" TargetMode="External" Id="R8224d61bba254603" /><Relationship Type="http://schemas.openxmlformats.org/officeDocument/2006/relationships/hyperlink" Target="http://portal.3gpp.org/desktopmodules/WorkItem/WorkItemDetails.aspx?workitemId=750167" TargetMode="External" Id="Rdb40ee680a8b4125" /><Relationship Type="http://schemas.openxmlformats.org/officeDocument/2006/relationships/hyperlink" Target="http://www.3gpp.org/ftp/TSG_RAN/WG3_Iu/TSGR3_AHGs/R3-AH-1801/Docs/R3-180413.zip" TargetMode="External" Id="R6742e1e133684826" /><Relationship Type="http://schemas.openxmlformats.org/officeDocument/2006/relationships/hyperlink" Target="http://webapp.etsi.org/teldir/ListPersDetails.asp?PersId=2462" TargetMode="External" Id="Rd58b3026db70499e" /><Relationship Type="http://schemas.openxmlformats.org/officeDocument/2006/relationships/hyperlink" Target="http://portal.3gpp.org/desktopmodules/Release/ReleaseDetails.aspx?releaseId=190" TargetMode="External" Id="R2ebc79c06ca5458b" /><Relationship Type="http://schemas.openxmlformats.org/officeDocument/2006/relationships/hyperlink" Target="http://portal.3gpp.org/desktopmodules/Specifications/SpecificationDetails.aspx?specificationId=2430" TargetMode="External" Id="R67d2f1ff3b92444a" /><Relationship Type="http://schemas.openxmlformats.org/officeDocument/2006/relationships/hyperlink" Target="http://portal.3gpp.org/desktopmodules/WorkItem/WorkItemDetails.aspx?workitemId=750167" TargetMode="External" Id="R730e54ef55894fc4" /><Relationship Type="http://schemas.openxmlformats.org/officeDocument/2006/relationships/hyperlink" Target="http://www.3gpp.org/ftp/TSG_RAN/WG3_Iu/TSGR3_AHGs/R3-AH-1801/Docs/R3-180414.zip" TargetMode="External" Id="Rb857e72842e64046" /><Relationship Type="http://schemas.openxmlformats.org/officeDocument/2006/relationships/hyperlink" Target="http://webapp.etsi.org/teldir/ListPersDetails.asp?PersId=2462" TargetMode="External" Id="Rdbfd22018b8a4e1f" /><Relationship Type="http://schemas.openxmlformats.org/officeDocument/2006/relationships/hyperlink" Target="http://portal.3gpp.org/desktopmodules/Release/ReleaseDetails.aspx?releaseId=190" TargetMode="External" Id="Re9db13c47139406b" /><Relationship Type="http://schemas.openxmlformats.org/officeDocument/2006/relationships/hyperlink" Target="http://portal.3gpp.org/desktopmodules/Specifications/SpecificationDetails.aspx?specificationId=2446" TargetMode="External" Id="R79bd0958508e4458" /><Relationship Type="http://schemas.openxmlformats.org/officeDocument/2006/relationships/hyperlink" Target="http://portal.3gpp.org/desktopmodules/WorkItem/WorkItemDetails.aspx?workitemId=750167" TargetMode="External" Id="Ra25580f8ac5844e9" /><Relationship Type="http://schemas.openxmlformats.org/officeDocument/2006/relationships/hyperlink" Target="http://www.3gpp.org/ftp/TSG_RAN/WG3_Iu/TSGR3_AHGs/R3-AH-1801/Docs/R3-180415.zip" TargetMode="External" Id="Re3d8302feba649c0" /><Relationship Type="http://schemas.openxmlformats.org/officeDocument/2006/relationships/hyperlink" Target="http://webapp.etsi.org/teldir/ListPersDetails.asp?PersId=2462" TargetMode="External" Id="Rb8c40855016f48b3" /><Relationship Type="http://schemas.openxmlformats.org/officeDocument/2006/relationships/hyperlink" Target="http://portal.3gpp.org/desktopmodules/Release/ReleaseDetails.aspx?releaseId=190" TargetMode="External" Id="R6150ae8cd508474e" /><Relationship Type="http://schemas.openxmlformats.org/officeDocument/2006/relationships/hyperlink" Target="http://portal.3gpp.org/desktopmodules/Specifications/SpecificationDetails.aspx?specificationId=3191" TargetMode="External" Id="Re115b2ca8ca24808" /><Relationship Type="http://schemas.openxmlformats.org/officeDocument/2006/relationships/hyperlink" Target="http://portal.3gpp.org/desktopmodules/WorkItem/WorkItemDetails.aspx?workitemId=750167" TargetMode="External" Id="Rb47e6efc292143e4" /><Relationship Type="http://schemas.openxmlformats.org/officeDocument/2006/relationships/hyperlink" Target="http://www.3gpp.org/ftp/TSG_RAN/WG3_Iu/TSGR3_AHGs/R3-AH-1801/Docs/R3-180416.zip" TargetMode="External" Id="R1079cc929b7f4d1a" /><Relationship Type="http://schemas.openxmlformats.org/officeDocument/2006/relationships/hyperlink" Target="http://webapp.etsi.org/teldir/ListPersDetails.asp?PersId=2462" TargetMode="External" Id="R3170b9591a6b469e" /><Relationship Type="http://schemas.openxmlformats.org/officeDocument/2006/relationships/hyperlink" Target="http://portal.3gpp.org/desktopmodules/Release/ReleaseDetails.aspx?releaseId=190" TargetMode="External" Id="R35c045608df74012" /><Relationship Type="http://schemas.openxmlformats.org/officeDocument/2006/relationships/hyperlink" Target="http://portal.3gpp.org/desktopmodules/Specifications/SpecificationDetails.aspx?specificationId=3223" TargetMode="External" Id="R5374ff46faec42e0" /><Relationship Type="http://schemas.openxmlformats.org/officeDocument/2006/relationships/hyperlink" Target="http://portal.3gpp.org/desktopmodules/WorkItem/WorkItemDetails.aspx?workitemId=750167" TargetMode="External" Id="R11b97000f86d48bc" /><Relationship Type="http://schemas.openxmlformats.org/officeDocument/2006/relationships/hyperlink" Target="http://www.3gpp.org/ftp/TSG_RAN/WG3_Iu/TSGR3_AHGs/R3-AH-1801/Docs/R3-180417.zip" TargetMode="External" Id="R243404f9d08d4f51" /><Relationship Type="http://schemas.openxmlformats.org/officeDocument/2006/relationships/hyperlink" Target="http://webapp.etsi.org/teldir/ListPersDetails.asp?PersId=2462" TargetMode="External" Id="Rd148b3fb5a6647f1" /><Relationship Type="http://schemas.openxmlformats.org/officeDocument/2006/relationships/hyperlink" Target="http://portal.3gpp.org/desktopmodules/Release/ReleaseDetails.aspx?releaseId=190" TargetMode="External" Id="Rb45a774ddd29420c" /><Relationship Type="http://schemas.openxmlformats.org/officeDocument/2006/relationships/hyperlink" Target="http://portal.3gpp.org/desktopmodules/Specifications/SpecificationDetails.aspx?specificationId=2452" TargetMode="External" Id="R6830fba3c2da400b" /><Relationship Type="http://schemas.openxmlformats.org/officeDocument/2006/relationships/hyperlink" Target="http://portal.3gpp.org/desktopmodules/WorkItem/WorkItemDetails.aspx?workitemId=750167" TargetMode="External" Id="R78cc4bbaa9424d2e" /><Relationship Type="http://schemas.openxmlformats.org/officeDocument/2006/relationships/hyperlink" Target="http://www.3gpp.org/ftp/TSG_RAN/WG3_Iu/TSGR3_AHGs/R3-AH-1801/Docs/R3-180418.zip" TargetMode="External" Id="R5a4c216d9fef4c6a" /><Relationship Type="http://schemas.openxmlformats.org/officeDocument/2006/relationships/hyperlink" Target="http://webapp.etsi.org/teldir/ListPersDetails.asp?PersId=2462" TargetMode="External" Id="R173501d59a5b434f" /><Relationship Type="http://schemas.openxmlformats.org/officeDocument/2006/relationships/hyperlink" Target="http://portal.3gpp.org/desktopmodules/Release/ReleaseDetails.aspx?releaseId=190" TargetMode="External" Id="Ra08ce28c01564e0f" /><Relationship Type="http://schemas.openxmlformats.org/officeDocument/2006/relationships/hyperlink" Target="http://portal.3gpp.org/desktopmodules/Specifications/SpecificationDetails.aspx?specificationId=2452" TargetMode="External" Id="R317d67b701094eaf" /><Relationship Type="http://schemas.openxmlformats.org/officeDocument/2006/relationships/hyperlink" Target="http://portal.3gpp.org/desktopmodules/WorkItem/WorkItemDetails.aspx?workitemId=750167" TargetMode="External" Id="R7c7630b3df4e418d" /><Relationship Type="http://schemas.openxmlformats.org/officeDocument/2006/relationships/hyperlink" Target="http://www.3gpp.org/ftp/TSG_RAN/WG3_Iu/TSGR3_AHGs/R3-AH-1801/Docs/R3-180419.zip" TargetMode="External" Id="R00e713a856264793" /><Relationship Type="http://schemas.openxmlformats.org/officeDocument/2006/relationships/hyperlink" Target="http://webapp.etsi.org/teldir/ListPersDetails.asp?PersId=2462" TargetMode="External" Id="R116af53d4a004f13" /><Relationship Type="http://schemas.openxmlformats.org/officeDocument/2006/relationships/hyperlink" Target="http://portal.3gpp.org/ngppapp/CreateTdoc.aspx?mode=view&amp;contributionId=863229" TargetMode="External" Id="R07df827ace9b45f9" /><Relationship Type="http://schemas.openxmlformats.org/officeDocument/2006/relationships/hyperlink" Target="http://portal.3gpp.org/desktopmodules/Release/ReleaseDetails.aspx?releaseId=190" TargetMode="External" Id="R3d43cfccc8a74f80" /><Relationship Type="http://schemas.openxmlformats.org/officeDocument/2006/relationships/hyperlink" Target="http://portal.3gpp.org/desktopmodules/Specifications/SpecificationDetails.aspx?specificationId=3260" TargetMode="External" Id="Rbdcfaa487a2d4d5f" /><Relationship Type="http://schemas.openxmlformats.org/officeDocument/2006/relationships/hyperlink" Target="http://portal.3gpp.org/desktopmodules/WorkItem/WorkItemDetails.aspx?workitemId=750167" TargetMode="External" Id="R86890d76ddd54060" /><Relationship Type="http://schemas.openxmlformats.org/officeDocument/2006/relationships/hyperlink" Target="http://www.3gpp.org/ftp/TSG_RAN/WG3_Iu/TSGR3_AHGs/R3-AH-1801/Docs/R3-180420.zip" TargetMode="External" Id="R850909d7c7f7437d" /><Relationship Type="http://schemas.openxmlformats.org/officeDocument/2006/relationships/hyperlink" Target="http://webapp.etsi.org/teldir/ListPersDetails.asp?PersId=2462" TargetMode="External" Id="Ra945462a59fb44bb" /><Relationship Type="http://schemas.openxmlformats.org/officeDocument/2006/relationships/hyperlink" Target="http://portal.3gpp.org/desktopmodules/Release/ReleaseDetails.aspx?releaseId=190" TargetMode="External" Id="Rcfb61aeb64c743a2" /><Relationship Type="http://schemas.openxmlformats.org/officeDocument/2006/relationships/hyperlink" Target="http://portal.3gpp.org/desktopmodules/Specifications/SpecificationDetails.aspx?specificationId=3219" TargetMode="External" Id="R6918362a357744d6" /><Relationship Type="http://schemas.openxmlformats.org/officeDocument/2006/relationships/hyperlink" Target="http://portal.3gpp.org/desktopmodules/WorkItem/WorkItemDetails.aspx?workitemId=750167" TargetMode="External" Id="R04eb46692f1f4831" /><Relationship Type="http://schemas.openxmlformats.org/officeDocument/2006/relationships/hyperlink" Target="http://www.3gpp.org/ftp/TSG_RAN/WG3_Iu/TSGR3_AHGs/R3-AH-1801/Docs/R3-180421.zip" TargetMode="External" Id="Rabf21442dbf64958" /><Relationship Type="http://schemas.openxmlformats.org/officeDocument/2006/relationships/hyperlink" Target="http://webapp.etsi.org/teldir/ListPersDetails.asp?PersId=2462" TargetMode="External" Id="R9f52e219678640d8" /><Relationship Type="http://schemas.openxmlformats.org/officeDocument/2006/relationships/hyperlink" Target="http://portal.3gpp.org/desktopmodules/Release/ReleaseDetails.aspx?releaseId=190" TargetMode="External" Id="R2eab78a1e4d34388" /><Relationship Type="http://schemas.openxmlformats.org/officeDocument/2006/relationships/hyperlink" Target="http://portal.3gpp.org/desktopmodules/Specifications/SpecificationDetails.aspx?specificationId=3260" TargetMode="External" Id="Rf2b9fc048be94621" /><Relationship Type="http://schemas.openxmlformats.org/officeDocument/2006/relationships/hyperlink" Target="http://portal.3gpp.org/desktopmodules/WorkItem/WorkItemDetails.aspx?workitemId=750167" TargetMode="External" Id="R0f0f27e5ddcb4218" /><Relationship Type="http://schemas.openxmlformats.org/officeDocument/2006/relationships/hyperlink" Target="http://www.3gpp.org/ftp/TSG_RAN/WG3_Iu/TSGR3_AHGs/R3-AH-1801/Docs/R3-180422.zip" TargetMode="External" Id="Rb1940f5908374ee1" /><Relationship Type="http://schemas.openxmlformats.org/officeDocument/2006/relationships/hyperlink" Target="http://webapp.etsi.org/teldir/ListPersDetails.asp?PersId=2462" TargetMode="External" Id="R2b7b7904e1ea4532" /><Relationship Type="http://schemas.openxmlformats.org/officeDocument/2006/relationships/hyperlink" Target="http://portal.3gpp.org/desktopmodules/Release/ReleaseDetails.aspx?releaseId=190" TargetMode="External" Id="R5dbca3adb43b4d2d" /><Relationship Type="http://schemas.openxmlformats.org/officeDocument/2006/relationships/hyperlink" Target="http://portal.3gpp.org/desktopmodules/Specifications/SpecificationDetails.aspx?specificationId=3219" TargetMode="External" Id="Reddf54162b8c4de2" /><Relationship Type="http://schemas.openxmlformats.org/officeDocument/2006/relationships/hyperlink" Target="http://portal.3gpp.org/desktopmodules/WorkItem/WorkItemDetails.aspx?workitemId=750167" TargetMode="External" Id="Rdc2734c87e4f4e44" /><Relationship Type="http://schemas.openxmlformats.org/officeDocument/2006/relationships/hyperlink" Target="http://www.3gpp.org/ftp/TSG_RAN/WG3_Iu/TSGR3_AHGs/R3-AH-1801/Docs/R3-180423.zip" TargetMode="External" Id="R209d3a754d084f69" /><Relationship Type="http://schemas.openxmlformats.org/officeDocument/2006/relationships/hyperlink" Target="http://webapp.etsi.org/teldir/ListPersDetails.asp?PersId=2462" TargetMode="External" Id="Rf2ae2ab5fe4f4c1d" /><Relationship Type="http://schemas.openxmlformats.org/officeDocument/2006/relationships/hyperlink" Target="http://portal.3gpp.org/desktopmodules/Release/ReleaseDetails.aspx?releaseId=190" TargetMode="External" Id="R4d4df6e6f2094c25" /><Relationship Type="http://schemas.openxmlformats.org/officeDocument/2006/relationships/hyperlink" Target="http://portal.3gpp.org/desktopmodules/Specifications/SpecificationDetails.aspx?specificationId=3260" TargetMode="External" Id="R0bb492ba9d0b4663" /><Relationship Type="http://schemas.openxmlformats.org/officeDocument/2006/relationships/hyperlink" Target="http://portal.3gpp.org/desktopmodules/WorkItem/WorkItemDetails.aspx?workitemId=750167" TargetMode="External" Id="Rac0729b86b4040a1" /><Relationship Type="http://schemas.openxmlformats.org/officeDocument/2006/relationships/hyperlink" Target="http://www.3gpp.org/ftp/TSG_RAN/WG3_Iu/TSGR3_AHGs/R3-AH-1801/Docs/R3-180424.zip" TargetMode="External" Id="R46e2b07096d449b5" /><Relationship Type="http://schemas.openxmlformats.org/officeDocument/2006/relationships/hyperlink" Target="http://webapp.etsi.org/teldir/ListPersDetails.asp?PersId=2462" TargetMode="External" Id="R3e8b50f4443841a3" /><Relationship Type="http://schemas.openxmlformats.org/officeDocument/2006/relationships/hyperlink" Target="http://portal.3gpp.org/ngppapp/CreateTdoc.aspx?mode=view&amp;contributionId=863236" TargetMode="External" Id="R6001d6b31d614036" /><Relationship Type="http://schemas.openxmlformats.org/officeDocument/2006/relationships/hyperlink" Target="http://portal.3gpp.org/desktopmodules/Release/ReleaseDetails.aspx?releaseId=190" TargetMode="External" Id="Rc1617c5273b545c3" /><Relationship Type="http://schemas.openxmlformats.org/officeDocument/2006/relationships/hyperlink" Target="http://portal.3gpp.org/desktopmodules/Specifications/SpecificationDetails.aspx?specificationId=3219" TargetMode="External" Id="R3fa49604c67747bf" /><Relationship Type="http://schemas.openxmlformats.org/officeDocument/2006/relationships/hyperlink" Target="http://portal.3gpp.org/desktopmodules/WorkItem/WorkItemDetails.aspx?workitemId=750167" TargetMode="External" Id="R17ef407173764c7b" /><Relationship Type="http://schemas.openxmlformats.org/officeDocument/2006/relationships/hyperlink" Target="http://www.3gpp.org/ftp/TSG_RAN/WG3_Iu/TSGR3_AHGs/R3-AH-1801/Docs/R3-180425.zip" TargetMode="External" Id="R7b0535a30c65423a" /><Relationship Type="http://schemas.openxmlformats.org/officeDocument/2006/relationships/hyperlink" Target="http://webapp.etsi.org/teldir/ListPersDetails.asp?PersId=2462" TargetMode="External" Id="R617392df227e409f" /><Relationship Type="http://schemas.openxmlformats.org/officeDocument/2006/relationships/hyperlink" Target="http://portal.3gpp.org/desktopmodules/Release/ReleaseDetails.aspx?releaseId=190" TargetMode="External" Id="Rc8d91079c2b84420" /><Relationship Type="http://schemas.openxmlformats.org/officeDocument/2006/relationships/hyperlink" Target="http://portal.3gpp.org/desktopmodules/Specifications/SpecificationDetails.aspx?specificationId=3260" TargetMode="External" Id="R1e46a62d1ab64fd3" /><Relationship Type="http://schemas.openxmlformats.org/officeDocument/2006/relationships/hyperlink" Target="http://portal.3gpp.org/desktopmodules/WorkItem/WorkItemDetails.aspx?workitemId=750167" TargetMode="External" Id="R9433b351dde649e5" /><Relationship Type="http://schemas.openxmlformats.org/officeDocument/2006/relationships/hyperlink" Target="http://www.3gpp.org/ftp/TSG_RAN/WG3_Iu/TSGR3_AHGs/R3-AH-1801/Docs/R3-180426.zip" TargetMode="External" Id="Rd5f4a140d9084331" /><Relationship Type="http://schemas.openxmlformats.org/officeDocument/2006/relationships/hyperlink" Target="http://webapp.etsi.org/teldir/ListPersDetails.asp?PersId=2462" TargetMode="External" Id="R3955e23ec2dc4d88" /><Relationship Type="http://schemas.openxmlformats.org/officeDocument/2006/relationships/hyperlink" Target="http://portal.3gpp.org/desktopmodules/Release/ReleaseDetails.aspx?releaseId=190" TargetMode="External" Id="R0134cd8a9dab4d5b" /><Relationship Type="http://schemas.openxmlformats.org/officeDocument/2006/relationships/hyperlink" Target="http://portal.3gpp.org/desktopmodules/Specifications/SpecificationDetails.aspx?specificationId=3260" TargetMode="External" Id="R88756c839ed44ed1" /><Relationship Type="http://schemas.openxmlformats.org/officeDocument/2006/relationships/hyperlink" Target="http://portal.3gpp.org/desktopmodules/WorkItem/WorkItemDetails.aspx?workitemId=750167" TargetMode="External" Id="R2ef95abbbbe9448d" /><Relationship Type="http://schemas.openxmlformats.org/officeDocument/2006/relationships/hyperlink" Target="http://www.3gpp.org/ftp/TSG_RAN/WG3_Iu/TSGR3_AHGs/R3-AH-1801/Docs/R3-180427.zip" TargetMode="External" Id="R44d26a112fef4d9c" /><Relationship Type="http://schemas.openxmlformats.org/officeDocument/2006/relationships/hyperlink" Target="http://webapp.etsi.org/teldir/ListPersDetails.asp?PersId=2462" TargetMode="External" Id="R52e9c5fc981249eb" /><Relationship Type="http://schemas.openxmlformats.org/officeDocument/2006/relationships/hyperlink" Target="http://portal.3gpp.org/ngppapp/CreateTdoc.aspx?mode=view&amp;contributionId=863157" TargetMode="External" Id="R2e425992e38e48ec" /><Relationship Type="http://schemas.openxmlformats.org/officeDocument/2006/relationships/hyperlink" Target="http://portal.3gpp.org/desktopmodules/Release/ReleaseDetails.aspx?releaseId=190" TargetMode="External" Id="Rf555a2a3c4b64c63" /><Relationship Type="http://schemas.openxmlformats.org/officeDocument/2006/relationships/hyperlink" Target="http://portal.3gpp.org/desktopmodules/Specifications/SpecificationDetails.aspx?specificationId=3260" TargetMode="External" Id="R41e935a7adc14c65" /><Relationship Type="http://schemas.openxmlformats.org/officeDocument/2006/relationships/hyperlink" Target="http://portal.3gpp.org/desktopmodules/WorkItem/WorkItemDetails.aspx?workitemId=750167" TargetMode="External" Id="Rf87bb04b9ab94141" /><Relationship Type="http://schemas.openxmlformats.org/officeDocument/2006/relationships/hyperlink" Target="http://www.3gpp.org/ftp/TSG_RAN/WG3_Iu/TSGR3_AHGs/R3-AH-1801/Docs/R3-180428.zip" TargetMode="External" Id="R4ee9e5df51e14a8d" /><Relationship Type="http://schemas.openxmlformats.org/officeDocument/2006/relationships/hyperlink" Target="http://webapp.etsi.org/teldir/ListPersDetails.asp?PersId=2462" TargetMode="External" Id="R20a602b21fd84bb0" /><Relationship Type="http://schemas.openxmlformats.org/officeDocument/2006/relationships/hyperlink" Target="http://portal.3gpp.org/ngppapp/CreateTdoc.aspx?mode=view&amp;contributionId=863235" TargetMode="External" Id="Rf4112a684f1947e7" /><Relationship Type="http://schemas.openxmlformats.org/officeDocument/2006/relationships/hyperlink" Target="http://portal.3gpp.org/desktopmodules/Release/ReleaseDetails.aspx?releaseId=190" TargetMode="External" Id="Re57238acf97947f0" /><Relationship Type="http://schemas.openxmlformats.org/officeDocument/2006/relationships/hyperlink" Target="http://portal.3gpp.org/desktopmodules/Specifications/SpecificationDetails.aspx?specificationId=3260" TargetMode="External" Id="R9768422daf314101" /><Relationship Type="http://schemas.openxmlformats.org/officeDocument/2006/relationships/hyperlink" Target="http://portal.3gpp.org/desktopmodules/WorkItem/WorkItemDetails.aspx?workitemId=750167" TargetMode="External" Id="R3d47f59346634902" /><Relationship Type="http://schemas.openxmlformats.org/officeDocument/2006/relationships/hyperlink" Target="http://www.3gpp.org/ftp/TSG_RAN/WG3_Iu/TSGR3_AHGs/R3-AH-1801/Docs/R3-180429.zip" TargetMode="External" Id="Rd69a1fb2d94843e1" /><Relationship Type="http://schemas.openxmlformats.org/officeDocument/2006/relationships/hyperlink" Target="http://webapp.etsi.org/teldir/ListPersDetails.asp?PersId=2462" TargetMode="External" Id="R8ff139b2f30745ba" /><Relationship Type="http://schemas.openxmlformats.org/officeDocument/2006/relationships/hyperlink" Target="http://portal.3gpp.org/desktopmodules/Release/ReleaseDetails.aspx?releaseId=190" TargetMode="External" Id="R02bbd9bc66714b2f" /><Relationship Type="http://schemas.openxmlformats.org/officeDocument/2006/relationships/hyperlink" Target="http://portal.3gpp.org/desktopmodules/Specifications/SpecificationDetails.aspx?specificationId=3260" TargetMode="External" Id="Ree96c8371aff44a7" /><Relationship Type="http://schemas.openxmlformats.org/officeDocument/2006/relationships/hyperlink" Target="http://portal.3gpp.org/desktopmodules/WorkItem/WorkItemDetails.aspx?workitemId=750167" TargetMode="External" Id="R80e1620698bd4891" /><Relationship Type="http://schemas.openxmlformats.org/officeDocument/2006/relationships/hyperlink" Target="http://www.3gpp.org/ftp/TSG_RAN/WG3_Iu/TSGR3_AHGs/R3-AH-1801/Docs/R3-180430.zip" TargetMode="External" Id="R075a4c6914204c94" /><Relationship Type="http://schemas.openxmlformats.org/officeDocument/2006/relationships/hyperlink" Target="http://webapp.etsi.org/teldir/ListPersDetails.asp?PersId=2462" TargetMode="External" Id="Re0389ddb93f34874" /><Relationship Type="http://schemas.openxmlformats.org/officeDocument/2006/relationships/hyperlink" Target="http://portal.3gpp.org/desktopmodules/Release/ReleaseDetails.aspx?releaseId=190" TargetMode="External" Id="Rc6d82e256be44576" /><Relationship Type="http://schemas.openxmlformats.org/officeDocument/2006/relationships/hyperlink" Target="http://portal.3gpp.org/desktopmodules/Specifications/SpecificationDetails.aspx?specificationId=3260" TargetMode="External" Id="R3c410fd2cbc041ba" /><Relationship Type="http://schemas.openxmlformats.org/officeDocument/2006/relationships/hyperlink" Target="http://portal.3gpp.org/desktopmodules/WorkItem/WorkItemDetails.aspx?workitemId=750167" TargetMode="External" Id="Rab36229503794984" /><Relationship Type="http://schemas.openxmlformats.org/officeDocument/2006/relationships/hyperlink" Target="http://www.3gpp.org/ftp/TSG_RAN/WG3_Iu/TSGR3_AHGs/R3-AH-1801/Docs/R3-180431.zip" TargetMode="External" Id="R6cfff4df8fbb4a0c" /><Relationship Type="http://schemas.openxmlformats.org/officeDocument/2006/relationships/hyperlink" Target="http://webapp.etsi.org/teldir/ListPersDetails.asp?PersId=2462" TargetMode="External" Id="R024488d25fa14842" /><Relationship Type="http://schemas.openxmlformats.org/officeDocument/2006/relationships/hyperlink" Target="http://portal.3gpp.org/desktopmodules/Release/ReleaseDetails.aspx?releaseId=190" TargetMode="External" Id="R6a7a7f593f5b4e41" /><Relationship Type="http://schemas.openxmlformats.org/officeDocument/2006/relationships/hyperlink" Target="http://portal.3gpp.org/desktopmodules/Specifications/SpecificationDetails.aspx?specificationId=3260" TargetMode="External" Id="R903b1a0092ee46d2" /><Relationship Type="http://schemas.openxmlformats.org/officeDocument/2006/relationships/hyperlink" Target="http://portal.3gpp.org/desktopmodules/WorkItem/WorkItemDetails.aspx?workitemId=750167" TargetMode="External" Id="R53fa557bd1b74695" /><Relationship Type="http://schemas.openxmlformats.org/officeDocument/2006/relationships/hyperlink" Target="http://www.3gpp.org/ftp/TSG_RAN/WG3_Iu/TSGR3_AHGs/R3-AH-1801/Docs/R3-180432.zip" TargetMode="External" Id="R44003c284789412c" /><Relationship Type="http://schemas.openxmlformats.org/officeDocument/2006/relationships/hyperlink" Target="http://webapp.etsi.org/teldir/ListPersDetails.asp?PersId=2462" TargetMode="External" Id="Rd241e50258ac41c7" /><Relationship Type="http://schemas.openxmlformats.org/officeDocument/2006/relationships/hyperlink" Target="http://portal.3gpp.org/desktopmodules/Release/ReleaseDetails.aspx?releaseId=190" TargetMode="External" Id="Rae1054c5e2f0459a" /><Relationship Type="http://schemas.openxmlformats.org/officeDocument/2006/relationships/hyperlink" Target="http://portal.3gpp.org/desktopmodules/Specifications/SpecificationDetails.aspx?specificationId=3260" TargetMode="External" Id="Rf8756e6a5a9c45c5" /><Relationship Type="http://schemas.openxmlformats.org/officeDocument/2006/relationships/hyperlink" Target="http://portal.3gpp.org/desktopmodules/WorkItem/WorkItemDetails.aspx?workitemId=750167" TargetMode="External" Id="R5a920735a1544892" /><Relationship Type="http://schemas.openxmlformats.org/officeDocument/2006/relationships/hyperlink" Target="http://www.3gpp.org/ftp/TSG_RAN/WG3_Iu/TSGR3_AHGs/R3-AH-1801/Docs/R3-180433.zip" TargetMode="External" Id="Re596763fa0bf443f" /><Relationship Type="http://schemas.openxmlformats.org/officeDocument/2006/relationships/hyperlink" Target="http://webapp.etsi.org/teldir/ListPersDetails.asp?PersId=2462" TargetMode="External" Id="Rae43ffd351504561" /><Relationship Type="http://schemas.openxmlformats.org/officeDocument/2006/relationships/hyperlink" Target="http://portal.3gpp.org/desktopmodules/Release/ReleaseDetails.aspx?releaseId=190" TargetMode="External" Id="R8ac18bb4a413447b" /><Relationship Type="http://schemas.openxmlformats.org/officeDocument/2006/relationships/hyperlink" Target="http://portal.3gpp.org/desktopmodules/WorkItem/WorkItemDetails.aspx?workitemId=750167" TargetMode="External" Id="R5dad547d2d204158" /><Relationship Type="http://schemas.openxmlformats.org/officeDocument/2006/relationships/hyperlink" Target="http://www.3gpp.org/ftp/TSG_RAN/WG3_Iu/TSGR3_AHGs/R3-AH-1801/Docs/R3-180434.zip" TargetMode="External" Id="R8d3dc771ece8421a" /><Relationship Type="http://schemas.openxmlformats.org/officeDocument/2006/relationships/hyperlink" Target="http://webapp.etsi.org/teldir/ListPersDetails.asp?PersId=2462" TargetMode="External" Id="R388a14afeaf34dde" /><Relationship Type="http://schemas.openxmlformats.org/officeDocument/2006/relationships/hyperlink" Target="http://portal.3gpp.org/ngppapp/CreateTdoc.aspx?mode=view&amp;contributionId=858017" TargetMode="External" Id="R9444176c59164381" /><Relationship Type="http://schemas.openxmlformats.org/officeDocument/2006/relationships/hyperlink" Target="http://portal.3gpp.org/desktopmodules/Release/ReleaseDetails.aspx?releaseId=190" TargetMode="External" Id="R05a9fc3042404b18" /><Relationship Type="http://schemas.openxmlformats.org/officeDocument/2006/relationships/hyperlink" Target="http://portal.3gpp.org/desktopmodules/Specifications/SpecificationDetails.aspx?specificationId=3260" TargetMode="External" Id="R2c5b8d7b60444058" /><Relationship Type="http://schemas.openxmlformats.org/officeDocument/2006/relationships/hyperlink" Target="http://portal.3gpp.org/desktopmodules/WorkItem/WorkItemDetails.aspx?workitemId=750167" TargetMode="External" Id="R4141eebf3cf84fc9" /><Relationship Type="http://schemas.openxmlformats.org/officeDocument/2006/relationships/hyperlink" Target="http://www.3gpp.org/ftp/TSG_RAN/WG3_Iu/TSGR3_AHGs/R3-AH-1801/Docs/R3-180435.zip" TargetMode="External" Id="R41fd7573bcf84789" /><Relationship Type="http://schemas.openxmlformats.org/officeDocument/2006/relationships/hyperlink" Target="http://webapp.etsi.org/teldir/ListPersDetails.asp?PersId=2462" TargetMode="External" Id="R1ac040d94aa0497b" /><Relationship Type="http://schemas.openxmlformats.org/officeDocument/2006/relationships/hyperlink" Target="http://portal.3gpp.org/desktopmodules/Release/ReleaseDetails.aspx?releaseId=190" TargetMode="External" Id="Rcd741422e5054d0e" /><Relationship Type="http://schemas.openxmlformats.org/officeDocument/2006/relationships/hyperlink" Target="http://portal.3gpp.org/desktopmodules/WorkItem/WorkItemDetails.aspx?workitemId=750167" TargetMode="External" Id="Rf1a4602b7a4c4f53" /><Relationship Type="http://schemas.openxmlformats.org/officeDocument/2006/relationships/hyperlink" Target="http://www.3gpp.org/ftp/TSG_RAN/WG3_Iu/TSGR3_AHGs/R3-AH-1801/Docs/R3-180436.zip" TargetMode="External" Id="R378312e38bb34aee" /><Relationship Type="http://schemas.openxmlformats.org/officeDocument/2006/relationships/hyperlink" Target="http://webapp.etsi.org/teldir/ListPersDetails.asp?PersId=2462" TargetMode="External" Id="R7c8f038094dc4cb9" /><Relationship Type="http://schemas.openxmlformats.org/officeDocument/2006/relationships/hyperlink" Target="http://portal.3gpp.org/ngppapp/CreateTdoc.aspx?mode=view&amp;contributionId=858018" TargetMode="External" Id="R93cd0493f5364227" /><Relationship Type="http://schemas.openxmlformats.org/officeDocument/2006/relationships/hyperlink" Target="http://portal.3gpp.org/desktopmodules/Release/ReleaseDetails.aspx?releaseId=190" TargetMode="External" Id="R64ec6c3b725541b7" /><Relationship Type="http://schemas.openxmlformats.org/officeDocument/2006/relationships/hyperlink" Target="http://portal.3gpp.org/desktopmodules/WorkItem/WorkItemDetails.aspx?workitemId=780071" TargetMode="External" Id="R6c0bfb2d42694d6c" /><Relationship Type="http://schemas.openxmlformats.org/officeDocument/2006/relationships/hyperlink" Target="http://www.3gpp.org/ftp/TSG_RAN/WG3_Iu/TSGR3_AHGs/R3-AH-1801/Docs/R3-180437.zip" TargetMode="External" Id="R68f706ca8a9c4e8b" /><Relationship Type="http://schemas.openxmlformats.org/officeDocument/2006/relationships/hyperlink" Target="http://webapp.etsi.org/teldir/ListPersDetails.asp?PersId=2462" TargetMode="External" Id="R5d2b194987e24659" /><Relationship Type="http://schemas.openxmlformats.org/officeDocument/2006/relationships/hyperlink" Target="http://portal.3gpp.org/desktopmodules/Release/ReleaseDetails.aspx?releaseId=190" TargetMode="External" Id="R8f44d35bbe4b4084" /><Relationship Type="http://schemas.openxmlformats.org/officeDocument/2006/relationships/hyperlink" Target="http://portal.3gpp.org/desktopmodules/WorkItem/WorkItemDetails.aspx?workitemId=780071" TargetMode="External" Id="Rba9ee44972fd4e1b" /><Relationship Type="http://schemas.openxmlformats.org/officeDocument/2006/relationships/hyperlink" Target="http://www.3gpp.org/ftp/TSG_RAN/WG3_Iu/TSGR3_AHGs/R3-AH-1801/Docs/R3-180438.zip" TargetMode="External" Id="R33c73e187c244fa6" /><Relationship Type="http://schemas.openxmlformats.org/officeDocument/2006/relationships/hyperlink" Target="http://webapp.etsi.org/teldir/ListPersDetails.asp?PersId=2462" TargetMode="External" Id="R389fd6cc989e46c4" /><Relationship Type="http://schemas.openxmlformats.org/officeDocument/2006/relationships/hyperlink" Target="http://portal.3gpp.org/ngppapp/CreateTdoc.aspx?mode=view&amp;contributionId=863207" TargetMode="External" Id="R5501f35ecfd24208" /><Relationship Type="http://schemas.openxmlformats.org/officeDocument/2006/relationships/hyperlink" Target="http://portal.3gpp.org/desktopmodules/Release/ReleaseDetails.aspx?releaseId=190" TargetMode="External" Id="R95809dd588654bdc" /><Relationship Type="http://schemas.openxmlformats.org/officeDocument/2006/relationships/hyperlink" Target="http://portal.3gpp.org/desktopmodules/WorkItem/WorkItemDetails.aspx?workitemId=780071" TargetMode="External" Id="R6275f51ff59c424f" /><Relationship Type="http://schemas.openxmlformats.org/officeDocument/2006/relationships/hyperlink" Target="http://www.3gpp.org/ftp/TSG_RAN/WG3_Iu/TSGR3_AHGs/R3-AH-1801/Docs/R3-180439.zip" TargetMode="External" Id="Rbff0547a31804dc1" /><Relationship Type="http://schemas.openxmlformats.org/officeDocument/2006/relationships/hyperlink" Target="http://webapp.etsi.org/teldir/ListPersDetails.asp?PersId=2462" TargetMode="External" Id="R54c23b15b23b40ed" /><Relationship Type="http://schemas.openxmlformats.org/officeDocument/2006/relationships/hyperlink" Target="http://portal.3gpp.org/desktopmodules/Release/ReleaseDetails.aspx?releaseId=190" TargetMode="External" Id="R6691a40253b74549" /><Relationship Type="http://schemas.openxmlformats.org/officeDocument/2006/relationships/hyperlink" Target="http://portal.3gpp.org/desktopmodules/WorkItem/WorkItemDetails.aspx?workitemId=750167" TargetMode="External" Id="R6c9e0fd16b764c3f" /><Relationship Type="http://schemas.openxmlformats.org/officeDocument/2006/relationships/hyperlink" Target="http://www.3gpp.org/ftp/TSG_RAN/WG3_Iu/TSGR3_AHGs/R3-AH-1801/Docs/R3-180440.zip" TargetMode="External" Id="Ra902d3a1997f47c2" /><Relationship Type="http://schemas.openxmlformats.org/officeDocument/2006/relationships/hyperlink" Target="http://webapp.etsi.org/teldir/ListPersDetails.asp?PersId=2462" TargetMode="External" Id="R63a80a3443a846a0" /><Relationship Type="http://schemas.openxmlformats.org/officeDocument/2006/relationships/hyperlink" Target="http://portal.3gpp.org/desktopmodules/Release/ReleaseDetails.aspx?releaseId=190" TargetMode="External" Id="Rca283d5935fc4231" /><Relationship Type="http://schemas.openxmlformats.org/officeDocument/2006/relationships/hyperlink" Target="http://portal.3gpp.org/desktopmodules/Specifications/SpecificationDetails.aspx?specificationId=2430" TargetMode="External" Id="Rd17b5b724bf441be" /><Relationship Type="http://schemas.openxmlformats.org/officeDocument/2006/relationships/hyperlink" Target="http://portal.3gpp.org/desktopmodules/WorkItem/WorkItemDetails.aspx?workitemId=750167" TargetMode="External" Id="Re660762c74d24234" /><Relationship Type="http://schemas.openxmlformats.org/officeDocument/2006/relationships/hyperlink" Target="http://www.3gpp.org/ftp/TSG_RAN/WG3_Iu/TSGR3_AHGs/R3-AH-1801/Docs/R3-180441.zip" TargetMode="External" Id="Rc54f76e7c1c84656" /><Relationship Type="http://schemas.openxmlformats.org/officeDocument/2006/relationships/hyperlink" Target="http://webapp.etsi.org/teldir/ListPersDetails.asp?PersId=2462" TargetMode="External" Id="R75f76c1394f947a3" /><Relationship Type="http://schemas.openxmlformats.org/officeDocument/2006/relationships/hyperlink" Target="http://portal.3gpp.org/desktopmodules/Release/ReleaseDetails.aspx?releaseId=190" TargetMode="External" Id="R917c15107ef44737" /><Relationship Type="http://schemas.openxmlformats.org/officeDocument/2006/relationships/hyperlink" Target="http://portal.3gpp.org/desktopmodules/WorkItem/WorkItemDetails.aspx?workitemId=750167" TargetMode="External" Id="Re771cafa98a84a53" /><Relationship Type="http://schemas.openxmlformats.org/officeDocument/2006/relationships/hyperlink" Target="http://www.3gpp.org/ftp/TSG_RAN/WG3_Iu/TSGR3_AHGs/R3-AH-1801/Docs/R3-180442.zip" TargetMode="External" Id="Re2912e17c22647ff" /><Relationship Type="http://schemas.openxmlformats.org/officeDocument/2006/relationships/hyperlink" Target="http://webapp.etsi.org/teldir/ListPersDetails.asp?PersId=2462" TargetMode="External" Id="R9f790fd443354ac9" /><Relationship Type="http://schemas.openxmlformats.org/officeDocument/2006/relationships/hyperlink" Target="http://portal.3gpp.org/desktopmodules/Release/ReleaseDetails.aspx?releaseId=190" TargetMode="External" Id="R95558ba782fe44ea" /><Relationship Type="http://schemas.openxmlformats.org/officeDocument/2006/relationships/hyperlink" Target="http://portal.3gpp.org/desktopmodules/Specifications/SpecificationDetails.aspx?specificationId=2452" TargetMode="External" Id="Rfc6cca17157241a3" /><Relationship Type="http://schemas.openxmlformats.org/officeDocument/2006/relationships/hyperlink" Target="http://portal.3gpp.org/desktopmodules/WorkItem/WorkItemDetails.aspx?workitemId=750167" TargetMode="External" Id="R38c07fb46183449e" /><Relationship Type="http://schemas.openxmlformats.org/officeDocument/2006/relationships/hyperlink" Target="http://www.3gpp.org/ftp/TSG_RAN/WG3_Iu/TSGR3_AHGs/R3-AH-1801/Docs/R3-180443.zip" TargetMode="External" Id="R290eba2c0a854c51" /><Relationship Type="http://schemas.openxmlformats.org/officeDocument/2006/relationships/hyperlink" Target="http://webapp.etsi.org/teldir/ListPersDetails.asp?PersId=2462" TargetMode="External" Id="R91029154d9624c70" /><Relationship Type="http://schemas.openxmlformats.org/officeDocument/2006/relationships/hyperlink" Target="http://portal.3gpp.org/desktopmodules/Release/ReleaseDetails.aspx?releaseId=190" TargetMode="External" Id="Rad4dff55d3f84678" /><Relationship Type="http://schemas.openxmlformats.org/officeDocument/2006/relationships/hyperlink" Target="http://portal.3gpp.org/desktopmodules/Specifications/SpecificationDetails.aspx?specificationId=3198" TargetMode="External" Id="R98941a3dd9e04156" /><Relationship Type="http://schemas.openxmlformats.org/officeDocument/2006/relationships/hyperlink" Target="http://portal.3gpp.org/desktopmodules/WorkItem/WorkItemDetails.aspx?workitemId=750167" TargetMode="External" Id="R4eddfb92a3a04f9a" /><Relationship Type="http://schemas.openxmlformats.org/officeDocument/2006/relationships/hyperlink" Target="http://www.3gpp.org/ftp/TSG_RAN/WG3_Iu/TSGR3_AHGs/R3-AH-1801/Docs/R3-180444.zip" TargetMode="External" Id="Rd0347de4a8484939" /><Relationship Type="http://schemas.openxmlformats.org/officeDocument/2006/relationships/hyperlink" Target="http://webapp.etsi.org/teldir/ListPersDetails.asp?PersId=2462" TargetMode="External" Id="Rbe7a3b8e2061466c" /><Relationship Type="http://schemas.openxmlformats.org/officeDocument/2006/relationships/hyperlink" Target="http://portal.3gpp.org/desktopmodules/Release/ReleaseDetails.aspx?releaseId=190" TargetMode="External" Id="Rd5f5589b6f514627" /><Relationship Type="http://schemas.openxmlformats.org/officeDocument/2006/relationships/hyperlink" Target="http://portal.3gpp.org/desktopmodules/WorkItem/WorkItemDetails.aspx?workitemId=750167" TargetMode="External" Id="R50ea335664d34693" /><Relationship Type="http://schemas.openxmlformats.org/officeDocument/2006/relationships/hyperlink" Target="http://www.3gpp.org/ftp/TSG_RAN/WG3_Iu/TSGR3_AHGs/R3-AH-1801/Docs/R3-180445.zip" TargetMode="External" Id="R0cc99277c0fb4434" /><Relationship Type="http://schemas.openxmlformats.org/officeDocument/2006/relationships/hyperlink" Target="http://webapp.etsi.org/teldir/ListPersDetails.asp?PersId=2462" TargetMode="External" Id="R36f9e76c92444967" /><Relationship Type="http://schemas.openxmlformats.org/officeDocument/2006/relationships/hyperlink" Target="http://portal.3gpp.org/desktopmodules/Release/ReleaseDetails.aspx?releaseId=190" TargetMode="External" Id="R5cc63e93b8fd440f" /><Relationship Type="http://schemas.openxmlformats.org/officeDocument/2006/relationships/hyperlink" Target="http://portal.3gpp.org/desktopmodules/WorkItem/WorkItemDetails.aspx?workitemId=750167" TargetMode="External" Id="Rbe2ac29a1d9d48ff" /><Relationship Type="http://schemas.openxmlformats.org/officeDocument/2006/relationships/hyperlink" Target="http://www.3gpp.org/ftp/TSG_RAN/WG3_Iu/TSGR3_AHGs/R3-AH-1801/Docs/R3-180446.zip" TargetMode="External" Id="Rf4f64a2421894517" /><Relationship Type="http://schemas.openxmlformats.org/officeDocument/2006/relationships/hyperlink" Target="http://webapp.etsi.org/teldir/ListPersDetails.asp?PersId=2462" TargetMode="External" Id="R2c6e664d2d8c4eac" /><Relationship Type="http://schemas.openxmlformats.org/officeDocument/2006/relationships/hyperlink" Target="http://portal.3gpp.org/ngppapp/CreateTdoc.aspx?mode=view&amp;contributionId=863166" TargetMode="External" Id="R3755f26eaaa44262" /><Relationship Type="http://schemas.openxmlformats.org/officeDocument/2006/relationships/hyperlink" Target="http://portal.3gpp.org/desktopmodules/Release/ReleaseDetails.aspx?releaseId=190" TargetMode="External" Id="Re82779cdce004cda" /><Relationship Type="http://schemas.openxmlformats.org/officeDocument/2006/relationships/hyperlink" Target="http://portal.3gpp.org/desktopmodules/Specifications/SpecificationDetails.aspx?specificationId=3260" TargetMode="External" Id="R43999e773b2345d5" /><Relationship Type="http://schemas.openxmlformats.org/officeDocument/2006/relationships/hyperlink" Target="http://portal.3gpp.org/desktopmodules/WorkItem/WorkItemDetails.aspx?workitemId=750167" TargetMode="External" Id="Rfc79675ba6e14eaf" /><Relationship Type="http://schemas.openxmlformats.org/officeDocument/2006/relationships/hyperlink" Target="http://www.3gpp.org/ftp/TSG_RAN/WG3_Iu/TSGR3_AHGs/R3-AH-1801/Docs/R3-180447.zip" TargetMode="External" Id="R2bd5e4c22f8547cf" /><Relationship Type="http://schemas.openxmlformats.org/officeDocument/2006/relationships/hyperlink" Target="http://webapp.etsi.org/teldir/ListPersDetails.asp?PersId=2462" TargetMode="External" Id="R08066f20fd8e4893" /><Relationship Type="http://schemas.openxmlformats.org/officeDocument/2006/relationships/hyperlink" Target="http://portal.3gpp.org/desktopmodules/Release/ReleaseDetails.aspx?releaseId=190" TargetMode="External" Id="Rb5a5066ac2694a61" /><Relationship Type="http://schemas.openxmlformats.org/officeDocument/2006/relationships/hyperlink" Target="http://portal.3gpp.org/desktopmodules/WorkItem/WorkItemDetails.aspx?workitemId=750167" TargetMode="External" Id="R3b6b990bdb554270" /><Relationship Type="http://schemas.openxmlformats.org/officeDocument/2006/relationships/hyperlink" Target="http://www.3gpp.org/ftp/TSG_RAN/WG3_Iu/TSGR3_AHGs/R3-AH-1801/Docs/R3-180448.zip" TargetMode="External" Id="R90181c2301b14fdd" /><Relationship Type="http://schemas.openxmlformats.org/officeDocument/2006/relationships/hyperlink" Target="http://webapp.etsi.org/teldir/ListPersDetails.asp?PersId=49608" TargetMode="External" Id="R180b7f30fd2e4db2" /><Relationship Type="http://schemas.openxmlformats.org/officeDocument/2006/relationships/hyperlink" Target="http://portal.3gpp.org/desktopmodules/Release/ReleaseDetails.aspx?releaseId=190" TargetMode="External" Id="Rcb71da35fceb4310" /><Relationship Type="http://schemas.openxmlformats.org/officeDocument/2006/relationships/hyperlink" Target="http://portal.3gpp.org/desktopmodules/Specifications/SpecificationDetails.aspx?specificationId=3198" TargetMode="External" Id="R4edc0fbc25db44ae" /><Relationship Type="http://schemas.openxmlformats.org/officeDocument/2006/relationships/hyperlink" Target="http://portal.3gpp.org/desktopmodules/WorkItem/WorkItemDetails.aspx?workitemId=750167" TargetMode="External" Id="R5166f0bb3478401d" /><Relationship Type="http://schemas.openxmlformats.org/officeDocument/2006/relationships/hyperlink" Target="http://www.3gpp.org/ftp/TSG_RAN/WG3_Iu/TSGR3_AHGs/R3-AH-1801/Docs/R3-180449.zip" TargetMode="External" Id="Redc1a9887b9d4d88" /><Relationship Type="http://schemas.openxmlformats.org/officeDocument/2006/relationships/hyperlink" Target="http://webapp.etsi.org/teldir/ListPersDetails.asp?PersId=49608" TargetMode="External" Id="R9027061158384d35" /><Relationship Type="http://schemas.openxmlformats.org/officeDocument/2006/relationships/hyperlink" Target="http://portal.3gpp.org/ngppapp/CreateTdoc.aspx?mode=view&amp;contributionId=863149" TargetMode="External" Id="R51597a496b8f463d" /><Relationship Type="http://schemas.openxmlformats.org/officeDocument/2006/relationships/hyperlink" Target="http://portal.3gpp.org/desktopmodules/Release/ReleaseDetails.aspx?releaseId=190" TargetMode="External" Id="R16a58393689b4831" /><Relationship Type="http://schemas.openxmlformats.org/officeDocument/2006/relationships/hyperlink" Target="http://portal.3gpp.org/desktopmodules/Specifications/SpecificationDetails.aspx?specificationId=3221" TargetMode="External" Id="R864348e2a9ed4ca4" /><Relationship Type="http://schemas.openxmlformats.org/officeDocument/2006/relationships/hyperlink" Target="http://portal.3gpp.org/desktopmodules/WorkItem/WorkItemDetails.aspx?workitemId=750067" TargetMode="External" Id="R6a55e4b5a0d843ad" /><Relationship Type="http://schemas.openxmlformats.org/officeDocument/2006/relationships/hyperlink" Target="http://www.3gpp.org/ftp/TSG_RAN/WG3_Iu/TSGR3_AHGs/R3-AH-1801/Docs/R3-180450.zip" TargetMode="External" Id="R961c83d50daf4f37" /><Relationship Type="http://schemas.openxmlformats.org/officeDocument/2006/relationships/hyperlink" Target="http://webapp.etsi.org/teldir/ListPersDetails.asp?PersId=41562" TargetMode="External" Id="Rca6d9017c5c648b8" /><Relationship Type="http://schemas.openxmlformats.org/officeDocument/2006/relationships/hyperlink" Target="http://portal.3gpp.org/desktopmodules/Release/ReleaseDetails.aspx?releaseId=190" TargetMode="External" Id="R99315b0fe90b4c58" /><Relationship Type="http://schemas.openxmlformats.org/officeDocument/2006/relationships/hyperlink" Target="http://portal.3gpp.org/desktopmodules/Specifications/SpecificationDetails.aspx?specificationId=3223" TargetMode="External" Id="R049718a896a240f4" /><Relationship Type="http://schemas.openxmlformats.org/officeDocument/2006/relationships/hyperlink" Target="http://portal.3gpp.org/desktopmodules/WorkItem/WorkItemDetails.aspx?workitemId=750167" TargetMode="External" Id="Re688746a80454048" /><Relationship Type="http://schemas.openxmlformats.org/officeDocument/2006/relationships/hyperlink" Target="http://www.3gpp.org/ftp/TSG_RAN/WG3_Iu/TSGR3_AHGs/R3-AH-1801/Docs/R3-180451.zip" TargetMode="External" Id="R992186d81d384994" /><Relationship Type="http://schemas.openxmlformats.org/officeDocument/2006/relationships/hyperlink" Target="http://webapp.etsi.org/teldir/ListPersDetails.asp?PersId=41562" TargetMode="External" Id="Rb13606565cda4e5a" /><Relationship Type="http://schemas.openxmlformats.org/officeDocument/2006/relationships/hyperlink" Target="http://www.3gpp.org/ftp/TSG_RAN/WG3_Iu/TSGR3_AHGs/R3-AH-1801/Docs/R3-180452.zip" TargetMode="External" Id="R21d4268e02084c94" /><Relationship Type="http://schemas.openxmlformats.org/officeDocument/2006/relationships/hyperlink" Target="http://webapp.etsi.org/teldir/ListPersDetails.asp?PersId=41562" TargetMode="External" Id="R2b9966caaa5c4cf5" /><Relationship Type="http://schemas.openxmlformats.org/officeDocument/2006/relationships/hyperlink" Target="http://webapp.etsi.org/teldir/ListPersDetails.asp?PersId=41562" TargetMode="External" Id="R8841603b49c04341" /><Relationship Type="http://schemas.openxmlformats.org/officeDocument/2006/relationships/hyperlink" Target="http://www.3gpp.org/ftp/TSG_RAN/WG3_Iu/TSGR3_AHGs/R3-AH-1801/Docs/R3-180454.zip" TargetMode="External" Id="R1add6311afae4cbd" /><Relationship Type="http://schemas.openxmlformats.org/officeDocument/2006/relationships/hyperlink" Target="http://webapp.etsi.org/teldir/ListPersDetails.asp?PersId=41562" TargetMode="External" Id="R7b1820ec0dd9431f" /><Relationship Type="http://schemas.openxmlformats.org/officeDocument/2006/relationships/hyperlink" Target="http://portal.3gpp.org/desktopmodules/Release/ReleaseDetails.aspx?releaseId=190" TargetMode="External" Id="R2da76a77417045fc" /><Relationship Type="http://schemas.openxmlformats.org/officeDocument/2006/relationships/hyperlink" Target="http://portal.3gpp.org/desktopmodules/Specifications/SpecificationDetails.aspx?specificationId=3191" TargetMode="External" Id="R4688546b12c943b7" /><Relationship Type="http://schemas.openxmlformats.org/officeDocument/2006/relationships/hyperlink" Target="http://portal.3gpp.org/desktopmodules/WorkItem/WorkItemDetails.aspx?workitemId=750167" TargetMode="External" Id="R6cc3a20f26b44332" /><Relationship Type="http://schemas.openxmlformats.org/officeDocument/2006/relationships/hyperlink" Target="http://www.3gpp.org/ftp/TSG_RAN/WG3_Iu/TSGR3_AHGs/R3-AH-1801/Docs/R3-180455.zip" TargetMode="External" Id="R1611c5df9e464be6" /><Relationship Type="http://schemas.openxmlformats.org/officeDocument/2006/relationships/hyperlink" Target="http://webapp.etsi.org/teldir/ListPersDetails.asp?PersId=41562" TargetMode="External" Id="Rc64da64027734626" /><Relationship Type="http://schemas.openxmlformats.org/officeDocument/2006/relationships/hyperlink" Target="http://www.3gpp.org/ftp/TSG_RAN/WG3_Iu/TSGR3_AHGs/R3-AH-1801/Docs/R3-180456.zip" TargetMode="External" Id="R252694f3f49f4bb1" /><Relationship Type="http://schemas.openxmlformats.org/officeDocument/2006/relationships/hyperlink" Target="http://webapp.etsi.org/teldir/ListPersDetails.asp?PersId=41562" TargetMode="External" Id="Rf230bdbc2a9d453b" /><Relationship Type="http://schemas.openxmlformats.org/officeDocument/2006/relationships/hyperlink" Target="http://portal.3gpp.org/desktopmodules/Release/ReleaseDetails.aspx?releaseId=190" TargetMode="External" Id="R1782010f71ff44f4" /><Relationship Type="http://schemas.openxmlformats.org/officeDocument/2006/relationships/hyperlink" Target="http://portal.3gpp.org/desktopmodules/Specifications/SpecificationDetails.aspx?specificationId=3230" TargetMode="External" Id="Rf8114f273ea3406a" /><Relationship Type="http://schemas.openxmlformats.org/officeDocument/2006/relationships/hyperlink" Target="http://portal.3gpp.org/desktopmodules/WorkItem/WorkItemDetails.aspx?workitemId=750167" TargetMode="External" Id="R64c1df9e59e940e1" /><Relationship Type="http://schemas.openxmlformats.org/officeDocument/2006/relationships/hyperlink" Target="http://www.3gpp.org/ftp/TSG_RAN/WG3_Iu/TSGR3_AHGs/R3-AH-1801/Docs/R3-180457.zip" TargetMode="External" Id="R441573fdd2d64c88" /><Relationship Type="http://schemas.openxmlformats.org/officeDocument/2006/relationships/hyperlink" Target="http://webapp.etsi.org/teldir/ListPersDetails.asp?PersId=41562" TargetMode="External" Id="Re74dc75b9a174bf6" /><Relationship Type="http://schemas.openxmlformats.org/officeDocument/2006/relationships/hyperlink" Target="http://www.3gpp.org/ftp/TSG_RAN/WG3_Iu/TSGR3_AHGs/R3-AH-1801/Docs/R3-180458.zip" TargetMode="External" Id="R2d019d55de4b4bf3" /><Relationship Type="http://schemas.openxmlformats.org/officeDocument/2006/relationships/hyperlink" Target="http://webapp.etsi.org/teldir/ListPersDetails.asp?PersId=41562" TargetMode="External" Id="Ra6de17b1849f4a0c" /><Relationship Type="http://schemas.openxmlformats.org/officeDocument/2006/relationships/hyperlink" Target="http://portal.3gpp.org/desktopmodules/Release/ReleaseDetails.aspx?releaseId=190" TargetMode="External" Id="R753eb6fe2d1c43b1" /><Relationship Type="http://schemas.openxmlformats.org/officeDocument/2006/relationships/hyperlink" Target="http://portal.3gpp.org/desktopmodules/Specifications/SpecificationDetails.aspx?specificationId=3230" TargetMode="External" Id="R7b839e6b8bc449b4" /><Relationship Type="http://schemas.openxmlformats.org/officeDocument/2006/relationships/hyperlink" Target="http://portal.3gpp.org/desktopmodules/WorkItem/WorkItemDetails.aspx?workitemId=750167" TargetMode="External" Id="Reba60c5df99e4b61" /><Relationship Type="http://schemas.openxmlformats.org/officeDocument/2006/relationships/hyperlink" Target="http://www.3gpp.org/ftp/TSG_RAN/WG3_Iu/TSGR3_AHGs/R3-AH-1801/Docs/R3-180459.zip" TargetMode="External" Id="R443efb9e67054d65" /><Relationship Type="http://schemas.openxmlformats.org/officeDocument/2006/relationships/hyperlink" Target="http://webapp.etsi.org/teldir/ListPersDetails.asp?PersId=41562" TargetMode="External" Id="Rc9510484b36740ca" /><Relationship Type="http://schemas.openxmlformats.org/officeDocument/2006/relationships/hyperlink" Target="http://portal.3gpp.org/desktopmodules/Release/ReleaseDetails.aspx?releaseId=190" TargetMode="External" Id="Rbfd1ebf2b1924476" /><Relationship Type="http://schemas.openxmlformats.org/officeDocument/2006/relationships/hyperlink" Target="http://portal.3gpp.org/desktopmodules/Specifications/SpecificationDetails.aspx?specificationId=3223" TargetMode="External" Id="Rdff045a594d646d6" /><Relationship Type="http://schemas.openxmlformats.org/officeDocument/2006/relationships/hyperlink" Target="http://portal.3gpp.org/desktopmodules/WorkItem/WorkItemDetails.aspx?workitemId=750167" TargetMode="External" Id="R070d1aedee524907" /><Relationship Type="http://schemas.openxmlformats.org/officeDocument/2006/relationships/hyperlink" Target="http://www.3gpp.org/ftp/TSG_RAN/WG3_Iu/TSGR3_AHGs/R3-AH-1801/Docs/R3-180460.zip" TargetMode="External" Id="R95f601f15a2844b7" /><Relationship Type="http://schemas.openxmlformats.org/officeDocument/2006/relationships/hyperlink" Target="http://webapp.etsi.org/teldir/ListPersDetails.asp?PersId=41562" TargetMode="External" Id="Rde591d6a301745a1" /><Relationship Type="http://schemas.openxmlformats.org/officeDocument/2006/relationships/hyperlink" Target="http://portal.3gpp.org/desktopmodules/Release/ReleaseDetails.aspx?releaseId=190" TargetMode="External" Id="R70b6349b478b45c5" /><Relationship Type="http://schemas.openxmlformats.org/officeDocument/2006/relationships/hyperlink" Target="http://portal.3gpp.org/desktopmodules/Specifications/SpecificationDetails.aspx?specificationId=3260" TargetMode="External" Id="Rd06ae03091834d47" /><Relationship Type="http://schemas.openxmlformats.org/officeDocument/2006/relationships/hyperlink" Target="http://portal.3gpp.org/desktopmodules/WorkItem/WorkItemDetails.aspx?workitemId=750167" TargetMode="External" Id="R04fb07a11b604e57" /><Relationship Type="http://schemas.openxmlformats.org/officeDocument/2006/relationships/hyperlink" Target="http://www.3gpp.org/ftp/TSG_RAN/WG3_Iu/TSGR3_AHGs/R3-AH-1801/Docs/R3-180461.zip" TargetMode="External" Id="R7f2c56b84f1340b1" /><Relationship Type="http://schemas.openxmlformats.org/officeDocument/2006/relationships/hyperlink" Target="http://webapp.etsi.org/teldir/ListPersDetails.asp?PersId=41562" TargetMode="External" Id="Ra217f931f1874a41" /><Relationship Type="http://schemas.openxmlformats.org/officeDocument/2006/relationships/hyperlink" Target="http://portal.3gpp.org/desktopmodules/Release/ReleaseDetails.aspx?releaseId=190" TargetMode="External" Id="R774f8322bcd24503" /><Relationship Type="http://schemas.openxmlformats.org/officeDocument/2006/relationships/hyperlink" Target="http://portal.3gpp.org/desktopmodules/WorkItem/WorkItemDetails.aspx?workitemId=750167" TargetMode="External" Id="R2340debdcdab4434" /><Relationship Type="http://schemas.openxmlformats.org/officeDocument/2006/relationships/hyperlink" Target="http://www.3gpp.org/ftp/TSG_RAN/WG3_Iu/TSGR3_AHGs/R3-AH-1801/Docs/R3-180462.zip" TargetMode="External" Id="R70d3752b1695460f" /><Relationship Type="http://schemas.openxmlformats.org/officeDocument/2006/relationships/hyperlink" Target="http://webapp.etsi.org/teldir/ListPersDetails.asp?PersId=41562" TargetMode="External" Id="R3d839977b1974038" /><Relationship Type="http://schemas.openxmlformats.org/officeDocument/2006/relationships/hyperlink" Target="http://portal.3gpp.org/desktopmodules/Release/ReleaseDetails.aspx?releaseId=190" TargetMode="External" Id="R8069c5c7850a43b4" /><Relationship Type="http://schemas.openxmlformats.org/officeDocument/2006/relationships/hyperlink" Target="http://portal.3gpp.org/desktopmodules/Specifications/SpecificationDetails.aspx?specificationId=3223" TargetMode="External" Id="R873d82bf763b4f5e" /><Relationship Type="http://schemas.openxmlformats.org/officeDocument/2006/relationships/hyperlink" Target="http://portal.3gpp.org/desktopmodules/WorkItem/WorkItemDetails.aspx?workitemId=750167" TargetMode="External" Id="Rf8ee34b5d4f64471" /><Relationship Type="http://schemas.openxmlformats.org/officeDocument/2006/relationships/hyperlink" Target="http://www.3gpp.org/ftp/TSG_RAN/WG3_Iu/TSGR3_AHGs/R3-AH-1801/Docs/R3-180463.zip" TargetMode="External" Id="Re0d78f49c14e45cc" /><Relationship Type="http://schemas.openxmlformats.org/officeDocument/2006/relationships/hyperlink" Target="http://webapp.etsi.org/teldir/ListPersDetails.asp?PersId=41562" TargetMode="External" Id="R0db3bedddd674ef7" /><Relationship Type="http://schemas.openxmlformats.org/officeDocument/2006/relationships/hyperlink" Target="http://portal.3gpp.org/desktopmodules/Release/ReleaseDetails.aspx?releaseId=190" TargetMode="External" Id="R486b35f46d844670" /><Relationship Type="http://schemas.openxmlformats.org/officeDocument/2006/relationships/hyperlink" Target="http://portal.3gpp.org/desktopmodules/Specifications/SpecificationDetails.aspx?specificationId=3260" TargetMode="External" Id="Rf021208aa2e04c45" /><Relationship Type="http://schemas.openxmlformats.org/officeDocument/2006/relationships/hyperlink" Target="http://portal.3gpp.org/desktopmodules/WorkItem/WorkItemDetails.aspx?workitemId=750167" TargetMode="External" Id="R442574042e9b4304" /><Relationship Type="http://schemas.openxmlformats.org/officeDocument/2006/relationships/hyperlink" Target="http://www.3gpp.org/ftp/TSG_RAN/WG3_Iu/TSGR3_AHGs/R3-AH-1801/Docs/R3-180464.zip" TargetMode="External" Id="R82a583ed48934cba" /><Relationship Type="http://schemas.openxmlformats.org/officeDocument/2006/relationships/hyperlink" Target="http://webapp.etsi.org/teldir/ListPersDetails.asp?PersId=47178" TargetMode="External" Id="Ra20b904677e84eb9" /><Relationship Type="http://schemas.openxmlformats.org/officeDocument/2006/relationships/hyperlink" Target="http://portal.3gpp.org/desktopmodules/Release/ReleaseDetails.aspx?releaseId=190" TargetMode="External" Id="Ra86845709fbd4ac5" /><Relationship Type="http://schemas.openxmlformats.org/officeDocument/2006/relationships/hyperlink" Target="http://portal.3gpp.org/desktopmodules/WorkItem/WorkItemDetails.aspx?workitemId=750167" TargetMode="External" Id="R5c5103db088345f1" /><Relationship Type="http://schemas.openxmlformats.org/officeDocument/2006/relationships/hyperlink" Target="http://www.3gpp.org/ftp/TSG_RAN/WG3_Iu/TSGR3_AHGs/R3-AH-1801/Docs/R3-180465.zip" TargetMode="External" Id="Rdafc599f72794130" /><Relationship Type="http://schemas.openxmlformats.org/officeDocument/2006/relationships/hyperlink" Target="http://webapp.etsi.org/teldir/ListPersDetails.asp?PersId=35211" TargetMode="External" Id="R73a098f9051242b5" /><Relationship Type="http://schemas.openxmlformats.org/officeDocument/2006/relationships/hyperlink" Target="http://portal.3gpp.org/desktopmodules/Release/ReleaseDetails.aspx?releaseId=190" TargetMode="External" Id="R4b4e008618a44cd4" /><Relationship Type="http://schemas.openxmlformats.org/officeDocument/2006/relationships/hyperlink" Target="http://portal.3gpp.org/desktopmodules/Specifications/SpecificationDetails.aspx?specificationId=3223" TargetMode="External" Id="Rb27663dd1b50439b" /><Relationship Type="http://schemas.openxmlformats.org/officeDocument/2006/relationships/hyperlink" Target="http://portal.3gpp.org/desktopmodules/WorkItem/WorkItemDetails.aspx?workitemId=750167" TargetMode="External" Id="R190768edf49b4270" /><Relationship Type="http://schemas.openxmlformats.org/officeDocument/2006/relationships/hyperlink" Target="http://www.3gpp.org/ftp/TSG_RAN/WG3_Iu/TSGR3_AHGs/R3-AH-1801/Docs/R3-180466.zip" TargetMode="External" Id="R71827d2ed95b405e" /><Relationship Type="http://schemas.openxmlformats.org/officeDocument/2006/relationships/hyperlink" Target="http://webapp.etsi.org/teldir/ListPersDetails.asp?PersId=35211" TargetMode="External" Id="R2c6f4414e56f4dc7" /><Relationship Type="http://schemas.openxmlformats.org/officeDocument/2006/relationships/hyperlink" Target="http://portal.3gpp.org/desktopmodules/Release/ReleaseDetails.aspx?releaseId=190" TargetMode="External" Id="R30f59efefd504967" /><Relationship Type="http://schemas.openxmlformats.org/officeDocument/2006/relationships/hyperlink" Target="http://portal.3gpp.org/desktopmodules/Specifications/SpecificationDetails.aspx?specificationId=3228" TargetMode="External" Id="R282cf77569eb4c8c" /><Relationship Type="http://schemas.openxmlformats.org/officeDocument/2006/relationships/hyperlink" Target="http://portal.3gpp.org/desktopmodules/WorkItem/WorkItemDetails.aspx?workitemId=750167" TargetMode="External" Id="Rc654c3e5c68f4111" /><Relationship Type="http://schemas.openxmlformats.org/officeDocument/2006/relationships/hyperlink" Target="http://www.3gpp.org/ftp/TSG_RAN/WG3_Iu/TSGR3_AHGs/R3-AH-1801/Docs/R3-180467.zip" TargetMode="External" Id="R0ae9f05c60e8417b" /><Relationship Type="http://schemas.openxmlformats.org/officeDocument/2006/relationships/hyperlink" Target="http://webapp.etsi.org/teldir/ListPersDetails.asp?PersId=35211" TargetMode="External" Id="Rd406d1a9e0c24719" /><Relationship Type="http://schemas.openxmlformats.org/officeDocument/2006/relationships/hyperlink" Target="http://portal.3gpp.org/ngppapp/CreateTdoc.aspx?mode=view&amp;contributionId=863200" TargetMode="External" Id="R40e5f7b46a2343ce" /><Relationship Type="http://schemas.openxmlformats.org/officeDocument/2006/relationships/hyperlink" Target="http://portal.3gpp.org/desktopmodules/Release/ReleaseDetails.aspx?releaseId=190" TargetMode="External" Id="R36c1ae4d935c4a1f" /><Relationship Type="http://schemas.openxmlformats.org/officeDocument/2006/relationships/hyperlink" Target="http://portal.3gpp.org/desktopmodules/Specifications/SpecificationDetails.aspx?specificationId=3228" TargetMode="External" Id="R519b6a2a6a154502" /><Relationship Type="http://schemas.openxmlformats.org/officeDocument/2006/relationships/hyperlink" Target="http://portal.3gpp.org/desktopmodules/WorkItem/WorkItemDetails.aspx?workitemId=750167" TargetMode="External" Id="R1425193a910e4989" /><Relationship Type="http://schemas.openxmlformats.org/officeDocument/2006/relationships/hyperlink" Target="http://www.3gpp.org/ftp/TSG_RAN/WG3_Iu/TSGR3_AHGs/R3-AH-1801/Docs/R3-180468.zip" TargetMode="External" Id="Rf7f403c1082c4774" /><Relationship Type="http://schemas.openxmlformats.org/officeDocument/2006/relationships/hyperlink" Target="http://webapp.etsi.org/teldir/ListPersDetails.asp?PersId=35211" TargetMode="External" Id="Raa034413c73e4c3d" /><Relationship Type="http://schemas.openxmlformats.org/officeDocument/2006/relationships/hyperlink" Target="http://portal.3gpp.org/desktopmodules/Release/ReleaseDetails.aspx?releaseId=190" TargetMode="External" Id="Ra696b08ec0934894" /><Relationship Type="http://schemas.openxmlformats.org/officeDocument/2006/relationships/hyperlink" Target="http://portal.3gpp.org/desktopmodules/Specifications/SpecificationDetails.aspx?specificationId=3223" TargetMode="External" Id="R9f85cdc26b6548c6" /><Relationship Type="http://schemas.openxmlformats.org/officeDocument/2006/relationships/hyperlink" Target="http://portal.3gpp.org/desktopmodules/WorkItem/WorkItemDetails.aspx?workitemId=750167" TargetMode="External" Id="R73f50fd1914f45da" /><Relationship Type="http://schemas.openxmlformats.org/officeDocument/2006/relationships/hyperlink" Target="http://www.3gpp.org/ftp/TSG_RAN/WG3_Iu/TSGR3_AHGs/R3-AH-1801/Docs/R3-180469.zip" TargetMode="External" Id="R6018b17cd79c4c61" /><Relationship Type="http://schemas.openxmlformats.org/officeDocument/2006/relationships/hyperlink" Target="http://webapp.etsi.org/teldir/ListPersDetails.asp?PersId=35211" TargetMode="External" Id="R216d601ca4214e82" /><Relationship Type="http://schemas.openxmlformats.org/officeDocument/2006/relationships/hyperlink" Target="http://portal.3gpp.org/ngppapp/CreateTdoc.aspx?mode=view&amp;contributionId=864680" TargetMode="External" Id="Rada7cc8c846e443a" /><Relationship Type="http://schemas.openxmlformats.org/officeDocument/2006/relationships/hyperlink" Target="http://portal.3gpp.org/desktopmodules/Release/ReleaseDetails.aspx?releaseId=190" TargetMode="External" Id="R34b06facbd88402e" /><Relationship Type="http://schemas.openxmlformats.org/officeDocument/2006/relationships/hyperlink" Target="http://portal.3gpp.org/desktopmodules/Specifications/SpecificationDetails.aspx?specificationId=3191" TargetMode="External" Id="R5908db3f196a4a7f" /><Relationship Type="http://schemas.openxmlformats.org/officeDocument/2006/relationships/hyperlink" Target="http://portal.3gpp.org/desktopmodules/WorkItem/WorkItemDetails.aspx?workitemId=750167" TargetMode="External" Id="Red0ff766206a462b" /><Relationship Type="http://schemas.openxmlformats.org/officeDocument/2006/relationships/hyperlink" Target="http://www.3gpp.org/ftp/TSG_RAN/WG3_Iu/TSGR3_AHGs/R3-AH-1801/Docs/R3-180470.zip" TargetMode="External" Id="R04184240b479491f" /><Relationship Type="http://schemas.openxmlformats.org/officeDocument/2006/relationships/hyperlink" Target="http://webapp.etsi.org/teldir/ListPersDetails.asp?PersId=35211" TargetMode="External" Id="Rf14033359c084279" /><Relationship Type="http://schemas.openxmlformats.org/officeDocument/2006/relationships/hyperlink" Target="http://portal.3gpp.org/desktopmodules/Release/ReleaseDetails.aspx?releaseId=190" TargetMode="External" Id="Ra8444ee4d5a94bdb" /><Relationship Type="http://schemas.openxmlformats.org/officeDocument/2006/relationships/hyperlink" Target="http://portal.3gpp.org/desktopmodules/Specifications/SpecificationDetails.aspx?specificationId=3223" TargetMode="External" Id="Rfd74aea25efc4fb1" /><Relationship Type="http://schemas.openxmlformats.org/officeDocument/2006/relationships/hyperlink" Target="http://portal.3gpp.org/desktopmodules/WorkItem/WorkItemDetails.aspx?workitemId=750167" TargetMode="External" Id="Rd7ad2c3852904967" /><Relationship Type="http://schemas.openxmlformats.org/officeDocument/2006/relationships/hyperlink" Target="http://www.3gpp.org/ftp/TSG_RAN/WG3_Iu/TSGR3_AHGs/R3-AH-1801/Docs/R3-180471.zip" TargetMode="External" Id="R4454aaa606be4322" /><Relationship Type="http://schemas.openxmlformats.org/officeDocument/2006/relationships/hyperlink" Target="http://webapp.etsi.org/teldir/ListPersDetails.asp?PersId=35211" TargetMode="External" Id="Re75923a28fa243ca" /><Relationship Type="http://schemas.openxmlformats.org/officeDocument/2006/relationships/hyperlink" Target="http://portal.3gpp.org/desktopmodules/Release/ReleaseDetails.aspx?releaseId=190" TargetMode="External" Id="R543408682ae348b8" /><Relationship Type="http://schemas.openxmlformats.org/officeDocument/2006/relationships/hyperlink" Target="http://portal.3gpp.org/desktopmodules/Specifications/SpecificationDetails.aspx?specificationId=3191" TargetMode="External" Id="R1c8508e4aba84a45" /><Relationship Type="http://schemas.openxmlformats.org/officeDocument/2006/relationships/hyperlink" Target="http://portal.3gpp.org/desktopmodules/WorkItem/WorkItemDetails.aspx?workitemId=750167" TargetMode="External" Id="R30ef1d81873d438c" /><Relationship Type="http://schemas.openxmlformats.org/officeDocument/2006/relationships/hyperlink" Target="http://www.3gpp.org/ftp/TSG_RAN/WG3_Iu/TSGR3_AHGs/R3-AH-1801/Docs/R3-180472.zip" TargetMode="External" Id="R31b21b0e6cc94117" /><Relationship Type="http://schemas.openxmlformats.org/officeDocument/2006/relationships/hyperlink" Target="http://webapp.etsi.org/teldir/ListPersDetails.asp?PersId=35211" TargetMode="External" Id="Rf267befe1fff431c" /><Relationship Type="http://schemas.openxmlformats.org/officeDocument/2006/relationships/hyperlink" Target="http://portal.3gpp.org/desktopmodules/Release/ReleaseDetails.aspx?releaseId=190" TargetMode="External" Id="R6c2acfe5c1934a73" /><Relationship Type="http://schemas.openxmlformats.org/officeDocument/2006/relationships/hyperlink" Target="http://portal.3gpp.org/desktopmodules/WorkItem/WorkItemDetails.aspx?workitemId=750167" TargetMode="External" Id="R81c36ef22e464e3a" /><Relationship Type="http://schemas.openxmlformats.org/officeDocument/2006/relationships/hyperlink" Target="http://www.3gpp.org/ftp/TSG_RAN/WG3_Iu/TSGR3_AHGs/R3-AH-1801/Docs/R3-180473.zip" TargetMode="External" Id="Rca02993e31fe4d28" /><Relationship Type="http://schemas.openxmlformats.org/officeDocument/2006/relationships/hyperlink" Target="http://webapp.etsi.org/teldir/ListPersDetails.asp?PersId=35211" TargetMode="External" Id="R482654678b4846ac" /><Relationship Type="http://schemas.openxmlformats.org/officeDocument/2006/relationships/hyperlink" Target="http://portal.3gpp.org/desktopmodules/Release/ReleaseDetails.aspx?releaseId=190" TargetMode="External" Id="R0b22a7c8d3d44f18" /><Relationship Type="http://schemas.openxmlformats.org/officeDocument/2006/relationships/hyperlink" Target="http://portal.3gpp.org/desktopmodules/Specifications/SpecificationDetails.aspx?specificationId=3191" TargetMode="External" Id="Ra0d581660f0a4065" /><Relationship Type="http://schemas.openxmlformats.org/officeDocument/2006/relationships/hyperlink" Target="http://portal.3gpp.org/desktopmodules/WorkItem/WorkItemDetails.aspx?workitemId=750167" TargetMode="External" Id="Ra081b7e86b46413f" /><Relationship Type="http://schemas.openxmlformats.org/officeDocument/2006/relationships/hyperlink" Target="http://www.3gpp.org/ftp/TSG_RAN/WG3_Iu/TSGR3_AHGs/R3-AH-1801/Docs/R3-180474.zip" TargetMode="External" Id="R59f78003e85f4479" /><Relationship Type="http://schemas.openxmlformats.org/officeDocument/2006/relationships/hyperlink" Target="http://webapp.etsi.org/teldir/ListPersDetails.asp?PersId=35211" TargetMode="External" Id="R4ca38f9772c74520" /><Relationship Type="http://schemas.openxmlformats.org/officeDocument/2006/relationships/hyperlink" Target="http://portal.3gpp.org/desktopmodules/Release/ReleaseDetails.aspx?releaseId=190" TargetMode="External" Id="Ra9f1da3da34b4559" /><Relationship Type="http://schemas.openxmlformats.org/officeDocument/2006/relationships/hyperlink" Target="http://portal.3gpp.org/desktopmodules/Specifications/SpecificationDetails.aspx?specificationId=3228" TargetMode="External" Id="R3ae55ebdde9841c6" /><Relationship Type="http://schemas.openxmlformats.org/officeDocument/2006/relationships/hyperlink" Target="http://portal.3gpp.org/desktopmodules/WorkItem/WorkItemDetails.aspx?workitemId=750167" TargetMode="External" Id="R2696efc634a247f9" /><Relationship Type="http://schemas.openxmlformats.org/officeDocument/2006/relationships/hyperlink" Target="http://www.3gpp.org/ftp/TSG_RAN/WG3_Iu/TSGR3_AHGs/R3-AH-1801/Docs/R3-180475.zip" TargetMode="External" Id="R1ee8643af4fe4494" /><Relationship Type="http://schemas.openxmlformats.org/officeDocument/2006/relationships/hyperlink" Target="http://webapp.etsi.org/teldir/ListPersDetails.asp?PersId=35211" TargetMode="External" Id="R4c2ce0b13ea94915" /><Relationship Type="http://schemas.openxmlformats.org/officeDocument/2006/relationships/hyperlink" Target="http://portal.3gpp.org/desktopmodules/Release/ReleaseDetails.aspx?releaseId=190" TargetMode="External" Id="R672d367bc1884dcc" /><Relationship Type="http://schemas.openxmlformats.org/officeDocument/2006/relationships/hyperlink" Target="http://portal.3gpp.org/desktopmodules/Specifications/SpecificationDetails.aspx?specificationId=3223" TargetMode="External" Id="R40825181b34947ab" /><Relationship Type="http://schemas.openxmlformats.org/officeDocument/2006/relationships/hyperlink" Target="http://portal.3gpp.org/desktopmodules/WorkItem/WorkItemDetails.aspx?workitemId=750167" TargetMode="External" Id="R03207238c9b54838" /><Relationship Type="http://schemas.openxmlformats.org/officeDocument/2006/relationships/hyperlink" Target="http://www.3gpp.org/ftp/TSG_RAN/WG3_Iu/TSGR3_AHGs/R3-AH-1801/Docs/R3-180476.zip" TargetMode="External" Id="R9a1f5f09127c447a" /><Relationship Type="http://schemas.openxmlformats.org/officeDocument/2006/relationships/hyperlink" Target="http://webapp.etsi.org/teldir/ListPersDetails.asp?PersId=35211" TargetMode="External" Id="Rcb17b3db84584fa7" /><Relationship Type="http://schemas.openxmlformats.org/officeDocument/2006/relationships/hyperlink" Target="http://portal.3gpp.org/desktopmodules/Release/ReleaseDetails.aspx?releaseId=190" TargetMode="External" Id="R1161ac2cbd1e4a61" /><Relationship Type="http://schemas.openxmlformats.org/officeDocument/2006/relationships/hyperlink" Target="http://portal.3gpp.org/desktopmodules/Specifications/SpecificationDetails.aspx?specificationId=3223" TargetMode="External" Id="R3c5707d9621243f4" /><Relationship Type="http://schemas.openxmlformats.org/officeDocument/2006/relationships/hyperlink" Target="http://portal.3gpp.org/desktopmodules/WorkItem/WorkItemDetails.aspx?workitemId=750167" TargetMode="External" Id="R083f04f022b24d02" /><Relationship Type="http://schemas.openxmlformats.org/officeDocument/2006/relationships/hyperlink" Target="http://www.3gpp.org/ftp/TSG_RAN/WG3_Iu/TSGR3_AHGs/R3-AH-1801/Docs/R3-180477.zip" TargetMode="External" Id="R7f6e4138b4d040e1" /><Relationship Type="http://schemas.openxmlformats.org/officeDocument/2006/relationships/hyperlink" Target="http://webapp.etsi.org/teldir/ListPersDetails.asp?PersId=35211" TargetMode="External" Id="Ra020d50fda6d4661" /><Relationship Type="http://schemas.openxmlformats.org/officeDocument/2006/relationships/hyperlink" Target="http://portal.3gpp.org/desktopmodules/Release/ReleaseDetails.aspx?releaseId=190" TargetMode="External" Id="Rcbbc6e13682e4cbb" /><Relationship Type="http://schemas.openxmlformats.org/officeDocument/2006/relationships/hyperlink" Target="http://portal.3gpp.org/desktopmodules/Specifications/SpecificationDetails.aspx?specificationId=3223" TargetMode="External" Id="R94a2f52cf1a74533" /><Relationship Type="http://schemas.openxmlformats.org/officeDocument/2006/relationships/hyperlink" Target="http://portal.3gpp.org/desktopmodules/WorkItem/WorkItemDetails.aspx?workitemId=750167" TargetMode="External" Id="R6bc9f65e397b4984" /><Relationship Type="http://schemas.openxmlformats.org/officeDocument/2006/relationships/hyperlink" Target="http://www.3gpp.org/ftp/TSG_RAN/WG3_Iu/TSGR3_AHGs/R3-AH-1801/Docs/R3-180478.zip" TargetMode="External" Id="R5c1e83ad1d4d4e2d" /><Relationship Type="http://schemas.openxmlformats.org/officeDocument/2006/relationships/hyperlink" Target="http://webapp.etsi.org/teldir/ListPersDetails.asp?PersId=35211" TargetMode="External" Id="R4e54738f53cf48a8" /><Relationship Type="http://schemas.openxmlformats.org/officeDocument/2006/relationships/hyperlink" Target="http://portal.3gpp.org/desktopmodules/Release/ReleaseDetails.aspx?releaseId=190" TargetMode="External" Id="R9f24f3586fd74fd2" /><Relationship Type="http://schemas.openxmlformats.org/officeDocument/2006/relationships/hyperlink" Target="http://portal.3gpp.org/desktopmodules/Specifications/SpecificationDetails.aspx?specificationId=3223" TargetMode="External" Id="R8f9430c000474af2" /><Relationship Type="http://schemas.openxmlformats.org/officeDocument/2006/relationships/hyperlink" Target="http://portal.3gpp.org/desktopmodules/WorkItem/WorkItemDetails.aspx?workitemId=750167" TargetMode="External" Id="Re1ff3fa19b514edb" /><Relationship Type="http://schemas.openxmlformats.org/officeDocument/2006/relationships/hyperlink" Target="http://www.3gpp.org/ftp/TSG_RAN/WG3_Iu/TSGR3_AHGs/R3-AH-1801/Docs/R3-180479.zip" TargetMode="External" Id="R58f6b6d7b2d54282" /><Relationship Type="http://schemas.openxmlformats.org/officeDocument/2006/relationships/hyperlink" Target="http://webapp.etsi.org/teldir/ListPersDetails.asp?PersId=35211" TargetMode="External" Id="R321bc8d848e44d3b" /><Relationship Type="http://schemas.openxmlformats.org/officeDocument/2006/relationships/hyperlink" Target="http://portal.3gpp.org/desktopmodules/Release/ReleaseDetails.aspx?releaseId=190" TargetMode="External" Id="Rc0ee2d3689194c1d" /><Relationship Type="http://schemas.openxmlformats.org/officeDocument/2006/relationships/hyperlink" Target="http://portal.3gpp.org/desktopmodules/Specifications/SpecificationDetails.aspx?specificationId=3223" TargetMode="External" Id="R9e21375ce255456c" /><Relationship Type="http://schemas.openxmlformats.org/officeDocument/2006/relationships/hyperlink" Target="http://portal.3gpp.org/desktopmodules/WorkItem/WorkItemDetails.aspx?workitemId=750167" TargetMode="External" Id="R15213e91c0d54f11" /><Relationship Type="http://schemas.openxmlformats.org/officeDocument/2006/relationships/hyperlink" Target="http://www.3gpp.org/ftp/TSG_RAN/WG3_Iu/TSGR3_AHGs/R3-AH-1801/Docs/R3-180480.zip" TargetMode="External" Id="R0ae3953319e4416c" /><Relationship Type="http://schemas.openxmlformats.org/officeDocument/2006/relationships/hyperlink" Target="http://webapp.etsi.org/teldir/ListPersDetails.asp?PersId=35211" TargetMode="External" Id="R6a14b7c7292341f7" /><Relationship Type="http://schemas.openxmlformats.org/officeDocument/2006/relationships/hyperlink" Target="http://portal.3gpp.org/desktopmodules/Release/ReleaseDetails.aspx?releaseId=190" TargetMode="External" Id="R184debeda5034ca1" /><Relationship Type="http://schemas.openxmlformats.org/officeDocument/2006/relationships/hyperlink" Target="http://portal.3gpp.org/desktopmodules/Specifications/SpecificationDetails.aspx?specificationId=3257" TargetMode="External" Id="R1ffb80cdae1c4916" /><Relationship Type="http://schemas.openxmlformats.org/officeDocument/2006/relationships/hyperlink" Target="http://portal.3gpp.org/desktopmodules/WorkItem/WorkItemDetails.aspx?workitemId=750167" TargetMode="External" Id="R9b5745b842dc4862" /><Relationship Type="http://schemas.openxmlformats.org/officeDocument/2006/relationships/hyperlink" Target="http://www.3gpp.org/ftp/TSG_RAN/WG3_Iu/TSGR3_AHGs/R3-AH-1801/Docs/R3-180481.zip" TargetMode="External" Id="R19d96ca6e29b46c1" /><Relationship Type="http://schemas.openxmlformats.org/officeDocument/2006/relationships/hyperlink" Target="http://webapp.etsi.org/teldir/ListPersDetails.asp?PersId=35211" TargetMode="External" Id="Rf3435c5da41c4ed8" /><Relationship Type="http://schemas.openxmlformats.org/officeDocument/2006/relationships/hyperlink" Target="http://portal.3gpp.org/ngppapp/CreateTdoc.aspx?mode=view&amp;contributionId=864761" TargetMode="External" Id="R7820cc548e4f41d9" /><Relationship Type="http://schemas.openxmlformats.org/officeDocument/2006/relationships/hyperlink" Target="http://portal.3gpp.org/desktopmodules/Release/ReleaseDetails.aspx?releaseId=190" TargetMode="External" Id="R51610959593f4026" /><Relationship Type="http://schemas.openxmlformats.org/officeDocument/2006/relationships/hyperlink" Target="http://portal.3gpp.org/desktopmodules/Specifications/SpecificationDetails.aspx?specificationId=3260" TargetMode="External" Id="Ra625c6f143fd4524" /><Relationship Type="http://schemas.openxmlformats.org/officeDocument/2006/relationships/hyperlink" Target="http://portal.3gpp.org/desktopmodules/WorkItem/WorkItemDetails.aspx?workitemId=750167" TargetMode="External" Id="R39fe45c989634bf9" /><Relationship Type="http://schemas.openxmlformats.org/officeDocument/2006/relationships/hyperlink" Target="http://www.3gpp.org/ftp/TSG_RAN/WG3_Iu/TSGR3_AHGs/R3-AH-1801/Docs/R3-180482.zip" TargetMode="External" Id="R4f489f150be24166" /><Relationship Type="http://schemas.openxmlformats.org/officeDocument/2006/relationships/hyperlink" Target="http://webapp.etsi.org/teldir/ListPersDetails.asp?PersId=35211" TargetMode="External" Id="R732654c311244170" /><Relationship Type="http://schemas.openxmlformats.org/officeDocument/2006/relationships/hyperlink" Target="http://portal.3gpp.org/ngppapp/CreateTdoc.aspx?mode=view&amp;contributionId=863169" TargetMode="External" Id="R634b448eb9324c27" /><Relationship Type="http://schemas.openxmlformats.org/officeDocument/2006/relationships/hyperlink" Target="http://portal.3gpp.org/desktopmodules/Release/ReleaseDetails.aspx?releaseId=190" TargetMode="External" Id="R1d218588d3f94ee0" /><Relationship Type="http://schemas.openxmlformats.org/officeDocument/2006/relationships/hyperlink" Target="http://portal.3gpp.org/desktopmodules/Specifications/SpecificationDetails.aspx?specificationId=3260" TargetMode="External" Id="R80f9055ed69b4f45" /><Relationship Type="http://schemas.openxmlformats.org/officeDocument/2006/relationships/hyperlink" Target="http://portal.3gpp.org/desktopmodules/WorkItem/WorkItemDetails.aspx?workitemId=750167" TargetMode="External" Id="R003dc53a13db4d1d" /><Relationship Type="http://schemas.openxmlformats.org/officeDocument/2006/relationships/hyperlink" Target="http://www.3gpp.org/ftp/TSG_RAN/WG3_Iu/TSGR3_AHGs/R3-AH-1801/Docs/R3-180483.zip" TargetMode="External" Id="R76d44612be834aaa" /><Relationship Type="http://schemas.openxmlformats.org/officeDocument/2006/relationships/hyperlink" Target="http://webapp.etsi.org/teldir/ListPersDetails.asp?PersId=35211" TargetMode="External" Id="Rbdfb71cc969942dc" /><Relationship Type="http://schemas.openxmlformats.org/officeDocument/2006/relationships/hyperlink" Target="http://portal.3gpp.org/desktopmodules/Release/ReleaseDetails.aspx?releaseId=190" TargetMode="External" Id="R4239742016f74d4c" /><Relationship Type="http://schemas.openxmlformats.org/officeDocument/2006/relationships/hyperlink" Target="http://portal.3gpp.org/desktopmodules/Specifications/SpecificationDetails.aspx?specificationId=3260" TargetMode="External" Id="Rfb61bea7e9a84f5f" /><Relationship Type="http://schemas.openxmlformats.org/officeDocument/2006/relationships/hyperlink" Target="http://portal.3gpp.org/desktopmodules/WorkItem/WorkItemDetails.aspx?workitemId=750167" TargetMode="External" Id="R55710cad38834ecf" /><Relationship Type="http://schemas.openxmlformats.org/officeDocument/2006/relationships/hyperlink" Target="http://www.3gpp.org/ftp/TSG_RAN/WG3_Iu/TSGR3_AHGs/R3-AH-1801/Docs/R3-180484.zip" TargetMode="External" Id="Rbd701e7bfd354307" /><Relationship Type="http://schemas.openxmlformats.org/officeDocument/2006/relationships/hyperlink" Target="http://webapp.etsi.org/teldir/ListPersDetails.asp?PersId=35211" TargetMode="External" Id="R11841f7ad37747e5" /><Relationship Type="http://schemas.openxmlformats.org/officeDocument/2006/relationships/hyperlink" Target="http://portal.3gpp.org/ngppapp/CreateTdoc.aspx?mode=view&amp;contributionId=863162" TargetMode="External" Id="R9d54e6d8d2db44f9" /><Relationship Type="http://schemas.openxmlformats.org/officeDocument/2006/relationships/hyperlink" Target="http://portal.3gpp.org/desktopmodules/Release/ReleaseDetails.aspx?releaseId=190" TargetMode="External" Id="R0a297f86e7da47af" /><Relationship Type="http://schemas.openxmlformats.org/officeDocument/2006/relationships/hyperlink" Target="http://portal.3gpp.org/desktopmodules/Specifications/SpecificationDetails.aspx?specificationId=3260" TargetMode="External" Id="Rac5bdb704a0d4361" /><Relationship Type="http://schemas.openxmlformats.org/officeDocument/2006/relationships/hyperlink" Target="http://portal.3gpp.org/desktopmodules/WorkItem/WorkItemDetails.aspx?workitemId=750167" TargetMode="External" Id="Re0b61f5dbe9d433b" /><Relationship Type="http://schemas.openxmlformats.org/officeDocument/2006/relationships/hyperlink" Target="http://www.3gpp.org/ftp/TSG_RAN/WG3_Iu/TSGR3_AHGs/R3-AH-1801/Docs/R3-180485.zip" TargetMode="External" Id="R0087795e98184b36" /><Relationship Type="http://schemas.openxmlformats.org/officeDocument/2006/relationships/hyperlink" Target="http://webapp.etsi.org/teldir/ListPersDetails.asp?PersId=35211" TargetMode="External" Id="R32a86e8087d14833" /><Relationship Type="http://schemas.openxmlformats.org/officeDocument/2006/relationships/hyperlink" Target="http://portal.3gpp.org/desktopmodules/Release/ReleaseDetails.aspx?releaseId=190" TargetMode="External" Id="R9e184441e0d84f52" /><Relationship Type="http://schemas.openxmlformats.org/officeDocument/2006/relationships/hyperlink" Target="http://portal.3gpp.org/desktopmodules/Specifications/SpecificationDetails.aspx?specificationId=3260" TargetMode="External" Id="R8d409599b9ee47db" /><Relationship Type="http://schemas.openxmlformats.org/officeDocument/2006/relationships/hyperlink" Target="http://portal.3gpp.org/desktopmodules/WorkItem/WorkItemDetails.aspx?workitemId=750167" TargetMode="External" Id="R1360738022324d35" /><Relationship Type="http://schemas.openxmlformats.org/officeDocument/2006/relationships/hyperlink" Target="http://www.3gpp.org/ftp/TSG_RAN/WG3_Iu/TSGR3_AHGs/R3-AH-1801/Docs/R3-180486.zip" TargetMode="External" Id="Rfd6f028a302744cc" /><Relationship Type="http://schemas.openxmlformats.org/officeDocument/2006/relationships/hyperlink" Target="http://webapp.etsi.org/teldir/ListPersDetails.asp?PersId=35211" TargetMode="External" Id="Rb291decc89fa4932" /><Relationship Type="http://schemas.openxmlformats.org/officeDocument/2006/relationships/hyperlink" Target="http://portal.3gpp.org/desktopmodules/Release/ReleaseDetails.aspx?releaseId=190" TargetMode="External" Id="R98a6be4973044d7b" /><Relationship Type="http://schemas.openxmlformats.org/officeDocument/2006/relationships/hyperlink" Target="http://portal.3gpp.org/desktopmodules/Specifications/SpecificationDetails.aspx?specificationId=3260" TargetMode="External" Id="Reca6103a052f47ce" /><Relationship Type="http://schemas.openxmlformats.org/officeDocument/2006/relationships/hyperlink" Target="http://portal.3gpp.org/desktopmodules/WorkItem/WorkItemDetails.aspx?workitemId=750167" TargetMode="External" Id="R10c9b15326664753" /><Relationship Type="http://schemas.openxmlformats.org/officeDocument/2006/relationships/hyperlink" Target="http://www.3gpp.org/ftp/TSG_RAN/WG3_Iu/TSGR3_AHGs/R3-AH-1801/Docs/R3-180487.zip" TargetMode="External" Id="Ra60364ccb9144ee2" /><Relationship Type="http://schemas.openxmlformats.org/officeDocument/2006/relationships/hyperlink" Target="http://webapp.etsi.org/teldir/ListPersDetails.asp?PersId=35211" TargetMode="External" Id="Rc1adcabb2426441f" /><Relationship Type="http://schemas.openxmlformats.org/officeDocument/2006/relationships/hyperlink" Target="http://portal.3gpp.org/desktopmodules/Release/ReleaseDetails.aspx?releaseId=190" TargetMode="External" Id="R3b82bfbdd406404b" /><Relationship Type="http://schemas.openxmlformats.org/officeDocument/2006/relationships/hyperlink" Target="http://portal.3gpp.org/desktopmodules/Specifications/SpecificationDetails.aspx?specificationId=3260" TargetMode="External" Id="Re0c469e4213c4976" /><Relationship Type="http://schemas.openxmlformats.org/officeDocument/2006/relationships/hyperlink" Target="http://portal.3gpp.org/desktopmodules/WorkItem/WorkItemDetails.aspx?workitemId=750167" TargetMode="External" Id="Rc017c905d4b149c3" /><Relationship Type="http://schemas.openxmlformats.org/officeDocument/2006/relationships/hyperlink" Target="http://www.3gpp.org/ftp/TSG_RAN/WG3_Iu/TSGR3_AHGs/R3-AH-1801/Docs/R3-180488.zip" TargetMode="External" Id="R570c463808004228" /><Relationship Type="http://schemas.openxmlformats.org/officeDocument/2006/relationships/hyperlink" Target="http://webapp.etsi.org/teldir/ListPersDetails.asp?PersId=35211" TargetMode="External" Id="Re396196ec058474c" /><Relationship Type="http://schemas.openxmlformats.org/officeDocument/2006/relationships/hyperlink" Target="http://portal.3gpp.org/desktopmodules/Release/ReleaseDetails.aspx?releaseId=190" TargetMode="External" Id="R512457ad10b544f1" /><Relationship Type="http://schemas.openxmlformats.org/officeDocument/2006/relationships/hyperlink" Target="http://portal.3gpp.org/desktopmodules/Specifications/SpecificationDetails.aspx?specificationId=3260" TargetMode="External" Id="R24f76ec4b402488c" /><Relationship Type="http://schemas.openxmlformats.org/officeDocument/2006/relationships/hyperlink" Target="http://portal.3gpp.org/desktopmodules/WorkItem/WorkItemDetails.aspx?workitemId=750167" TargetMode="External" Id="R292278a3361944df" /><Relationship Type="http://schemas.openxmlformats.org/officeDocument/2006/relationships/hyperlink" Target="http://www.3gpp.org/ftp/TSG_RAN/WG3_Iu/TSGR3_AHGs/R3-AH-1801/Docs/R3-180489.zip" TargetMode="External" Id="R3c7f6558ce3e4b9f" /><Relationship Type="http://schemas.openxmlformats.org/officeDocument/2006/relationships/hyperlink" Target="http://webapp.etsi.org/teldir/ListPersDetails.asp?PersId=35211" TargetMode="External" Id="Rf6c6121612c4404d" /><Relationship Type="http://schemas.openxmlformats.org/officeDocument/2006/relationships/hyperlink" Target="http://portal.3gpp.org/desktopmodules/Release/ReleaseDetails.aspx?releaseId=190" TargetMode="External" Id="Rab5b161d6f364909" /><Relationship Type="http://schemas.openxmlformats.org/officeDocument/2006/relationships/hyperlink" Target="http://portal.3gpp.org/desktopmodules/Specifications/SpecificationDetails.aspx?specificationId=3260" TargetMode="External" Id="R2aa7c1f65d76486b" /><Relationship Type="http://schemas.openxmlformats.org/officeDocument/2006/relationships/hyperlink" Target="http://portal.3gpp.org/desktopmodules/WorkItem/WorkItemDetails.aspx?workitemId=750167" TargetMode="External" Id="Re85a911b55cd490a" /><Relationship Type="http://schemas.openxmlformats.org/officeDocument/2006/relationships/hyperlink" Target="http://www.3gpp.org/ftp/TSG_RAN/WG3_Iu/TSGR3_AHGs/R3-AH-1801/Docs/R3-180490.zip" TargetMode="External" Id="Re10d7498f5d949bf" /><Relationship Type="http://schemas.openxmlformats.org/officeDocument/2006/relationships/hyperlink" Target="http://webapp.etsi.org/teldir/ListPersDetails.asp?PersId=2462" TargetMode="External" Id="R1ec5e966f61f44cf" /><Relationship Type="http://schemas.openxmlformats.org/officeDocument/2006/relationships/hyperlink" Target="http://portal.3gpp.org/desktopmodules/Release/ReleaseDetails.aspx?releaseId=190" TargetMode="External" Id="R27f36ee73f554286" /><Relationship Type="http://schemas.openxmlformats.org/officeDocument/2006/relationships/hyperlink" Target="http://portal.3gpp.org/desktopmodules/WorkItem/WorkItemDetails.aspx?workitemId=750167" TargetMode="External" Id="Rc7180d80b1804ac2" /><Relationship Type="http://schemas.openxmlformats.org/officeDocument/2006/relationships/hyperlink" Target="http://www.3gpp.org/ftp/TSG_RAN/WG3_Iu/TSGR3_AHGs/R3-AH-1801/Docs/R3-180491.zip" TargetMode="External" Id="R1e61e559ae5540bd" /><Relationship Type="http://schemas.openxmlformats.org/officeDocument/2006/relationships/hyperlink" Target="http://webapp.etsi.org/teldir/ListPersDetails.asp?PersId=2462" TargetMode="External" Id="Rd02bb830b6f447e0" /><Relationship Type="http://schemas.openxmlformats.org/officeDocument/2006/relationships/hyperlink" Target="http://portal.3gpp.org/desktopmodules/Release/ReleaseDetails.aspx?releaseId=190" TargetMode="External" Id="Rb209cfb4cbae4aba" /><Relationship Type="http://schemas.openxmlformats.org/officeDocument/2006/relationships/hyperlink" Target="http://portal.3gpp.org/desktopmodules/Specifications/SpecificationDetails.aspx?specificationId=3223" TargetMode="External" Id="R2493f03a9484406d" /><Relationship Type="http://schemas.openxmlformats.org/officeDocument/2006/relationships/hyperlink" Target="http://portal.3gpp.org/desktopmodules/WorkItem/WorkItemDetails.aspx?workitemId=750167" TargetMode="External" Id="R5b3cccb5266043ec" /><Relationship Type="http://schemas.openxmlformats.org/officeDocument/2006/relationships/hyperlink" Target="http://www.3gpp.org/ftp/TSG_RAN/WG3_Iu/TSGR3_AHGs/R3-AH-1801/Docs/R3-180492.zip" TargetMode="External" Id="R1f4a4a848fcb48f4" /><Relationship Type="http://schemas.openxmlformats.org/officeDocument/2006/relationships/hyperlink" Target="http://webapp.etsi.org/teldir/ListPersDetails.asp?PersId=2462" TargetMode="External" Id="R064f8c2fc7f647e9" /><Relationship Type="http://schemas.openxmlformats.org/officeDocument/2006/relationships/hyperlink" Target="http://portal.3gpp.org/desktopmodules/Release/ReleaseDetails.aspx?releaseId=190" TargetMode="External" Id="R9989a88dcc0440ce" /><Relationship Type="http://schemas.openxmlformats.org/officeDocument/2006/relationships/hyperlink" Target="http://portal.3gpp.org/desktopmodules/Specifications/SpecificationDetails.aspx?specificationId=3228" TargetMode="External" Id="Rf1987cb13f214085" /><Relationship Type="http://schemas.openxmlformats.org/officeDocument/2006/relationships/hyperlink" Target="http://portal.3gpp.org/desktopmodules/WorkItem/WorkItemDetails.aspx?workitemId=750167" TargetMode="External" Id="Rd7d94d4da6f74031" /><Relationship Type="http://schemas.openxmlformats.org/officeDocument/2006/relationships/hyperlink" Target="http://www.3gpp.org/ftp/TSG_RAN/WG3_Iu/TSGR3_AHGs/R3-AH-1801/Docs/R3-180493.zip" TargetMode="External" Id="R3748cfe4c6734431" /><Relationship Type="http://schemas.openxmlformats.org/officeDocument/2006/relationships/hyperlink" Target="http://webapp.etsi.org/teldir/ListPersDetails.asp?PersId=2462" TargetMode="External" Id="R4048ee4dc40e4696" /><Relationship Type="http://schemas.openxmlformats.org/officeDocument/2006/relationships/hyperlink" Target="http://portal.3gpp.org/desktopmodules/Release/ReleaseDetails.aspx?releaseId=190" TargetMode="External" Id="Rc25f90e49c504101" /><Relationship Type="http://schemas.openxmlformats.org/officeDocument/2006/relationships/hyperlink" Target="http://portal.3gpp.org/desktopmodules/Specifications/SpecificationDetails.aspx?specificationId=3198" TargetMode="External" Id="R3db8cbe854644f7e" /><Relationship Type="http://schemas.openxmlformats.org/officeDocument/2006/relationships/hyperlink" Target="http://portal.3gpp.org/desktopmodules/WorkItem/WorkItemDetails.aspx?workitemId=750167" TargetMode="External" Id="R5fc1a7ece7324608" /><Relationship Type="http://schemas.openxmlformats.org/officeDocument/2006/relationships/hyperlink" Target="http://www.3gpp.org/ftp/TSG_RAN/WG3_Iu/TSGR3_AHGs/R3-AH-1801/Docs/R3-180494.zip" TargetMode="External" Id="R2d359f8c3ded4d6c" /><Relationship Type="http://schemas.openxmlformats.org/officeDocument/2006/relationships/hyperlink" Target="http://webapp.etsi.org/teldir/ListPersDetails.asp?PersId=2462" TargetMode="External" Id="R1819e78f852847a4" /><Relationship Type="http://schemas.openxmlformats.org/officeDocument/2006/relationships/hyperlink" Target="http://portal.3gpp.org/desktopmodules/Release/ReleaseDetails.aspx?releaseId=190" TargetMode="External" Id="Rc9feb096a5334d7d" /><Relationship Type="http://schemas.openxmlformats.org/officeDocument/2006/relationships/hyperlink" Target="http://portal.3gpp.org/desktopmodules/Specifications/SpecificationDetails.aspx?specificationId=2452" TargetMode="External" Id="R6c08f250671a48c4" /><Relationship Type="http://schemas.openxmlformats.org/officeDocument/2006/relationships/hyperlink" Target="http://portal.3gpp.org/desktopmodules/WorkItem/WorkItemDetails.aspx?workitemId=750167" TargetMode="External" Id="R1ed45460a68748ff" /><Relationship Type="http://schemas.openxmlformats.org/officeDocument/2006/relationships/hyperlink" Target="http://www.3gpp.org/ftp/TSG_RAN/WG3_Iu/TSGR3_AHGs/R3-AH-1801/Docs/R3-180495.zip" TargetMode="External" Id="R6082001da71e4b42" /><Relationship Type="http://schemas.openxmlformats.org/officeDocument/2006/relationships/hyperlink" Target="http://webapp.etsi.org/teldir/ListPersDetails.asp?PersId=2462" TargetMode="External" Id="Rdb911887c8774eef" /><Relationship Type="http://schemas.openxmlformats.org/officeDocument/2006/relationships/hyperlink" Target="http://portal.3gpp.org/desktopmodules/Release/ReleaseDetails.aspx?releaseId=190" TargetMode="External" Id="Rad284c3a41c74f55" /><Relationship Type="http://schemas.openxmlformats.org/officeDocument/2006/relationships/hyperlink" Target="http://portal.3gpp.org/desktopmodules/Specifications/SpecificationDetails.aspx?specificationId=3228" TargetMode="External" Id="R5e28ca7e4d9c4a1b" /><Relationship Type="http://schemas.openxmlformats.org/officeDocument/2006/relationships/hyperlink" Target="http://portal.3gpp.org/desktopmodules/WorkItem/WorkItemDetails.aspx?workitemId=750167" TargetMode="External" Id="R51c96a02924c4fda" /><Relationship Type="http://schemas.openxmlformats.org/officeDocument/2006/relationships/hyperlink" Target="http://www.3gpp.org/ftp/TSG_RAN/WG3_Iu/TSGR3_AHGs/R3-AH-1801/Docs/R3-180496.zip" TargetMode="External" Id="R0d9797f66a6c40a5" /><Relationship Type="http://schemas.openxmlformats.org/officeDocument/2006/relationships/hyperlink" Target="http://webapp.etsi.org/teldir/ListPersDetails.asp?PersId=2462" TargetMode="External" Id="R40ca2a29fedc4f98" /><Relationship Type="http://schemas.openxmlformats.org/officeDocument/2006/relationships/hyperlink" Target="http://portal.3gpp.org/ngppapp/CreateTdoc.aspx?mode=view&amp;contributionId=863211" TargetMode="External" Id="R59594d4481224807" /><Relationship Type="http://schemas.openxmlformats.org/officeDocument/2006/relationships/hyperlink" Target="http://portal.3gpp.org/desktopmodules/Release/ReleaseDetails.aspx?releaseId=190" TargetMode="External" Id="R3b6c6a662558408a" /><Relationship Type="http://schemas.openxmlformats.org/officeDocument/2006/relationships/hyperlink" Target="http://portal.3gpp.org/desktopmodules/Specifications/SpecificationDetails.aspx?specificationId=3228" TargetMode="External" Id="Ra8f0d64e90584d69" /><Relationship Type="http://schemas.openxmlformats.org/officeDocument/2006/relationships/hyperlink" Target="http://portal.3gpp.org/desktopmodules/WorkItem/WorkItemDetails.aspx?workitemId=750167" TargetMode="External" Id="R5d5ffe3298e54fd0" /><Relationship Type="http://schemas.openxmlformats.org/officeDocument/2006/relationships/hyperlink" Target="http://webapp.etsi.org/teldir/ListPersDetails.asp?PersId=2462" TargetMode="External" Id="Re346522f4c97467b" /><Relationship Type="http://schemas.openxmlformats.org/officeDocument/2006/relationships/hyperlink" Target="http://portal.3gpp.org/desktopmodules/Release/ReleaseDetails.aspx?releaseId=190" TargetMode="External" Id="R3413eb7132c14132" /><Relationship Type="http://schemas.openxmlformats.org/officeDocument/2006/relationships/hyperlink" Target="http://portal.3gpp.org/desktopmodules/Specifications/SpecificationDetails.aspx?specificationId=3228" TargetMode="External" Id="Rfa8304f0a1cd4975" /><Relationship Type="http://schemas.openxmlformats.org/officeDocument/2006/relationships/hyperlink" Target="http://portal.3gpp.org/desktopmodules/WorkItem/WorkItemDetails.aspx?workitemId=750167" TargetMode="External" Id="R90215766efd247ca" /><Relationship Type="http://schemas.openxmlformats.org/officeDocument/2006/relationships/hyperlink" Target="http://www.3gpp.org/ftp/TSG_RAN/WG3_Iu/TSGR3_AHGs/R3-AH-1801/Docs/R3-180498.zip" TargetMode="External" Id="R88018cd378fa45d4" /><Relationship Type="http://schemas.openxmlformats.org/officeDocument/2006/relationships/hyperlink" Target="http://webapp.etsi.org/teldir/ListPersDetails.asp?PersId=2462" TargetMode="External" Id="R9cbd7fe90c4540ed" /><Relationship Type="http://schemas.openxmlformats.org/officeDocument/2006/relationships/hyperlink" Target="http://portal.3gpp.org/ngppapp/CreateTdoc.aspx?mode=view&amp;contributionId=864658" TargetMode="External" Id="R643c4e9859284e91" /><Relationship Type="http://schemas.openxmlformats.org/officeDocument/2006/relationships/hyperlink" Target="http://portal.3gpp.org/desktopmodules/Release/ReleaseDetails.aspx?releaseId=190" TargetMode="External" Id="Rfd36b02787c646f2" /><Relationship Type="http://schemas.openxmlformats.org/officeDocument/2006/relationships/hyperlink" Target="http://portal.3gpp.org/desktopmodules/Specifications/SpecificationDetails.aspx?specificationId=2452" TargetMode="External" Id="R10d78e33be174618" /><Relationship Type="http://schemas.openxmlformats.org/officeDocument/2006/relationships/hyperlink" Target="http://portal.3gpp.org/desktopmodules/WorkItem/WorkItemDetails.aspx?workitemId=750167" TargetMode="External" Id="R7e790d1961434f5c" /><Relationship Type="http://schemas.openxmlformats.org/officeDocument/2006/relationships/hyperlink" Target="http://www.3gpp.org/ftp/TSG_RAN/WG3_Iu/TSGR3_AHGs/R3-AH-1801/Docs/R3-180499.zip" TargetMode="External" Id="R5e0487e6c89d4755" /><Relationship Type="http://schemas.openxmlformats.org/officeDocument/2006/relationships/hyperlink" Target="http://webapp.etsi.org/teldir/ListPersDetails.asp?PersId=42588" TargetMode="External" Id="R237ccc37f3604d93" /><Relationship Type="http://schemas.openxmlformats.org/officeDocument/2006/relationships/hyperlink" Target="http://portal.3gpp.org/desktopmodules/Release/ReleaseDetails.aspx?releaseId=190" TargetMode="External" Id="R7929e83f17324fbb" /><Relationship Type="http://schemas.openxmlformats.org/officeDocument/2006/relationships/hyperlink" Target="http://www.3gpp.org/ftp/TSG_RAN/WG3_Iu/TSGR3_AHGs/R3-AH-1801/Docs/R3-180500.zip" TargetMode="External" Id="Rca278dc4a6f344c2" /><Relationship Type="http://schemas.openxmlformats.org/officeDocument/2006/relationships/hyperlink" Target="http://webapp.etsi.org/teldir/ListPersDetails.asp?PersId=69127" TargetMode="External" Id="R0ded1a670d7f4a7a" /><Relationship Type="http://schemas.openxmlformats.org/officeDocument/2006/relationships/hyperlink" Target="http://portal.3gpp.org/ngppapp/CreateTdoc.aspx?mode=view&amp;contributionId=856455" TargetMode="External" Id="Rc88c759a58ae4951" /><Relationship Type="http://schemas.openxmlformats.org/officeDocument/2006/relationships/hyperlink" Target="http://portal.3gpp.org/ngppapp/CreateTdoc.aspx?mode=view&amp;contributionId=863160" TargetMode="External" Id="Recccfd3198b34dde" /><Relationship Type="http://schemas.openxmlformats.org/officeDocument/2006/relationships/hyperlink" Target="http://portal.3gpp.org/desktopmodules/Release/ReleaseDetails.aspx?releaseId=190" TargetMode="External" Id="Rb4bb81b0baa443e4" /><Relationship Type="http://schemas.openxmlformats.org/officeDocument/2006/relationships/hyperlink" Target="http://portal.3gpp.org/desktopmodules/Specifications/SpecificationDetails.aspx?specificationId=2452" TargetMode="External" Id="R6080e87c43ff4d9b" /><Relationship Type="http://schemas.openxmlformats.org/officeDocument/2006/relationships/hyperlink" Target="http://portal.3gpp.org/desktopmodules/WorkItem/WorkItemDetails.aspx?workitemId=750167" TargetMode="External" Id="Rd8528174da974e21" /><Relationship Type="http://schemas.openxmlformats.org/officeDocument/2006/relationships/hyperlink" Target="http://www.3gpp.org/ftp/TSG_RAN/WG3_Iu/TSGR3_AHGs/R3-AH-1801/Docs/R3-180501.zip" TargetMode="External" Id="R767bce3d7e564d72" /><Relationship Type="http://schemas.openxmlformats.org/officeDocument/2006/relationships/hyperlink" Target="http://webapp.etsi.org/teldir/ListPersDetails.asp?PersId=68843" TargetMode="External" Id="Rb4652c7d69ee40fc" /><Relationship Type="http://schemas.openxmlformats.org/officeDocument/2006/relationships/hyperlink" Target="http://portal.3gpp.org/desktopmodules/Release/ReleaseDetails.aspx?releaseId=190" TargetMode="External" Id="R0d3fb5c35f434018" /><Relationship Type="http://schemas.openxmlformats.org/officeDocument/2006/relationships/hyperlink" Target="http://portal.3gpp.org/desktopmodules/WorkItem/WorkItemDetails.aspx?workitemId=750167" TargetMode="External" Id="R505bd7f93b0b4b5c" /><Relationship Type="http://schemas.openxmlformats.org/officeDocument/2006/relationships/hyperlink" Target="http://www.3gpp.org/ftp/TSG_RAN/WG3_Iu/TSGR3_AHGs/R3-AH-1801/Docs/R3-180502.zip" TargetMode="External" Id="Rb81d64adfee54e8d" /><Relationship Type="http://schemas.openxmlformats.org/officeDocument/2006/relationships/hyperlink" Target="http://webapp.etsi.org/teldir/ListPersDetails.asp?PersId=72235" TargetMode="External" Id="R76d5e97c54844c4e" /><Relationship Type="http://schemas.openxmlformats.org/officeDocument/2006/relationships/hyperlink" Target="http://www.3gpp.org/ftp/TSG_RAN/WG3_Iu/TSGR3_AHGs/R3-AH-1801/Docs/R3-180503.zip" TargetMode="External" Id="R48c53dd320204406" /><Relationship Type="http://schemas.openxmlformats.org/officeDocument/2006/relationships/hyperlink" Target="http://webapp.etsi.org/teldir/ListPersDetails.asp?PersId=72235" TargetMode="External" Id="Ra9ccd208bbd54903" /><Relationship Type="http://schemas.openxmlformats.org/officeDocument/2006/relationships/hyperlink" Target="http://www.3gpp.org/ftp/TSG_RAN/WG3_Iu/TSGR3_AHGs/R3-AH-1801/Docs/R3-180504.zip" TargetMode="External" Id="R246a1e92549547fd" /><Relationship Type="http://schemas.openxmlformats.org/officeDocument/2006/relationships/hyperlink" Target="http://webapp.etsi.org/teldir/ListPersDetails.asp?PersId=2462" TargetMode="External" Id="R8294eadde8384ed5" /><Relationship Type="http://schemas.openxmlformats.org/officeDocument/2006/relationships/hyperlink" Target="http://portal.3gpp.org/ngppapp/CreateTdoc.aspx?mode=view&amp;contributionId=857782" TargetMode="External" Id="R57171f06d05d4af9" /><Relationship Type="http://schemas.openxmlformats.org/officeDocument/2006/relationships/hyperlink" Target="http://portal.3gpp.org/desktopmodules/Release/ReleaseDetails.aspx?releaseId=190" TargetMode="External" Id="Rf31f80c06a5b4ec8" /><Relationship Type="http://schemas.openxmlformats.org/officeDocument/2006/relationships/hyperlink" Target="http://portal.3gpp.org/desktopmodules/Specifications/SpecificationDetails.aspx?specificationId=3260" TargetMode="External" Id="Ra095f4934e6d4829" /><Relationship Type="http://schemas.openxmlformats.org/officeDocument/2006/relationships/hyperlink" Target="http://portal.3gpp.org/desktopmodules/WorkItem/WorkItemDetails.aspx?workitemId=750167" TargetMode="External" Id="R2e8ea3b894364e54" /><Relationship Type="http://schemas.openxmlformats.org/officeDocument/2006/relationships/hyperlink" Target="http://www.3gpp.org/ftp/TSG_RAN/WG3_Iu/TSGR3_AHGs/R3-AH-1801/Docs/R3-180505.zip" TargetMode="External" Id="R1d5ab7bd00224406" /><Relationship Type="http://schemas.openxmlformats.org/officeDocument/2006/relationships/hyperlink" Target="http://webapp.etsi.org/teldir/ListPersDetails.asp?PersId=2462" TargetMode="External" Id="R3a4c418ca2924d16" /><Relationship Type="http://schemas.openxmlformats.org/officeDocument/2006/relationships/hyperlink" Target="http://portal.3gpp.org/ngppapp/CreateTdoc.aspx?mode=view&amp;contributionId=857784" TargetMode="External" Id="R9d38d632517341fc" /><Relationship Type="http://schemas.openxmlformats.org/officeDocument/2006/relationships/hyperlink" Target="http://portal.3gpp.org/desktopmodules/Release/ReleaseDetails.aspx?releaseId=190" TargetMode="External" Id="R689b5d806f4440b5" /><Relationship Type="http://schemas.openxmlformats.org/officeDocument/2006/relationships/hyperlink" Target="http://portal.3gpp.org/desktopmodules/WorkItem/WorkItemDetails.aspx?workitemId=780071" TargetMode="External" Id="R3fcea26f4ee34145" /><Relationship Type="http://schemas.openxmlformats.org/officeDocument/2006/relationships/hyperlink" Target="http://www.3gpp.org/ftp/TSG_RAN/WG3_Iu/TSGR3_AHGs/R3-AH-1801/Docs/R3-180506.zip" TargetMode="External" Id="R2bcac0633de242de" /><Relationship Type="http://schemas.openxmlformats.org/officeDocument/2006/relationships/hyperlink" Target="http://webapp.etsi.org/teldir/ListPersDetails.asp?PersId=41216" TargetMode="External" Id="Rbfa6eed285604d07" /><Relationship Type="http://schemas.openxmlformats.org/officeDocument/2006/relationships/hyperlink" Target="http://portal.3gpp.org/ngppapp/CreateTdoc.aspx?mode=view&amp;contributionId=855429" TargetMode="External" Id="Rd54819a29b6945d9" /><Relationship Type="http://schemas.openxmlformats.org/officeDocument/2006/relationships/hyperlink" Target="http://portal.3gpp.org/desktopmodules/Release/ReleaseDetails.aspx?releaseId=190" TargetMode="External" Id="R9cbf290770d84ea1" /><Relationship Type="http://schemas.openxmlformats.org/officeDocument/2006/relationships/hyperlink" Target="http://portal.3gpp.org/desktopmodules/Specifications/SpecificationDetails.aspx?specificationId=3228" TargetMode="External" Id="R0bea31590f37468c" /><Relationship Type="http://schemas.openxmlformats.org/officeDocument/2006/relationships/hyperlink" Target="http://portal.3gpp.org/desktopmodules/WorkItem/WorkItemDetails.aspx?workitemId=750167" TargetMode="External" Id="R7ac91571c4b94f66" /><Relationship Type="http://schemas.openxmlformats.org/officeDocument/2006/relationships/hyperlink" Target="http://www.3gpp.org/ftp/TSG_RAN/WG3_Iu/TSGR3_AHGs/R3-AH-1801/Docs/R3-180507.zip" TargetMode="External" Id="R87e374b5e9b144a0" /><Relationship Type="http://schemas.openxmlformats.org/officeDocument/2006/relationships/hyperlink" Target="http://webapp.etsi.org/teldir/ListPersDetails.asp?PersId=41216" TargetMode="External" Id="R48e3a8b90ca14327" /><Relationship Type="http://schemas.openxmlformats.org/officeDocument/2006/relationships/hyperlink" Target="http://portal.3gpp.org/ngppapp/CreateTdoc.aspx?mode=view&amp;contributionId=863189" TargetMode="External" Id="R1e11f72e8f5e4f62" /><Relationship Type="http://schemas.openxmlformats.org/officeDocument/2006/relationships/hyperlink" Target="http://portal.3gpp.org/desktopmodules/Release/ReleaseDetails.aspx?releaseId=190" TargetMode="External" Id="Rb3314b6c3d6c43b4" /><Relationship Type="http://schemas.openxmlformats.org/officeDocument/2006/relationships/hyperlink" Target="http://www.3gpp.org/ftp/TSG_RAN/WG3_Iu/TSGR3_AHGs/R3-AH-1801/Docs/R3-180508.zip" TargetMode="External" Id="Rf22502e2f06d4372" /><Relationship Type="http://schemas.openxmlformats.org/officeDocument/2006/relationships/hyperlink" Target="http://webapp.etsi.org/teldir/ListPersDetails.asp?PersId=70180" TargetMode="External" Id="R849c0a7740d548fe" /><Relationship Type="http://schemas.openxmlformats.org/officeDocument/2006/relationships/hyperlink" Target="http://www.3gpp.org/ftp/TSG_RAN/WG3_Iu/TSGR3_AHGs/R3-AH-1801/Docs/R3-180509.zip" TargetMode="External" Id="Rb9c848e07ce74366" /><Relationship Type="http://schemas.openxmlformats.org/officeDocument/2006/relationships/hyperlink" Target="http://webapp.etsi.org/teldir/ListPersDetails.asp?PersId=74524" TargetMode="External" Id="R18881ed67d244f6e" /><Relationship Type="http://schemas.openxmlformats.org/officeDocument/2006/relationships/hyperlink" Target="http://portal.3gpp.org/ngppapp/CreateTdoc.aspx?mode=view&amp;contributionId=854650" TargetMode="External" Id="Rf1eee766d9d146f6" /><Relationship Type="http://schemas.openxmlformats.org/officeDocument/2006/relationships/hyperlink" Target="http://portal.3gpp.org/ngppapp/CreateTdoc.aspx?mode=view&amp;contributionId=864681" TargetMode="External" Id="R9c775d2c41d5467d" /><Relationship Type="http://schemas.openxmlformats.org/officeDocument/2006/relationships/hyperlink" Target="http://portal.3gpp.org/desktopmodules/Release/ReleaseDetails.aspx?releaseId=190" TargetMode="External" Id="R453c89b3e1a14415" /><Relationship Type="http://schemas.openxmlformats.org/officeDocument/2006/relationships/hyperlink" Target="http://portal.3gpp.org/desktopmodules/Specifications/SpecificationDetails.aspx?specificationId=3198" TargetMode="External" Id="Rc966b3f9123e4c7b" /><Relationship Type="http://schemas.openxmlformats.org/officeDocument/2006/relationships/hyperlink" Target="http://portal.3gpp.org/desktopmodules/WorkItem/WorkItemDetails.aspx?workitemId=750167" TargetMode="External" Id="R83cf4587feae4e8f" /><Relationship Type="http://schemas.openxmlformats.org/officeDocument/2006/relationships/hyperlink" Target="http://www.3gpp.org/ftp/TSG_RAN/WG3_Iu/TSGR3_AHGs/R3-AH-1801/Docs/R3-180510.zip" TargetMode="External" Id="R39bb1ae614ba42ec" /><Relationship Type="http://schemas.openxmlformats.org/officeDocument/2006/relationships/hyperlink" Target="http://webapp.etsi.org/teldir/ListPersDetails.asp?PersId=74524" TargetMode="External" Id="Rd3c0b795503340f3" /><Relationship Type="http://schemas.openxmlformats.org/officeDocument/2006/relationships/hyperlink" Target="http://portal.3gpp.org/ngppapp/CreateTdoc.aspx?mode=view&amp;contributionId=857820" TargetMode="External" Id="Re43f300c14d6403e" /><Relationship Type="http://schemas.openxmlformats.org/officeDocument/2006/relationships/hyperlink" Target="http://portal.3gpp.org/ngppapp/CreateTdoc.aspx?mode=view&amp;contributionId=864700" TargetMode="External" Id="R33df9704b7874830" /><Relationship Type="http://schemas.openxmlformats.org/officeDocument/2006/relationships/hyperlink" Target="http://portal.3gpp.org/desktopmodules/Release/ReleaseDetails.aspx?releaseId=190" TargetMode="External" Id="R8a17bf99bf0c49b6" /><Relationship Type="http://schemas.openxmlformats.org/officeDocument/2006/relationships/hyperlink" Target="http://portal.3gpp.org/desktopmodules/Specifications/SpecificationDetails.aspx?specificationId=3221" TargetMode="External" Id="Ra5620f1ce4474388" /><Relationship Type="http://schemas.openxmlformats.org/officeDocument/2006/relationships/hyperlink" Target="http://portal.3gpp.org/desktopmodules/WorkItem/WorkItemDetails.aspx?workitemId=750067" TargetMode="External" Id="R8d14f1ef90454981" /><Relationship Type="http://schemas.openxmlformats.org/officeDocument/2006/relationships/hyperlink" Target="http://www.3gpp.org/ftp/TSG_RAN/WG3_Iu/TSGR3_AHGs/R3-AH-1801/Docs/R3-180511.zip" TargetMode="External" Id="Rbe8e7ecbc869407c" /><Relationship Type="http://schemas.openxmlformats.org/officeDocument/2006/relationships/hyperlink" Target="http://webapp.etsi.org/teldir/ListPersDetails.asp?PersId=74524" TargetMode="External" Id="R8fd7c8c6c4034f8d" /><Relationship Type="http://schemas.openxmlformats.org/officeDocument/2006/relationships/hyperlink" Target="http://portal.3gpp.org/ngppapp/CreateTdoc.aspx?mode=view&amp;contributionId=854656" TargetMode="External" Id="R27f1398195a341b5" /><Relationship Type="http://schemas.openxmlformats.org/officeDocument/2006/relationships/hyperlink" Target="http://portal.3gpp.org/ngppapp/CreateTdoc.aspx?mode=view&amp;contributionId=864701" TargetMode="External" Id="R3694dff7239544bd" /><Relationship Type="http://schemas.openxmlformats.org/officeDocument/2006/relationships/hyperlink" Target="http://portal.3gpp.org/desktopmodules/Release/ReleaseDetails.aspx?releaseId=190" TargetMode="External" Id="R7cadddbc9483464c" /><Relationship Type="http://schemas.openxmlformats.org/officeDocument/2006/relationships/hyperlink" Target="http://portal.3gpp.org/desktopmodules/Specifications/SpecificationDetails.aspx?specificationId=3224" TargetMode="External" Id="R5c5b844e659a42a5" /><Relationship Type="http://schemas.openxmlformats.org/officeDocument/2006/relationships/hyperlink" Target="http://portal.3gpp.org/desktopmodules/WorkItem/WorkItemDetails.aspx?workitemId=750167" TargetMode="External" Id="Red422c71c1c547e0" /><Relationship Type="http://schemas.openxmlformats.org/officeDocument/2006/relationships/hyperlink" Target="http://www.3gpp.org/ftp/TSG_RAN/WG3_Iu/TSGR3_AHGs/R3-AH-1801/Docs/R3-180512.zip" TargetMode="External" Id="R7820dbaa25fb4af2" /><Relationship Type="http://schemas.openxmlformats.org/officeDocument/2006/relationships/hyperlink" Target="http://webapp.etsi.org/teldir/ListPersDetails.asp?PersId=74524" TargetMode="External" Id="R3dbc1d3b308c4902" /><Relationship Type="http://schemas.openxmlformats.org/officeDocument/2006/relationships/hyperlink" Target="http://portal.3gpp.org/ngppapp/CreateTdoc.aspx?mode=view&amp;contributionId=856800" TargetMode="External" Id="Reaff2f96fee24f12" /><Relationship Type="http://schemas.openxmlformats.org/officeDocument/2006/relationships/hyperlink" Target="http://portal.3gpp.org/ngppapp/CreateTdoc.aspx?mode=view&amp;contributionId=864659" TargetMode="External" Id="R6bae04adc69c4d57" /><Relationship Type="http://schemas.openxmlformats.org/officeDocument/2006/relationships/hyperlink" Target="http://portal.3gpp.org/desktopmodules/Release/ReleaseDetails.aspx?releaseId=190" TargetMode="External" Id="R9f779c13f7fc41c2" /><Relationship Type="http://schemas.openxmlformats.org/officeDocument/2006/relationships/hyperlink" Target="http://portal.3gpp.org/desktopmodules/Specifications/SpecificationDetails.aspx?specificationId=3230" TargetMode="External" Id="R0bbcb33b53a64f3a" /><Relationship Type="http://schemas.openxmlformats.org/officeDocument/2006/relationships/hyperlink" Target="http://portal.3gpp.org/desktopmodules/WorkItem/WorkItemDetails.aspx?workitemId=750167" TargetMode="External" Id="R86122098cea241a9" /><Relationship Type="http://schemas.openxmlformats.org/officeDocument/2006/relationships/hyperlink" Target="http://www.3gpp.org/ftp/TSG_RAN/WG3_Iu/TSGR3_AHGs/R3-AH-1801/Docs/R3-180513.zip" TargetMode="External" Id="Raf1269e62c4041d0" /><Relationship Type="http://schemas.openxmlformats.org/officeDocument/2006/relationships/hyperlink" Target="http://webapp.etsi.org/teldir/ListPersDetails.asp?PersId=74524" TargetMode="External" Id="R18af121d12c14d55" /><Relationship Type="http://schemas.openxmlformats.org/officeDocument/2006/relationships/hyperlink" Target="http://portal.3gpp.org/ngppapp/CreateTdoc.aspx?mode=view&amp;contributionId=855545" TargetMode="External" Id="Rcbb76955ab7e4e1d" /><Relationship Type="http://schemas.openxmlformats.org/officeDocument/2006/relationships/hyperlink" Target="http://portal.3gpp.org/desktopmodules/Release/ReleaseDetails.aspx?releaseId=190" TargetMode="External" Id="R5ea3de4805e949f7" /><Relationship Type="http://schemas.openxmlformats.org/officeDocument/2006/relationships/hyperlink" Target="http://portal.3gpp.org/desktopmodules/WorkItem/WorkItemDetails.aspx?workitemId=750167" TargetMode="External" Id="Red32472dc5374a06" /><Relationship Type="http://schemas.openxmlformats.org/officeDocument/2006/relationships/hyperlink" Target="http://www.3gpp.org/ftp/TSG_RAN/WG3_Iu/TSGR3_AHGs/R3-AH-1801/Docs/R3-180514.zip" TargetMode="External" Id="Rabc63df58d9740eb" /><Relationship Type="http://schemas.openxmlformats.org/officeDocument/2006/relationships/hyperlink" Target="http://webapp.etsi.org/teldir/ListPersDetails.asp?PersId=74524" TargetMode="External" Id="Raf70128d019c44dd" /><Relationship Type="http://schemas.openxmlformats.org/officeDocument/2006/relationships/hyperlink" Target="http://portal.3gpp.org/ngppapp/CreateTdoc.aspx?mode=view&amp;contributionId=855546" TargetMode="External" Id="R78c4ce7ed131487c" /><Relationship Type="http://schemas.openxmlformats.org/officeDocument/2006/relationships/hyperlink" Target="http://portal.3gpp.org/desktopmodules/Release/ReleaseDetails.aspx?releaseId=190" TargetMode="External" Id="Reac628c5cc71449a" /><Relationship Type="http://schemas.openxmlformats.org/officeDocument/2006/relationships/hyperlink" Target="http://portal.3gpp.org/desktopmodules/Specifications/SpecificationDetails.aspx?specificationId=3260" TargetMode="External" Id="Racb6daef20da4f0e" /><Relationship Type="http://schemas.openxmlformats.org/officeDocument/2006/relationships/hyperlink" Target="http://portal.3gpp.org/desktopmodules/WorkItem/WorkItemDetails.aspx?workitemId=750167" TargetMode="External" Id="R48386538b84444b3" /><Relationship Type="http://schemas.openxmlformats.org/officeDocument/2006/relationships/hyperlink" Target="http://www.3gpp.org/ftp/TSG_RAN/WG3_Iu/TSGR3_AHGs/R3-AH-1801/Docs/R3-180515.zip" TargetMode="External" Id="R05b2295b91c94506" /><Relationship Type="http://schemas.openxmlformats.org/officeDocument/2006/relationships/hyperlink" Target="http://webapp.etsi.org/teldir/ListPersDetails.asp?PersId=74524" TargetMode="External" Id="Rc99d5d7288b44084" /><Relationship Type="http://schemas.openxmlformats.org/officeDocument/2006/relationships/hyperlink" Target="http://portal.3gpp.org/ngppapp/CreateTdoc.aspx?mode=view&amp;contributionId=857452" TargetMode="External" Id="R421d5ff07d0f416f" /><Relationship Type="http://schemas.openxmlformats.org/officeDocument/2006/relationships/hyperlink" Target="http://portal.3gpp.org/desktopmodules/Release/ReleaseDetails.aspx?releaseId=190" TargetMode="External" Id="R0ec1d5c854c1436a" /><Relationship Type="http://schemas.openxmlformats.org/officeDocument/2006/relationships/hyperlink" Target="http://portal.3gpp.org/desktopmodules/Specifications/SpecificationDetails.aspx?specificationId=2452" TargetMode="External" Id="R73b08cfc902c4868" /><Relationship Type="http://schemas.openxmlformats.org/officeDocument/2006/relationships/hyperlink" Target="http://portal.3gpp.org/desktopmodules/WorkItem/WorkItemDetails.aspx?workitemId=750167" TargetMode="External" Id="R36699042f865479d" /><Relationship Type="http://schemas.openxmlformats.org/officeDocument/2006/relationships/hyperlink" Target="http://www.3gpp.org/ftp/TSG_RAN/WG3_Iu/TSGR3_AHGs/R3-AH-1801/Docs/R3-180516.zip" TargetMode="External" Id="Rdce8dc23ddba4432" /><Relationship Type="http://schemas.openxmlformats.org/officeDocument/2006/relationships/hyperlink" Target="http://webapp.etsi.org/teldir/ListPersDetails.asp?PersId=74524" TargetMode="External" Id="Rc35f7f3346294dfd" /><Relationship Type="http://schemas.openxmlformats.org/officeDocument/2006/relationships/hyperlink" Target="http://portal.3gpp.org/ngppapp/CreateTdoc.aspx?mode=view&amp;contributionId=857456" TargetMode="External" Id="R8eea36a413d64f92" /><Relationship Type="http://schemas.openxmlformats.org/officeDocument/2006/relationships/hyperlink" Target="http://portal.3gpp.org/ngppapp/CreateTdoc.aspx?mode=view&amp;contributionId=864682" TargetMode="External" Id="R0b04ab47b3344046" /><Relationship Type="http://schemas.openxmlformats.org/officeDocument/2006/relationships/hyperlink" Target="http://portal.3gpp.org/desktopmodules/Release/ReleaseDetails.aspx?releaseId=190" TargetMode="External" Id="R3f73e9ae55814c96" /><Relationship Type="http://schemas.openxmlformats.org/officeDocument/2006/relationships/hyperlink" Target="http://portal.3gpp.org/desktopmodules/Specifications/SpecificationDetails.aspx?specificationId=2430" TargetMode="External" Id="Rb71aa3ace0724db7" /><Relationship Type="http://schemas.openxmlformats.org/officeDocument/2006/relationships/hyperlink" Target="http://portal.3gpp.org/desktopmodules/WorkItem/WorkItemDetails.aspx?workitemId=750167" TargetMode="External" Id="Rce657b060bf64541" /><Relationship Type="http://schemas.openxmlformats.org/officeDocument/2006/relationships/hyperlink" Target="http://www.3gpp.org/ftp/TSG_RAN/WG3_Iu/TSGR3_AHGs/R3-AH-1801/Docs/R3-180517.zip" TargetMode="External" Id="R64b051fb2c7f48a3" /><Relationship Type="http://schemas.openxmlformats.org/officeDocument/2006/relationships/hyperlink" Target="http://webapp.etsi.org/teldir/ListPersDetails.asp?PersId=74524" TargetMode="External" Id="Refe6d5a8b84c4e1e" /><Relationship Type="http://schemas.openxmlformats.org/officeDocument/2006/relationships/hyperlink" Target="http://portal.3gpp.org/desktopmodules/Release/ReleaseDetails.aspx?releaseId=190" TargetMode="External" Id="Rfe01de6dae1e4a56" /><Relationship Type="http://schemas.openxmlformats.org/officeDocument/2006/relationships/hyperlink" Target="http://portal.3gpp.org/desktopmodules/Specifications/SpecificationDetails.aspx?specificationId=2452" TargetMode="External" Id="Rb4e1b0dde90546ef" /><Relationship Type="http://schemas.openxmlformats.org/officeDocument/2006/relationships/hyperlink" Target="http://portal.3gpp.org/desktopmodules/WorkItem/WorkItemDetails.aspx?workitemId=750167" TargetMode="External" Id="Rba79c9fd086f49c3" /><Relationship Type="http://schemas.openxmlformats.org/officeDocument/2006/relationships/hyperlink" Target="http://www.3gpp.org/ftp/TSG_RAN/WG3_Iu/TSGR3_AHGs/R3-AH-1801/Docs/R3-180518.zip" TargetMode="External" Id="R6dece60e1a9c4293" /><Relationship Type="http://schemas.openxmlformats.org/officeDocument/2006/relationships/hyperlink" Target="http://webapp.etsi.org/teldir/ListPersDetails.asp?PersId=74524" TargetMode="External" Id="Reb7dcdf53cfa4da7" /><Relationship Type="http://schemas.openxmlformats.org/officeDocument/2006/relationships/hyperlink" Target="http://portal.3gpp.org/ngppapp/CreateTdoc.aspx?mode=view&amp;contributionId=857775" TargetMode="External" Id="R74d1875ee65b46e3" /><Relationship Type="http://schemas.openxmlformats.org/officeDocument/2006/relationships/hyperlink" Target="http://portal.3gpp.org/desktopmodules/Release/ReleaseDetails.aspx?releaseId=190" TargetMode="External" Id="R1d3d95928373443f" /><Relationship Type="http://schemas.openxmlformats.org/officeDocument/2006/relationships/hyperlink" Target="http://portal.3gpp.org/desktopmodules/Specifications/SpecificationDetails.aspx?specificationId=3260" TargetMode="External" Id="Rc7642afdcb2e4bbf" /><Relationship Type="http://schemas.openxmlformats.org/officeDocument/2006/relationships/hyperlink" Target="http://portal.3gpp.org/desktopmodules/WorkItem/WorkItemDetails.aspx?workitemId=750167" TargetMode="External" Id="R198426ccd6714bdb" /><Relationship Type="http://schemas.openxmlformats.org/officeDocument/2006/relationships/hyperlink" Target="http://webapp.etsi.org/teldir/ListPersDetails.asp?PersId=74524" TargetMode="External" Id="R55cc8913271c446c" /><Relationship Type="http://schemas.openxmlformats.org/officeDocument/2006/relationships/hyperlink" Target="http://portal.3gpp.org/desktopmodules/Release/ReleaseDetails.aspx?releaseId=190" TargetMode="External" Id="R9601d99014504c04" /><Relationship Type="http://schemas.openxmlformats.org/officeDocument/2006/relationships/hyperlink" Target="http://portal.3gpp.org/desktopmodules/WorkItem/WorkItemDetails.aspx?workitemId=750167" TargetMode="External" Id="Rc50c0f94f5a94c5d" /><Relationship Type="http://schemas.openxmlformats.org/officeDocument/2006/relationships/hyperlink" Target="http://www.3gpp.org/ftp/TSG_RAN/WG3_Iu/TSGR3_AHGs/R3-AH-1801/Docs/R3-180520.zip" TargetMode="External" Id="R147984de6ff54dd4" /><Relationship Type="http://schemas.openxmlformats.org/officeDocument/2006/relationships/hyperlink" Target="http://webapp.etsi.org/teldir/ListPersDetails.asp?PersId=74524" TargetMode="External" Id="Rce5fcbb0f59c41c6" /><Relationship Type="http://schemas.openxmlformats.org/officeDocument/2006/relationships/hyperlink" Target="http://portal.3gpp.org/desktopmodules/Release/ReleaseDetails.aspx?releaseId=190" TargetMode="External" Id="Rb1a06d035471434e" /><Relationship Type="http://schemas.openxmlformats.org/officeDocument/2006/relationships/hyperlink" Target="http://portal.3gpp.org/desktopmodules/Specifications/SpecificationDetails.aspx?specificationId=2452" TargetMode="External" Id="Rd54bf08b0f9c437a" /><Relationship Type="http://schemas.openxmlformats.org/officeDocument/2006/relationships/hyperlink" Target="http://portal.3gpp.org/desktopmodules/WorkItem/WorkItemDetails.aspx?workitemId=750167" TargetMode="External" Id="R75e90e2d748e4787" /><Relationship Type="http://schemas.openxmlformats.org/officeDocument/2006/relationships/hyperlink" Target="http://www.3gpp.org/ftp/TSG_RAN/WG3_Iu/TSGR3_AHGs/R3-AH-1801/Docs/R3-180521.zip" TargetMode="External" Id="Rc73d3daa574a4288" /><Relationship Type="http://schemas.openxmlformats.org/officeDocument/2006/relationships/hyperlink" Target="http://webapp.etsi.org/teldir/ListPersDetails.asp?PersId=74524" TargetMode="External" Id="R2cf3bd037b694dfa" /><Relationship Type="http://schemas.openxmlformats.org/officeDocument/2006/relationships/hyperlink" Target="http://portal.3gpp.org/ngppapp/CreateTdoc.aspx?mode=view&amp;contributionId=857993" TargetMode="External" Id="R683f9fa1d0bf4335" /><Relationship Type="http://schemas.openxmlformats.org/officeDocument/2006/relationships/hyperlink" Target="http://portal.3gpp.org/desktopmodules/Release/ReleaseDetails.aspx?releaseId=190" TargetMode="External" Id="Rc47b8934c4d34155" /><Relationship Type="http://schemas.openxmlformats.org/officeDocument/2006/relationships/hyperlink" Target="http://portal.3gpp.org/desktopmodules/Specifications/SpecificationDetails.aspx?specificationId=2452" TargetMode="External" Id="Rd3388e36a52d4466" /><Relationship Type="http://schemas.openxmlformats.org/officeDocument/2006/relationships/hyperlink" Target="http://portal.3gpp.org/desktopmodules/WorkItem/WorkItemDetails.aspx?workitemId=750167" TargetMode="External" Id="R82ddb024559948f3" /><Relationship Type="http://schemas.openxmlformats.org/officeDocument/2006/relationships/hyperlink" Target="http://www.3gpp.org/ftp/TSG_RAN/WG3_Iu/TSGR3_AHGs/R3-AH-1801/Docs/R3-180522.zip" TargetMode="External" Id="Reff225396e8d44a3" /><Relationship Type="http://schemas.openxmlformats.org/officeDocument/2006/relationships/hyperlink" Target="http://webapp.etsi.org/teldir/ListPersDetails.asp?PersId=74524" TargetMode="External" Id="Rdc79862f5a034d93" /><Relationship Type="http://schemas.openxmlformats.org/officeDocument/2006/relationships/hyperlink" Target="http://portal.3gpp.org/desktopmodules/Release/ReleaseDetails.aspx?releaseId=190" TargetMode="External" Id="Rfd61fab15830429a" /><Relationship Type="http://schemas.openxmlformats.org/officeDocument/2006/relationships/hyperlink" Target="http://portal.3gpp.org/desktopmodules/Specifications/SpecificationDetails.aspx?specificationId=3260" TargetMode="External" Id="Rd0b35c7626c24287" /><Relationship Type="http://schemas.openxmlformats.org/officeDocument/2006/relationships/hyperlink" Target="http://portal.3gpp.org/desktopmodules/WorkItem/WorkItemDetails.aspx?workitemId=750167" TargetMode="External" Id="R0b22c92d338549c5" /><Relationship Type="http://schemas.openxmlformats.org/officeDocument/2006/relationships/hyperlink" Target="http://www.3gpp.org/ftp/TSG_RAN/WG3_Iu/TSGR3_AHGs/R3-AH-1801/Docs/R3-180523.zip" TargetMode="External" Id="R01152deded1e4c29" /><Relationship Type="http://schemas.openxmlformats.org/officeDocument/2006/relationships/hyperlink" Target="http://webapp.etsi.org/teldir/ListPersDetails.asp?PersId=74524" TargetMode="External" Id="R9a4cf8108a774833" /><Relationship Type="http://schemas.openxmlformats.org/officeDocument/2006/relationships/hyperlink" Target="http://portal.3gpp.org/ngppapp/CreateTdoc.aspx?mode=view&amp;contributionId=857948" TargetMode="External" Id="Rbba05e97bf9a4be7" /><Relationship Type="http://schemas.openxmlformats.org/officeDocument/2006/relationships/hyperlink" Target="http://portal.3gpp.org/ngppapp/CreateTdoc.aspx?mode=view&amp;contributionId=864660" TargetMode="External" Id="R9722e2ba12dd49e4" /><Relationship Type="http://schemas.openxmlformats.org/officeDocument/2006/relationships/hyperlink" Target="http://portal.3gpp.org/desktopmodules/Release/ReleaseDetails.aspx?releaseId=190" TargetMode="External" Id="R7108c5b3726b42e2" /><Relationship Type="http://schemas.openxmlformats.org/officeDocument/2006/relationships/hyperlink" Target="http://portal.3gpp.org/desktopmodules/Specifications/SpecificationDetails.aspx?specificationId=3260" TargetMode="External" Id="Rd02c2987845e4638" /><Relationship Type="http://schemas.openxmlformats.org/officeDocument/2006/relationships/hyperlink" Target="http://portal.3gpp.org/desktopmodules/WorkItem/WorkItemDetails.aspx?workitemId=750167" TargetMode="External" Id="Rd0a8fd2cead44fd5" /><Relationship Type="http://schemas.openxmlformats.org/officeDocument/2006/relationships/hyperlink" Target="http://www.3gpp.org/ftp/TSG_RAN/WG3_Iu/TSGR3_AHGs/R3-AH-1801/Docs/R3-180524.zip" TargetMode="External" Id="Re605b14bcd614c6b" /><Relationship Type="http://schemas.openxmlformats.org/officeDocument/2006/relationships/hyperlink" Target="http://webapp.etsi.org/teldir/ListPersDetails.asp?PersId=74524" TargetMode="External" Id="Rb95cefb06ae94680" /><Relationship Type="http://schemas.openxmlformats.org/officeDocument/2006/relationships/hyperlink" Target="http://portal.3gpp.org/ngppapp/CreateTdoc.aspx?mode=view&amp;contributionId=857489" TargetMode="External" Id="Rfda4e145a4b14fd6" /><Relationship Type="http://schemas.openxmlformats.org/officeDocument/2006/relationships/hyperlink" Target="http://portal.3gpp.org/ngppapp/CreateTdoc.aspx?mode=view&amp;contributionId=863256" TargetMode="External" Id="Rccdb04f177ea4f02" /><Relationship Type="http://schemas.openxmlformats.org/officeDocument/2006/relationships/hyperlink" Target="http://portal.3gpp.org/desktopmodules/Release/ReleaseDetails.aspx?releaseId=190" TargetMode="External" Id="R42a490cbd1354498" /><Relationship Type="http://schemas.openxmlformats.org/officeDocument/2006/relationships/hyperlink" Target="http://portal.3gpp.org/desktopmodules/Specifications/SpecificationDetails.aspx?specificationId=3260" TargetMode="External" Id="R1a0ec724d2084dd1" /><Relationship Type="http://schemas.openxmlformats.org/officeDocument/2006/relationships/hyperlink" Target="http://portal.3gpp.org/desktopmodules/WorkItem/WorkItemDetails.aspx?workitemId=750167" TargetMode="External" Id="R63a8dfe044804d77" /><Relationship Type="http://schemas.openxmlformats.org/officeDocument/2006/relationships/hyperlink" Target="http://www.3gpp.org/ftp/TSG_RAN/WG3_Iu/TSGR3_AHGs/R3-AH-1801/Docs/R3-180525.zip" TargetMode="External" Id="Rf82cfbc2796e4cc7" /><Relationship Type="http://schemas.openxmlformats.org/officeDocument/2006/relationships/hyperlink" Target="http://webapp.etsi.org/teldir/ListPersDetails.asp?PersId=74524" TargetMode="External" Id="R84073aa4e89d46f5" /><Relationship Type="http://schemas.openxmlformats.org/officeDocument/2006/relationships/hyperlink" Target="http://portal.3gpp.org/ngppapp/CreateTdoc.aspx?mode=view&amp;contributionId=855535" TargetMode="External" Id="R907b2b2491474c3e" /><Relationship Type="http://schemas.openxmlformats.org/officeDocument/2006/relationships/hyperlink" Target="http://portal.3gpp.org/ngppapp/CreateTdoc.aspx?mode=view&amp;contributionId=864661" TargetMode="External" Id="Rad0b0df4c2c64129" /><Relationship Type="http://schemas.openxmlformats.org/officeDocument/2006/relationships/hyperlink" Target="http://portal.3gpp.org/desktopmodules/Release/ReleaseDetails.aspx?releaseId=190" TargetMode="External" Id="Rb9a919fc24cf4eec" /><Relationship Type="http://schemas.openxmlformats.org/officeDocument/2006/relationships/hyperlink" Target="http://portal.3gpp.org/desktopmodules/Specifications/SpecificationDetails.aspx?specificationId=3260" TargetMode="External" Id="R7176572a285d480a" /><Relationship Type="http://schemas.openxmlformats.org/officeDocument/2006/relationships/hyperlink" Target="http://portal.3gpp.org/desktopmodules/WorkItem/WorkItemDetails.aspx?workitemId=750167" TargetMode="External" Id="Rd52393113b7a44e3" /><Relationship Type="http://schemas.openxmlformats.org/officeDocument/2006/relationships/hyperlink" Target="http://www.3gpp.org/ftp/TSG_RAN/WG3_Iu/TSGR3_AHGs/R3-AH-1801/Docs/R3-180526.zip" TargetMode="External" Id="R2a090db0649d4f0a" /><Relationship Type="http://schemas.openxmlformats.org/officeDocument/2006/relationships/hyperlink" Target="http://webapp.etsi.org/teldir/ListPersDetails.asp?PersId=74524" TargetMode="External" Id="R183a518f66a94c23" /><Relationship Type="http://schemas.openxmlformats.org/officeDocument/2006/relationships/hyperlink" Target="http://portal.3gpp.org/desktopmodules/Release/ReleaseDetails.aspx?releaseId=190" TargetMode="External" Id="Rcfc7c65ef40446c7" /><Relationship Type="http://schemas.openxmlformats.org/officeDocument/2006/relationships/hyperlink" Target="http://www.3gpp.org/ftp/TSG_RAN/WG3_Iu/TSGR3_AHGs/R3-AH-1801/Docs/R3-180527.zip" TargetMode="External" Id="Rd121cde67910401e" /><Relationship Type="http://schemas.openxmlformats.org/officeDocument/2006/relationships/hyperlink" Target="http://webapp.etsi.org/teldir/ListPersDetails.asp?PersId=74524" TargetMode="External" Id="R465d43b9be334486" /><Relationship Type="http://schemas.openxmlformats.org/officeDocument/2006/relationships/hyperlink" Target="http://portal.3gpp.org/ngppapp/CreateTdoc.aspx?mode=view&amp;contributionId=857794" TargetMode="External" Id="R168ebefae9c245b4" /><Relationship Type="http://schemas.openxmlformats.org/officeDocument/2006/relationships/hyperlink" Target="http://portal.3gpp.org/ngppapp/CreateTdoc.aspx?mode=view&amp;contributionId=863257" TargetMode="External" Id="Re63b14fe9eeb42fc" /><Relationship Type="http://schemas.openxmlformats.org/officeDocument/2006/relationships/hyperlink" Target="http://portal.3gpp.org/desktopmodules/Release/ReleaseDetails.aspx?releaseId=190" TargetMode="External" Id="R34a5699469614d36" /><Relationship Type="http://schemas.openxmlformats.org/officeDocument/2006/relationships/hyperlink" Target="http://portal.3gpp.org/desktopmodules/Specifications/SpecificationDetails.aspx?specificationId=3260" TargetMode="External" Id="R6834920267644aaf" /><Relationship Type="http://schemas.openxmlformats.org/officeDocument/2006/relationships/hyperlink" Target="http://portal.3gpp.org/desktopmodules/WorkItem/WorkItemDetails.aspx?workitemId=750167" TargetMode="External" Id="Rccb7c63f943041a6" /><Relationship Type="http://schemas.openxmlformats.org/officeDocument/2006/relationships/hyperlink" Target="http://www.3gpp.org/ftp/TSG_RAN/WG3_Iu/TSGR3_AHGs/R3-AH-1801/Docs/R3-180528.zip" TargetMode="External" Id="R274fb4490e864129" /><Relationship Type="http://schemas.openxmlformats.org/officeDocument/2006/relationships/hyperlink" Target="http://webapp.etsi.org/teldir/ListPersDetails.asp?PersId=74524" TargetMode="External" Id="R5e55238c5c914883" /><Relationship Type="http://schemas.openxmlformats.org/officeDocument/2006/relationships/hyperlink" Target="http://portal.3gpp.org/ngppapp/CreateTdoc.aspx?mode=view&amp;contributionId=857751" TargetMode="External" Id="R9e6cd1b9d4da441b" /><Relationship Type="http://schemas.openxmlformats.org/officeDocument/2006/relationships/hyperlink" Target="http://portal.3gpp.org/desktopmodules/Release/ReleaseDetails.aspx?releaseId=190" TargetMode="External" Id="R33fdf02e3e994f7b" /><Relationship Type="http://schemas.openxmlformats.org/officeDocument/2006/relationships/hyperlink" Target="http://portal.3gpp.org/desktopmodules/WorkItem/WorkItemDetails.aspx?workitemId=750167" TargetMode="External" Id="R3b3acddc72f6465f" /><Relationship Type="http://schemas.openxmlformats.org/officeDocument/2006/relationships/hyperlink" Target="http://www.3gpp.org/ftp/TSG_RAN/WG3_Iu/TSGR3_AHGs/R3-AH-1801/Docs/R3-180529.zip" TargetMode="External" Id="Re573b31f57e547b1" /><Relationship Type="http://schemas.openxmlformats.org/officeDocument/2006/relationships/hyperlink" Target="http://webapp.etsi.org/teldir/ListPersDetails.asp?PersId=74524" TargetMode="External" Id="R54306f34c7824db3" /><Relationship Type="http://schemas.openxmlformats.org/officeDocument/2006/relationships/hyperlink" Target="http://portal.3gpp.org/ngppapp/CreateTdoc.aspx?mode=view&amp;contributionId=857752" TargetMode="External" Id="Ra5fe8f4262e84572" /><Relationship Type="http://schemas.openxmlformats.org/officeDocument/2006/relationships/hyperlink" Target="http://portal.3gpp.org/desktopmodules/Release/ReleaseDetails.aspx?releaseId=190" TargetMode="External" Id="R52f1e7749f0a421c" /><Relationship Type="http://schemas.openxmlformats.org/officeDocument/2006/relationships/hyperlink" Target="http://portal.3gpp.org/desktopmodules/Specifications/SpecificationDetails.aspx?specificationId=3191" TargetMode="External" Id="R54bf935c212f483f" /><Relationship Type="http://schemas.openxmlformats.org/officeDocument/2006/relationships/hyperlink" Target="http://portal.3gpp.org/desktopmodules/WorkItem/WorkItemDetails.aspx?workitemId=750167" TargetMode="External" Id="Rd8bc3e179c8441bf" /><Relationship Type="http://schemas.openxmlformats.org/officeDocument/2006/relationships/hyperlink" Target="http://www.3gpp.org/ftp/TSG_RAN/WG3_Iu/TSGR3_AHGs/R3-AH-1801/Docs/R3-180530.zip" TargetMode="External" Id="R99fa8914138c4830" /><Relationship Type="http://schemas.openxmlformats.org/officeDocument/2006/relationships/hyperlink" Target="http://webapp.etsi.org/teldir/ListPersDetails.asp?PersId=74524" TargetMode="External" Id="Rc286b4a68973468d" /><Relationship Type="http://schemas.openxmlformats.org/officeDocument/2006/relationships/hyperlink" Target="http://portal.3gpp.org/ngppapp/CreateTdoc.aspx?mode=view&amp;contributionId=857946" TargetMode="External" Id="Rab86ecb1cef64420" /><Relationship Type="http://schemas.openxmlformats.org/officeDocument/2006/relationships/hyperlink" Target="http://portal.3gpp.org/ngppapp/CreateTdoc.aspx?mode=view&amp;contributionId=864662" TargetMode="External" Id="R711adf363bf849fe" /><Relationship Type="http://schemas.openxmlformats.org/officeDocument/2006/relationships/hyperlink" Target="http://portal.3gpp.org/desktopmodules/Release/ReleaseDetails.aspx?releaseId=190" TargetMode="External" Id="R348b26a6ea9c4474" /><Relationship Type="http://schemas.openxmlformats.org/officeDocument/2006/relationships/hyperlink" Target="http://portal.3gpp.org/desktopmodules/Specifications/SpecificationDetails.aspx?specificationId=3260" TargetMode="External" Id="Rf65cccab684d4725" /><Relationship Type="http://schemas.openxmlformats.org/officeDocument/2006/relationships/hyperlink" Target="http://portal.3gpp.org/desktopmodules/WorkItem/WorkItemDetails.aspx?workitemId=750167" TargetMode="External" Id="R7c56d8a3eacc4c9a" /><Relationship Type="http://schemas.openxmlformats.org/officeDocument/2006/relationships/hyperlink" Target="http://www.3gpp.org/ftp/TSG_RAN/WG3_Iu/TSGR3_AHGs/R3-AH-1801/Docs/R3-180531.zip" TargetMode="External" Id="Rf017511dbd3d41e7" /><Relationship Type="http://schemas.openxmlformats.org/officeDocument/2006/relationships/hyperlink" Target="http://webapp.etsi.org/teldir/ListPersDetails.asp?PersId=74524" TargetMode="External" Id="Rcb28f1e3fb7a4f1e" /><Relationship Type="http://schemas.openxmlformats.org/officeDocument/2006/relationships/hyperlink" Target="http://portal.3gpp.org/ngppapp/CreateTdoc.aspx?mode=view&amp;contributionId=855299" TargetMode="External" Id="Rb2808905228c4f67" /><Relationship Type="http://schemas.openxmlformats.org/officeDocument/2006/relationships/hyperlink" Target="http://portal.3gpp.org/ngppapp/CreateTdoc.aspx?mode=view&amp;contributionId=863261" TargetMode="External" Id="Ra9bd382c78824956" /><Relationship Type="http://schemas.openxmlformats.org/officeDocument/2006/relationships/hyperlink" Target="http://portal.3gpp.org/desktopmodules/Release/ReleaseDetails.aspx?releaseId=190" TargetMode="External" Id="R9357f7309f654793" /><Relationship Type="http://schemas.openxmlformats.org/officeDocument/2006/relationships/hyperlink" Target="http://portal.3gpp.org/desktopmodules/Specifications/SpecificationDetails.aspx?specificationId=2430" TargetMode="External" Id="R5d75ffa3aa614779" /><Relationship Type="http://schemas.openxmlformats.org/officeDocument/2006/relationships/hyperlink" Target="http://portal.3gpp.org/desktopmodules/WorkItem/WorkItemDetails.aspx?workitemId=750167" TargetMode="External" Id="R935938bf53c2497e" /><Relationship Type="http://schemas.openxmlformats.org/officeDocument/2006/relationships/hyperlink" Target="http://www.3gpp.org/ftp/TSG_RAN/WG3_Iu/TSGR3_AHGs/R3-AH-1801/Docs/R3-180532.zip" TargetMode="External" Id="Rbbdec9dd86174ed3" /><Relationship Type="http://schemas.openxmlformats.org/officeDocument/2006/relationships/hyperlink" Target="http://webapp.etsi.org/teldir/ListPersDetails.asp?PersId=74524" TargetMode="External" Id="Rf8e2dc3ab99f4de2" /><Relationship Type="http://schemas.openxmlformats.org/officeDocument/2006/relationships/hyperlink" Target="http://portal.3gpp.org/ngppapp/CreateTdoc.aspx?mode=view&amp;contributionId=857098" TargetMode="External" Id="R7c460b3e07eb4b18" /><Relationship Type="http://schemas.openxmlformats.org/officeDocument/2006/relationships/hyperlink" Target="http://portal.3gpp.org/ngppapp/CreateTdoc.aspx?mode=view&amp;contributionId=864663" TargetMode="External" Id="R1089d35447224994" /><Relationship Type="http://schemas.openxmlformats.org/officeDocument/2006/relationships/hyperlink" Target="http://portal.3gpp.org/desktopmodules/Release/ReleaseDetails.aspx?releaseId=190" TargetMode="External" Id="Rf36cceb513894a85" /><Relationship Type="http://schemas.openxmlformats.org/officeDocument/2006/relationships/hyperlink" Target="http://portal.3gpp.org/desktopmodules/Specifications/SpecificationDetails.aspx?specificationId=2452" TargetMode="External" Id="R96895f2911b747d5" /><Relationship Type="http://schemas.openxmlformats.org/officeDocument/2006/relationships/hyperlink" Target="http://portal.3gpp.org/desktopmodules/WorkItem/WorkItemDetails.aspx?workitemId=750167" TargetMode="External" Id="R2fb7578b6a2044b0" /><Relationship Type="http://schemas.openxmlformats.org/officeDocument/2006/relationships/hyperlink" Target="http://www.3gpp.org/ftp/TSG_RAN/WG3_Iu/TSGR3_AHGs/R3-AH-1801/Docs/R3-180533.zip" TargetMode="External" Id="R01c866bd49be4147" /><Relationship Type="http://schemas.openxmlformats.org/officeDocument/2006/relationships/hyperlink" Target="http://webapp.etsi.org/teldir/ListPersDetails.asp?PersId=74524" TargetMode="External" Id="R77eb31f3684742ca" /><Relationship Type="http://schemas.openxmlformats.org/officeDocument/2006/relationships/hyperlink" Target="http://portal.3gpp.org/ngppapp/CreateTdoc.aspx?mode=view&amp;contributionId=856979" TargetMode="External" Id="R048094edd8d543d1" /><Relationship Type="http://schemas.openxmlformats.org/officeDocument/2006/relationships/hyperlink" Target="http://portal.3gpp.org/ngppapp/CreateTdoc.aspx?mode=view&amp;contributionId=864664" TargetMode="External" Id="Rbd07460db6a94915" /><Relationship Type="http://schemas.openxmlformats.org/officeDocument/2006/relationships/hyperlink" Target="http://portal.3gpp.org/desktopmodules/Release/ReleaseDetails.aspx?releaseId=190" TargetMode="External" Id="R437f3ad8cf614f0a" /><Relationship Type="http://schemas.openxmlformats.org/officeDocument/2006/relationships/hyperlink" Target="http://portal.3gpp.org/desktopmodules/Specifications/SpecificationDetails.aspx?specificationId=2446" TargetMode="External" Id="R3e45d4bcc52843a4" /><Relationship Type="http://schemas.openxmlformats.org/officeDocument/2006/relationships/hyperlink" Target="http://portal.3gpp.org/desktopmodules/WorkItem/WorkItemDetails.aspx?workitemId=750067" TargetMode="External" Id="Rbb65df8cf7094efe" /><Relationship Type="http://schemas.openxmlformats.org/officeDocument/2006/relationships/hyperlink" Target="http://www.3gpp.org/ftp/TSG_RAN/WG3_Iu/TSGR3_AHGs/R3-AH-1801/Docs/R3-180534.zip" TargetMode="External" Id="R726e0e6855094172" /><Relationship Type="http://schemas.openxmlformats.org/officeDocument/2006/relationships/hyperlink" Target="http://webapp.etsi.org/teldir/ListPersDetails.asp?PersId=74524" TargetMode="External" Id="R0f22ff1a3cd64fec" /><Relationship Type="http://schemas.openxmlformats.org/officeDocument/2006/relationships/hyperlink" Target="http://portal.3gpp.org/desktopmodules/Release/ReleaseDetails.aspx?releaseId=190" TargetMode="External" Id="R68958cb11c9d44c5" /><Relationship Type="http://schemas.openxmlformats.org/officeDocument/2006/relationships/hyperlink" Target="http://portal.3gpp.org/desktopmodules/Specifications/SpecificationDetails.aspx?specificationId=2452" TargetMode="External" Id="R43a06480669c46d1" /><Relationship Type="http://schemas.openxmlformats.org/officeDocument/2006/relationships/hyperlink" Target="http://portal.3gpp.org/desktopmodules/WorkItem/WorkItemDetails.aspx?workitemId=750167" TargetMode="External" Id="Rdcbbfdc42cd0482b" /><Relationship Type="http://schemas.openxmlformats.org/officeDocument/2006/relationships/hyperlink" Target="http://www.3gpp.org/ftp/TSG_RAN/WG3_Iu/TSGR3_AHGs/R3-AH-1801/Docs/R3-180535.zip" TargetMode="External" Id="Rdc48a20f322f4793" /><Relationship Type="http://schemas.openxmlformats.org/officeDocument/2006/relationships/hyperlink" Target="http://webapp.etsi.org/teldir/ListPersDetails.asp?PersId=74524" TargetMode="External" Id="R2dea860cce024a2e" /><Relationship Type="http://schemas.openxmlformats.org/officeDocument/2006/relationships/hyperlink" Target="http://portal.3gpp.org/ngppapp/CreateTdoc.aspx?mode=view&amp;contributionId=857139" TargetMode="External" Id="R54a37a44836c4969" /><Relationship Type="http://schemas.openxmlformats.org/officeDocument/2006/relationships/hyperlink" Target="http://portal.3gpp.org/ngppapp/CreateTdoc.aspx?mode=view&amp;contributionId=863279" TargetMode="External" Id="R243d62fed12145e4" /><Relationship Type="http://schemas.openxmlformats.org/officeDocument/2006/relationships/hyperlink" Target="http://portal.3gpp.org/desktopmodules/Release/ReleaseDetails.aspx?releaseId=190" TargetMode="External" Id="Re66c091c24f64aa5" /><Relationship Type="http://schemas.openxmlformats.org/officeDocument/2006/relationships/hyperlink" Target="http://portal.3gpp.org/desktopmodules/Specifications/SpecificationDetails.aspx?specificationId=2452" TargetMode="External" Id="R407fe141b9254ea7" /><Relationship Type="http://schemas.openxmlformats.org/officeDocument/2006/relationships/hyperlink" Target="http://portal.3gpp.org/desktopmodules/WorkItem/WorkItemDetails.aspx?workitemId=750167" TargetMode="External" Id="R0bfe143030f4457a" /><Relationship Type="http://schemas.openxmlformats.org/officeDocument/2006/relationships/hyperlink" Target="http://www.3gpp.org/ftp/TSG_RAN/WG3_Iu/TSGR3_AHGs/R3-AH-1801/Docs/R3-180536.zip" TargetMode="External" Id="Rd26f4b6b3b504f07" /><Relationship Type="http://schemas.openxmlformats.org/officeDocument/2006/relationships/hyperlink" Target="http://webapp.etsi.org/teldir/ListPersDetails.asp?PersId=74524" TargetMode="External" Id="R3ed09af66c2f4122" /><Relationship Type="http://schemas.openxmlformats.org/officeDocument/2006/relationships/hyperlink" Target="http://portal.3gpp.org/ngppapp/CreateTdoc.aspx?mode=view&amp;contributionId=855005" TargetMode="External" Id="Rcd8593588dc4417f" /><Relationship Type="http://schemas.openxmlformats.org/officeDocument/2006/relationships/hyperlink" Target="http://portal.3gpp.org/ngppapp/CreateTdoc.aspx?mode=view&amp;contributionId=863262" TargetMode="External" Id="R7062a8c300f64f78" /><Relationship Type="http://schemas.openxmlformats.org/officeDocument/2006/relationships/hyperlink" Target="http://portal.3gpp.org/desktopmodules/Release/ReleaseDetails.aspx?releaseId=190" TargetMode="External" Id="Ra7584eeedf4d40d1" /><Relationship Type="http://schemas.openxmlformats.org/officeDocument/2006/relationships/hyperlink" Target="http://portal.3gpp.org/desktopmodules/Specifications/SpecificationDetails.aspx?specificationId=2452" TargetMode="External" Id="R3bc23900a7604df3" /><Relationship Type="http://schemas.openxmlformats.org/officeDocument/2006/relationships/hyperlink" Target="http://portal.3gpp.org/desktopmodules/WorkItem/WorkItemDetails.aspx?workitemId=750167" TargetMode="External" Id="R16d98beb5cb94693" /><Relationship Type="http://schemas.openxmlformats.org/officeDocument/2006/relationships/hyperlink" Target="http://webapp.etsi.org/teldir/ListPersDetails.asp?PersId=74524" TargetMode="External" Id="R99f0febd0acb4b25" /><Relationship Type="http://schemas.openxmlformats.org/officeDocument/2006/relationships/hyperlink" Target="http://portal.3gpp.org/ngppapp/CreateTdoc.aspx?mode=view&amp;contributionId=856913" TargetMode="External" Id="Rf63657642ac14750" /><Relationship Type="http://schemas.openxmlformats.org/officeDocument/2006/relationships/hyperlink" Target="http://portal.3gpp.org/desktopmodules/Release/ReleaseDetails.aspx?releaseId=190" TargetMode="External" Id="R9df36da1468c4b69" /><Relationship Type="http://schemas.openxmlformats.org/officeDocument/2006/relationships/hyperlink" Target="http://portal.3gpp.org/desktopmodules/Specifications/SpecificationDetails.aspx?specificationId=2452" TargetMode="External" Id="Rb8ea333b7ebd40c3" /><Relationship Type="http://schemas.openxmlformats.org/officeDocument/2006/relationships/hyperlink" Target="http://portal.3gpp.org/desktopmodules/WorkItem/WorkItemDetails.aspx?workitemId=750067" TargetMode="External" Id="Rd6bc5533265942e7" /><Relationship Type="http://schemas.openxmlformats.org/officeDocument/2006/relationships/hyperlink" Target="http://www.3gpp.org/ftp/TSG_RAN/WG3_Iu/TSGR3_AHGs/R3-AH-1801/Docs/R3-180538.zip" TargetMode="External" Id="R713d588f9a524cfd" /><Relationship Type="http://schemas.openxmlformats.org/officeDocument/2006/relationships/hyperlink" Target="http://webapp.etsi.org/teldir/ListPersDetails.asp?PersId=74524" TargetMode="External" Id="R344542be71894c10" /><Relationship Type="http://schemas.openxmlformats.org/officeDocument/2006/relationships/hyperlink" Target="http://portal.3gpp.org/ngppapp/CreateTdoc.aspx?mode=view&amp;contributionId=856457" TargetMode="External" Id="R996965e851964681" /><Relationship Type="http://schemas.openxmlformats.org/officeDocument/2006/relationships/hyperlink" Target="http://portal.3gpp.org/ngppapp/CreateTdoc.aspx?mode=view&amp;contributionId=863263" TargetMode="External" Id="R23c2932d33a94adc" /><Relationship Type="http://schemas.openxmlformats.org/officeDocument/2006/relationships/hyperlink" Target="http://portal.3gpp.org/desktopmodules/Release/ReleaseDetails.aspx?releaseId=190" TargetMode="External" Id="R36667d0249564f47" /><Relationship Type="http://schemas.openxmlformats.org/officeDocument/2006/relationships/hyperlink" Target="http://portal.3gpp.org/desktopmodules/Specifications/SpecificationDetails.aspx?specificationId=2452" TargetMode="External" Id="Rc847a4b507ca4e57" /><Relationship Type="http://schemas.openxmlformats.org/officeDocument/2006/relationships/hyperlink" Target="http://portal.3gpp.org/desktopmodules/WorkItem/WorkItemDetails.aspx?workitemId=750167" TargetMode="External" Id="R6c80491b782248fc" /><Relationship Type="http://schemas.openxmlformats.org/officeDocument/2006/relationships/hyperlink" Target="http://www.3gpp.org/ftp/TSG_RAN/WG3_Iu/TSGR3_AHGs/R3-AH-1801/Docs/R3-180539.zip" TargetMode="External" Id="Rf5d7511136d14c49" /><Relationship Type="http://schemas.openxmlformats.org/officeDocument/2006/relationships/hyperlink" Target="http://webapp.etsi.org/teldir/ListPersDetails.asp?PersId=74524" TargetMode="External" Id="R3ca37a610e8d4579" /><Relationship Type="http://schemas.openxmlformats.org/officeDocument/2006/relationships/hyperlink" Target="http://portal.3gpp.org/ngppapp/CreateTdoc.aspx?mode=view&amp;contributionId=864683" TargetMode="External" Id="R474cdeb360034ef5" /><Relationship Type="http://schemas.openxmlformats.org/officeDocument/2006/relationships/hyperlink" Target="http://portal.3gpp.org/desktopmodules/Release/ReleaseDetails.aspx?releaseId=190" TargetMode="External" Id="R8c50ced896804a6f" /><Relationship Type="http://schemas.openxmlformats.org/officeDocument/2006/relationships/hyperlink" Target="http://portal.3gpp.org/desktopmodules/Specifications/SpecificationDetails.aspx?specificationId=3191" TargetMode="External" Id="R7ae730d1944b4b11" /><Relationship Type="http://schemas.openxmlformats.org/officeDocument/2006/relationships/hyperlink" Target="http://portal.3gpp.org/desktopmodules/WorkItem/WorkItemDetails.aspx?workitemId=750167" TargetMode="External" Id="Rca48e5a30eef4d2a" /><Relationship Type="http://schemas.openxmlformats.org/officeDocument/2006/relationships/hyperlink" Target="http://www.3gpp.org/ftp/TSG_RAN/WG3_Iu/TSGR3_AHGs/R3-AH-1801/Docs/R3-180540.zip" TargetMode="External" Id="R455b7e619af54de1" /><Relationship Type="http://schemas.openxmlformats.org/officeDocument/2006/relationships/hyperlink" Target="http://webapp.etsi.org/teldir/ListPersDetails.asp?PersId=74524" TargetMode="External" Id="Rfaed383a49b84b32" /><Relationship Type="http://schemas.openxmlformats.org/officeDocument/2006/relationships/hyperlink" Target="http://portal.3gpp.org/ngppapp/CreateTdoc.aspx?mode=view&amp;contributionId=855032" TargetMode="External" Id="Red351d83a8b74c29" /><Relationship Type="http://schemas.openxmlformats.org/officeDocument/2006/relationships/hyperlink" Target="http://portal.3gpp.org/ngppapp/CreateTdoc.aspx?mode=view&amp;contributionId=864702" TargetMode="External" Id="Re42dd25bc78242a6" /><Relationship Type="http://schemas.openxmlformats.org/officeDocument/2006/relationships/hyperlink" Target="http://portal.3gpp.org/desktopmodules/Release/ReleaseDetails.aspx?releaseId=190" TargetMode="External" Id="R2b27321ce8264d4a" /><Relationship Type="http://schemas.openxmlformats.org/officeDocument/2006/relationships/hyperlink" Target="http://portal.3gpp.org/desktopmodules/Specifications/SpecificationDetails.aspx?specificationId=3220" TargetMode="External" Id="Rfc149aa5afd34cd6" /><Relationship Type="http://schemas.openxmlformats.org/officeDocument/2006/relationships/hyperlink" Target="http://portal.3gpp.org/desktopmodules/WorkItem/WorkItemDetails.aspx?workitemId=750067" TargetMode="External" Id="R8733eed53ad24206" /><Relationship Type="http://schemas.openxmlformats.org/officeDocument/2006/relationships/hyperlink" Target="http://www.3gpp.org/ftp/TSG_RAN/WG3_Iu/TSGR3_AHGs/R3-AH-1801/Docs/R3-180541.zip" TargetMode="External" Id="R519e017c96d64719" /><Relationship Type="http://schemas.openxmlformats.org/officeDocument/2006/relationships/hyperlink" Target="http://webapp.etsi.org/teldir/ListPersDetails.asp?PersId=74524" TargetMode="External" Id="R31c2a701417e4e43" /><Relationship Type="http://schemas.openxmlformats.org/officeDocument/2006/relationships/hyperlink" Target="http://portal.3gpp.org/ngppapp/CreateTdoc.aspx?mode=view&amp;contributionId=855033" TargetMode="External" Id="Rbe74a68501ae4c27" /><Relationship Type="http://schemas.openxmlformats.org/officeDocument/2006/relationships/hyperlink" Target="http://portal.3gpp.org/ngppapp/CreateTdoc.aspx?mode=view&amp;contributionId=864703" TargetMode="External" Id="R0948932ea2664148" /><Relationship Type="http://schemas.openxmlformats.org/officeDocument/2006/relationships/hyperlink" Target="http://portal.3gpp.org/desktopmodules/Release/ReleaseDetails.aspx?releaseId=190" TargetMode="External" Id="R924606ad1f11406e" /><Relationship Type="http://schemas.openxmlformats.org/officeDocument/2006/relationships/hyperlink" Target="http://portal.3gpp.org/desktopmodules/Specifications/SpecificationDetails.aspx?specificationId=3222" TargetMode="External" Id="Rfa31df196e6b471f" /><Relationship Type="http://schemas.openxmlformats.org/officeDocument/2006/relationships/hyperlink" Target="http://portal.3gpp.org/desktopmodules/WorkItem/WorkItemDetails.aspx?workitemId=750067" TargetMode="External" Id="R257d2e9a3a8f4cc6" /><Relationship Type="http://schemas.openxmlformats.org/officeDocument/2006/relationships/hyperlink" Target="http://www.3gpp.org/ftp/TSG_RAN/WG3_Iu/TSGR3_AHGs/R3-AH-1801/Docs/R3-180542.zip" TargetMode="External" Id="R5be18cf5bb954cdf" /><Relationship Type="http://schemas.openxmlformats.org/officeDocument/2006/relationships/hyperlink" Target="http://webapp.etsi.org/teldir/ListPersDetails.asp?PersId=74524" TargetMode="External" Id="Rb6f92b367ced44e8" /><Relationship Type="http://schemas.openxmlformats.org/officeDocument/2006/relationships/hyperlink" Target="http://portal.3gpp.org/ngppapp/CreateTdoc.aspx?mode=view&amp;contributionId=855035" TargetMode="External" Id="R7339dd900d5e4c4a" /><Relationship Type="http://schemas.openxmlformats.org/officeDocument/2006/relationships/hyperlink" Target="http://portal.3gpp.org/ngppapp/CreateTdoc.aspx?mode=view&amp;contributionId=864704" TargetMode="External" Id="Rd6c2279585e2492d" /><Relationship Type="http://schemas.openxmlformats.org/officeDocument/2006/relationships/hyperlink" Target="http://portal.3gpp.org/desktopmodules/Release/ReleaseDetails.aspx?releaseId=190" TargetMode="External" Id="R552b04e18dc1426d" /><Relationship Type="http://schemas.openxmlformats.org/officeDocument/2006/relationships/hyperlink" Target="http://portal.3gpp.org/desktopmodules/Specifications/SpecificationDetails.aspx?specificationId=3224" TargetMode="External" Id="Rb0ab400c381e4441" /><Relationship Type="http://schemas.openxmlformats.org/officeDocument/2006/relationships/hyperlink" Target="http://portal.3gpp.org/desktopmodules/WorkItem/WorkItemDetails.aspx?workitemId=750067" TargetMode="External" Id="R7a05f547303848e4" /><Relationship Type="http://schemas.openxmlformats.org/officeDocument/2006/relationships/hyperlink" Target="http://www.3gpp.org/ftp/TSG_RAN/WG3_Iu/TSGR3_AHGs/R3-AH-1801/Docs/R3-180543.zip" TargetMode="External" Id="R7b8c8ca027d246ec" /><Relationship Type="http://schemas.openxmlformats.org/officeDocument/2006/relationships/hyperlink" Target="http://webapp.etsi.org/teldir/ListPersDetails.asp?PersId=74524" TargetMode="External" Id="R1788d8a95cb74a8c" /><Relationship Type="http://schemas.openxmlformats.org/officeDocument/2006/relationships/hyperlink" Target="http://portal.3gpp.org/ngppapp/CreateTdoc.aspx?mode=view&amp;contributionId=855036" TargetMode="External" Id="Rbd636e69df964b4f" /><Relationship Type="http://schemas.openxmlformats.org/officeDocument/2006/relationships/hyperlink" Target="http://portal.3gpp.org/ngppapp/CreateTdoc.aspx?mode=view&amp;contributionId=864705" TargetMode="External" Id="R941f65e293704637" /><Relationship Type="http://schemas.openxmlformats.org/officeDocument/2006/relationships/hyperlink" Target="http://portal.3gpp.org/desktopmodules/Release/ReleaseDetails.aspx?releaseId=190" TargetMode="External" Id="R45da2fa0a61c40b0" /><Relationship Type="http://schemas.openxmlformats.org/officeDocument/2006/relationships/hyperlink" Target="http://portal.3gpp.org/desktopmodules/Specifications/SpecificationDetails.aspx?specificationId=3225" TargetMode="External" Id="Rd9d6a9cd32574564" /><Relationship Type="http://schemas.openxmlformats.org/officeDocument/2006/relationships/hyperlink" Target="http://portal.3gpp.org/desktopmodules/WorkItem/WorkItemDetails.aspx?workitemId=750067" TargetMode="External" Id="R1ac0276e1e924f13" /><Relationship Type="http://schemas.openxmlformats.org/officeDocument/2006/relationships/hyperlink" Target="http://www.3gpp.org/ftp/TSG_RAN/WG3_Iu/TSGR3_AHGs/R3-AH-1801/Docs/R3-180544.zip" TargetMode="External" Id="Rfa0f42712feb4b07" /><Relationship Type="http://schemas.openxmlformats.org/officeDocument/2006/relationships/hyperlink" Target="http://webapp.etsi.org/teldir/ListPersDetails.asp?PersId=74524" TargetMode="External" Id="R50dc006683734ec2" /><Relationship Type="http://schemas.openxmlformats.org/officeDocument/2006/relationships/hyperlink" Target="http://portal.3gpp.org/ngppapp/CreateTdoc.aspx?mode=view&amp;contributionId=855038" TargetMode="External" Id="R27538da412e642d7" /><Relationship Type="http://schemas.openxmlformats.org/officeDocument/2006/relationships/hyperlink" Target="http://portal.3gpp.org/ngppapp/CreateTdoc.aspx?mode=view&amp;contributionId=864706" TargetMode="External" Id="Refcc899803fb4924" /><Relationship Type="http://schemas.openxmlformats.org/officeDocument/2006/relationships/hyperlink" Target="http://portal.3gpp.org/desktopmodules/Release/ReleaseDetails.aspx?releaseId=190" TargetMode="External" Id="R2cdbb02b97424b80" /><Relationship Type="http://schemas.openxmlformats.org/officeDocument/2006/relationships/hyperlink" Target="http://portal.3gpp.org/desktopmodules/Specifications/SpecificationDetails.aspx?specificationId=3227" TargetMode="External" Id="Rb1e2646bd7fa4ede" /><Relationship Type="http://schemas.openxmlformats.org/officeDocument/2006/relationships/hyperlink" Target="http://portal.3gpp.org/desktopmodules/WorkItem/WorkItemDetails.aspx?workitemId=750067" TargetMode="External" Id="Rfd882c0ba9114624" /><Relationship Type="http://schemas.openxmlformats.org/officeDocument/2006/relationships/hyperlink" Target="http://www.3gpp.org/ftp/TSG_RAN/WG3_Iu/TSGR3_AHGs/R3-AH-1801/Docs/R3-180545.zip" TargetMode="External" Id="Rc270955f3e9c4452" /><Relationship Type="http://schemas.openxmlformats.org/officeDocument/2006/relationships/hyperlink" Target="http://webapp.etsi.org/teldir/ListPersDetails.asp?PersId=74524" TargetMode="External" Id="R771a1cf28924441e" /><Relationship Type="http://schemas.openxmlformats.org/officeDocument/2006/relationships/hyperlink" Target="http://portal.3gpp.org/ngppapp/CreateTdoc.aspx?mode=view&amp;contributionId=855039" TargetMode="External" Id="Reaa41ddc654a4636" /><Relationship Type="http://schemas.openxmlformats.org/officeDocument/2006/relationships/hyperlink" Target="http://portal.3gpp.org/ngppapp/CreateTdoc.aspx?mode=view&amp;contributionId=864707" TargetMode="External" Id="Raeecba4683924124" /><Relationship Type="http://schemas.openxmlformats.org/officeDocument/2006/relationships/hyperlink" Target="http://portal.3gpp.org/desktopmodules/Release/ReleaseDetails.aspx?releaseId=190" TargetMode="External" Id="R50b1bb036c374eef" /><Relationship Type="http://schemas.openxmlformats.org/officeDocument/2006/relationships/hyperlink" Target="http://portal.3gpp.org/desktopmodules/Specifications/SpecificationDetails.aspx?specificationId=3228" TargetMode="External" Id="Rbfab743b86b74f8c" /><Relationship Type="http://schemas.openxmlformats.org/officeDocument/2006/relationships/hyperlink" Target="http://portal.3gpp.org/desktopmodules/WorkItem/WorkItemDetails.aspx?workitemId=750067" TargetMode="External" Id="R9c5829ca26314bf0" /><Relationship Type="http://schemas.openxmlformats.org/officeDocument/2006/relationships/hyperlink" Target="http://www.3gpp.org/ftp/TSG_RAN/WG3_Iu/TSGR3_AHGs/R3-AH-1801/Docs/R3-180546.zip" TargetMode="External" Id="R74e27650eb434493" /><Relationship Type="http://schemas.openxmlformats.org/officeDocument/2006/relationships/hyperlink" Target="http://webapp.etsi.org/teldir/ListPersDetails.asp?PersId=74524" TargetMode="External" Id="R55a5492d144148ad" /><Relationship Type="http://schemas.openxmlformats.org/officeDocument/2006/relationships/hyperlink" Target="http://portal.3gpp.org/ngppapp/CreateTdoc.aspx?mode=view&amp;contributionId=855040" TargetMode="External" Id="R6f257eabca6f4a53" /><Relationship Type="http://schemas.openxmlformats.org/officeDocument/2006/relationships/hyperlink" Target="http://portal.3gpp.org/ngppapp/CreateTdoc.aspx?mode=view&amp;contributionId=864708" TargetMode="External" Id="R1b8d17b02e9a4223" /><Relationship Type="http://schemas.openxmlformats.org/officeDocument/2006/relationships/hyperlink" Target="http://portal.3gpp.org/desktopmodules/Release/ReleaseDetails.aspx?releaseId=190" TargetMode="External" Id="R9357a7af02034a90" /><Relationship Type="http://schemas.openxmlformats.org/officeDocument/2006/relationships/hyperlink" Target="http://portal.3gpp.org/desktopmodules/Specifications/SpecificationDetails.aspx?specificationId=3229" TargetMode="External" Id="Rd043d74408234d62" /><Relationship Type="http://schemas.openxmlformats.org/officeDocument/2006/relationships/hyperlink" Target="http://portal.3gpp.org/desktopmodules/WorkItem/WorkItemDetails.aspx?workitemId=750067" TargetMode="External" Id="R6e1cc9d1343f49cd" /><Relationship Type="http://schemas.openxmlformats.org/officeDocument/2006/relationships/hyperlink" Target="http://www.3gpp.org/ftp/TSG_RAN/WG3_Iu/TSGR3_AHGs/R3-AH-1801/Docs/R3-180547.zip" TargetMode="External" Id="Rba2832d332114ede" /><Relationship Type="http://schemas.openxmlformats.org/officeDocument/2006/relationships/hyperlink" Target="http://webapp.etsi.org/teldir/ListPersDetails.asp?PersId=74524" TargetMode="External" Id="R1ae9dec4126c4cb9" /><Relationship Type="http://schemas.openxmlformats.org/officeDocument/2006/relationships/hyperlink" Target="http://portal.3gpp.org/ngppapp/CreateTdoc.aspx?mode=view&amp;contributionId=855041" TargetMode="External" Id="R7dbb8e4599604782" /><Relationship Type="http://schemas.openxmlformats.org/officeDocument/2006/relationships/hyperlink" Target="http://portal.3gpp.org/ngppapp/CreateTdoc.aspx?mode=view&amp;contributionId=864709" TargetMode="External" Id="R6e087ccf8c184124" /><Relationship Type="http://schemas.openxmlformats.org/officeDocument/2006/relationships/hyperlink" Target="http://portal.3gpp.org/desktopmodules/Release/ReleaseDetails.aspx?releaseId=190" TargetMode="External" Id="R551bfa9f31884cf0" /><Relationship Type="http://schemas.openxmlformats.org/officeDocument/2006/relationships/hyperlink" Target="http://portal.3gpp.org/desktopmodules/Specifications/SpecificationDetails.aspx?specificationId=3256" TargetMode="External" Id="R7ccb95c1c41347ca" /><Relationship Type="http://schemas.openxmlformats.org/officeDocument/2006/relationships/hyperlink" Target="http://portal.3gpp.org/desktopmodules/WorkItem/WorkItemDetails.aspx?workitemId=750167" TargetMode="External" Id="Ra7fc30bed13e4054" /><Relationship Type="http://schemas.openxmlformats.org/officeDocument/2006/relationships/hyperlink" Target="http://www.3gpp.org/ftp/TSG_RAN/WG3_Iu/TSGR3_AHGs/R3-AH-1801/Docs/R3-180548.zip" TargetMode="External" Id="Rcf6289c8e566407b" /><Relationship Type="http://schemas.openxmlformats.org/officeDocument/2006/relationships/hyperlink" Target="http://webapp.etsi.org/teldir/ListPersDetails.asp?PersId=74524" TargetMode="External" Id="Rc863800723ef4b87" /><Relationship Type="http://schemas.openxmlformats.org/officeDocument/2006/relationships/hyperlink" Target="http://portal.3gpp.org/ngppapp/CreateTdoc.aspx?mode=view&amp;contributionId=856899" TargetMode="External" Id="Rf21887a4550043bb" /><Relationship Type="http://schemas.openxmlformats.org/officeDocument/2006/relationships/hyperlink" Target="http://portal.3gpp.org/ngppapp/CreateTdoc.aspx?mode=view&amp;contributionId=864710" TargetMode="External" Id="R743bd4435c8d44aa" /><Relationship Type="http://schemas.openxmlformats.org/officeDocument/2006/relationships/hyperlink" Target="http://portal.3gpp.org/desktopmodules/Release/ReleaseDetails.aspx?releaseId=190" TargetMode="External" Id="R24ee7fd2e8fe4f96" /><Relationship Type="http://schemas.openxmlformats.org/officeDocument/2006/relationships/hyperlink" Target="http://portal.3gpp.org/desktopmodules/Specifications/SpecificationDetails.aspx?specificationId=3228" TargetMode="External" Id="Rff77e5e9ebe14fd3" /><Relationship Type="http://schemas.openxmlformats.org/officeDocument/2006/relationships/hyperlink" Target="http://portal.3gpp.org/desktopmodules/WorkItem/WorkItemDetails.aspx?workitemId=750067" TargetMode="External" Id="Rab607d7330b44461" /><Relationship Type="http://schemas.openxmlformats.org/officeDocument/2006/relationships/hyperlink" Target="http://www.3gpp.org/ftp/TSG_RAN/WG3_Iu/TSGR3_AHGs/R3-AH-1801/Docs/R3-180549.zip" TargetMode="External" Id="Rfba9a2aefda94d39" /><Relationship Type="http://schemas.openxmlformats.org/officeDocument/2006/relationships/hyperlink" Target="http://webapp.etsi.org/teldir/ListPersDetails.asp?PersId=74524" TargetMode="External" Id="R83082945aace4dd3" /><Relationship Type="http://schemas.openxmlformats.org/officeDocument/2006/relationships/hyperlink" Target="http://portal.3gpp.org/ngppapp/CreateTdoc.aspx?mode=view&amp;contributionId=863264" TargetMode="External" Id="Rc28eb60caa80481b" /><Relationship Type="http://schemas.openxmlformats.org/officeDocument/2006/relationships/hyperlink" Target="http://www.3gpp.org/ftp/TSG_RAN/WG3_Iu/TSGR3_AHGs/R3-AH-1801/Docs/R3-180550.zip" TargetMode="External" Id="Rdffd080ffaaf47a1" /><Relationship Type="http://schemas.openxmlformats.org/officeDocument/2006/relationships/hyperlink" Target="http://webapp.etsi.org/teldir/ListPersDetails.asp?PersId=74524" TargetMode="External" Id="R7b46f0dd57ce4578" /><Relationship Type="http://schemas.openxmlformats.org/officeDocument/2006/relationships/hyperlink" Target="http://portal.3gpp.org/ngppapp/CreateTdoc.aspx?mode=view&amp;contributionId=858039" TargetMode="External" Id="Rd27d597719404075" /><Relationship Type="http://schemas.openxmlformats.org/officeDocument/2006/relationships/hyperlink" Target="http://portal.3gpp.org/desktopmodules/Release/ReleaseDetails.aspx?releaseId=190" TargetMode="External" Id="R4040e75ea9cf486c" /><Relationship Type="http://schemas.openxmlformats.org/officeDocument/2006/relationships/hyperlink" Target="http://www.3gpp.org/ftp/TSG_RAN/WG3_Iu/TSGR3_AHGs/R3-AH-1801/Docs/R3-180551.zip" TargetMode="External" Id="Red7d6864f3e1460f" /><Relationship Type="http://schemas.openxmlformats.org/officeDocument/2006/relationships/hyperlink" Target="http://webapp.etsi.org/teldir/ListPersDetails.asp?PersId=74524" TargetMode="External" Id="Rdc099c44bf9b41c4" /><Relationship Type="http://schemas.openxmlformats.org/officeDocument/2006/relationships/hyperlink" Target="http://portal.3gpp.org/ngppapp/CreateTdoc.aspx?mode=view&amp;contributionId=855093" TargetMode="External" Id="R756c73923f9a40ce" /><Relationship Type="http://schemas.openxmlformats.org/officeDocument/2006/relationships/hyperlink" Target="http://portal.3gpp.org/ngppapp/CreateTdoc.aspx?mode=view&amp;contributionId=863267" TargetMode="External" Id="Re717c396d6344f97" /><Relationship Type="http://schemas.openxmlformats.org/officeDocument/2006/relationships/hyperlink" Target="http://portal.3gpp.org/desktopmodules/Release/ReleaseDetails.aspx?releaseId=190" TargetMode="External" Id="Rdac15c7dea084e9b" /><Relationship Type="http://schemas.openxmlformats.org/officeDocument/2006/relationships/hyperlink" Target="http://portal.3gpp.org/desktopmodules/Specifications/SpecificationDetails.aspx?specificationId=3223" TargetMode="External" Id="R8d735501c7fa4c02" /><Relationship Type="http://schemas.openxmlformats.org/officeDocument/2006/relationships/hyperlink" Target="http://portal.3gpp.org/desktopmodules/WorkItem/WorkItemDetails.aspx?workitemId=750067" TargetMode="External" Id="R73ad4329a3fc45da" /><Relationship Type="http://schemas.openxmlformats.org/officeDocument/2006/relationships/hyperlink" Target="http://www.3gpp.org/ftp/TSG_RAN/WG3_Iu/TSGR3_AHGs/R3-AH-1801/Docs/R3-180552.zip" TargetMode="External" Id="R7d76f1c9fe9f4ba9" /><Relationship Type="http://schemas.openxmlformats.org/officeDocument/2006/relationships/hyperlink" Target="http://webapp.etsi.org/teldir/ListPersDetails.asp?PersId=74524" TargetMode="External" Id="R6963004b675048ca" /><Relationship Type="http://schemas.openxmlformats.org/officeDocument/2006/relationships/hyperlink" Target="http://portal.3gpp.org/ngppapp/CreateTdoc.aspx?mode=view&amp;contributionId=855095" TargetMode="External" Id="Reb71b872d8414e7f" /><Relationship Type="http://schemas.openxmlformats.org/officeDocument/2006/relationships/hyperlink" Target="http://portal.3gpp.org/ngppapp/CreateTdoc.aspx?mode=view&amp;contributionId=863268" TargetMode="External" Id="R4bbbb88b20e24caa" /><Relationship Type="http://schemas.openxmlformats.org/officeDocument/2006/relationships/hyperlink" Target="http://portal.3gpp.org/desktopmodules/Release/ReleaseDetails.aspx?releaseId=190" TargetMode="External" Id="R0211486377f04d66" /><Relationship Type="http://schemas.openxmlformats.org/officeDocument/2006/relationships/hyperlink" Target="http://portal.3gpp.org/desktopmodules/Specifications/SpecificationDetails.aspx?specificationId=3228" TargetMode="External" Id="Rfccd4eb446da4ac0" /><Relationship Type="http://schemas.openxmlformats.org/officeDocument/2006/relationships/hyperlink" Target="http://portal.3gpp.org/desktopmodules/WorkItem/WorkItemDetails.aspx?workitemId=750067" TargetMode="External" Id="Re3217d242ec548ea" /><Relationship Type="http://schemas.openxmlformats.org/officeDocument/2006/relationships/hyperlink" Target="http://www.3gpp.org/ftp/TSG_RAN/WG3_Iu/TSGR3_AHGs/R3-AH-1801/Docs/R3-180553.zip" TargetMode="External" Id="Re23e80e9018d43d5" /><Relationship Type="http://schemas.openxmlformats.org/officeDocument/2006/relationships/hyperlink" Target="http://webapp.etsi.org/teldir/ListPersDetails.asp?PersId=74524" TargetMode="External" Id="Rb0e4b921baf14ca0" /><Relationship Type="http://schemas.openxmlformats.org/officeDocument/2006/relationships/hyperlink" Target="http://www.3gpp.org/ftp/TSG_RAN/WG3_Iu/TSGR3_AHGs/R3-AH-1801/Docs/R3-180554.zip" TargetMode="External" Id="Rda835ad7dd254cb0" /><Relationship Type="http://schemas.openxmlformats.org/officeDocument/2006/relationships/hyperlink" Target="http://webapp.etsi.org/teldir/ListPersDetails.asp?PersId=74524" TargetMode="External" Id="R5f0bccb5fe4543a8" /><Relationship Type="http://schemas.openxmlformats.org/officeDocument/2006/relationships/hyperlink" Target="http://portal.3gpp.org/ngppapp/CreateTdoc.aspx?mode=view&amp;contributionId=857727" TargetMode="External" Id="R3dbf2c39955f4363" /><Relationship Type="http://schemas.openxmlformats.org/officeDocument/2006/relationships/hyperlink" Target="http://portal.3gpp.org/ngppapp/CreateTdoc.aspx?mode=view&amp;contributionId=864711" TargetMode="External" Id="R9e4f1012cf624d7e" /><Relationship Type="http://schemas.openxmlformats.org/officeDocument/2006/relationships/hyperlink" Target="http://portal.3gpp.org/desktopmodules/Release/ReleaseDetails.aspx?releaseId=190" TargetMode="External" Id="Rfaeb631976124322" /><Relationship Type="http://schemas.openxmlformats.org/officeDocument/2006/relationships/hyperlink" Target="http://portal.3gpp.org/desktopmodules/Specifications/SpecificationDetails.aspx?specificationId=3223" TargetMode="External" Id="Rbef970fcdde14bec" /><Relationship Type="http://schemas.openxmlformats.org/officeDocument/2006/relationships/hyperlink" Target="http://www.3gpp.org/ftp/TSG_RAN/WG3_Iu/TSGR3_AHGs/R3-AH-1801/Docs/R3-180555.zip" TargetMode="External" Id="Red5bdcf39a9c43ac" /><Relationship Type="http://schemas.openxmlformats.org/officeDocument/2006/relationships/hyperlink" Target="http://webapp.etsi.org/teldir/ListPersDetails.asp?PersId=74524" TargetMode="External" Id="R57a7f52e2c8b4586" /><Relationship Type="http://schemas.openxmlformats.org/officeDocument/2006/relationships/hyperlink" Target="http://www.3gpp.org/ftp/TSG_RAN/WG3_Iu/TSGR3_AHGs/R3-AH-1801/Docs/R3-180556.zip" TargetMode="External" Id="R5f8e4b0b3aae4713" /><Relationship Type="http://schemas.openxmlformats.org/officeDocument/2006/relationships/hyperlink" Target="http://webapp.etsi.org/teldir/ListPersDetails.asp?PersId=74524" TargetMode="External" Id="R26c48593d0f246c3" /><Relationship Type="http://schemas.openxmlformats.org/officeDocument/2006/relationships/hyperlink" Target="http://portal.3gpp.org/ngppapp/CreateTdoc.aspx?mode=view&amp;contributionId=863266" TargetMode="External" Id="Re914db2b18dc4814" /><Relationship Type="http://schemas.openxmlformats.org/officeDocument/2006/relationships/hyperlink" Target="http://www.3gpp.org/ftp/TSG_RAN/WG3_Iu/TSGR3_AHGs/R3-AH-1801/Docs/R3-180557.zip" TargetMode="External" Id="Re8b49a30f0fa4793" /><Relationship Type="http://schemas.openxmlformats.org/officeDocument/2006/relationships/hyperlink" Target="http://webapp.etsi.org/teldir/ListPersDetails.asp?PersId=74524" TargetMode="External" Id="R71aed935b5b54e11" /><Relationship Type="http://schemas.openxmlformats.org/officeDocument/2006/relationships/hyperlink" Target="http://portal.3gpp.org/ngppapp/CreateTdoc.aspx?mode=view&amp;contributionId=854498" TargetMode="External" Id="R3bbc1fff526f438a" /><Relationship Type="http://schemas.openxmlformats.org/officeDocument/2006/relationships/hyperlink" Target="http://portal.3gpp.org/ngppapp/CreateTdoc.aspx?mode=view&amp;contributionId=864684" TargetMode="External" Id="R2e1a9ae4006d417f" /><Relationship Type="http://schemas.openxmlformats.org/officeDocument/2006/relationships/hyperlink" Target="http://portal.3gpp.org/desktopmodules/Release/ReleaseDetails.aspx?releaseId=190" TargetMode="External" Id="Re3a15e9a1280421b" /><Relationship Type="http://schemas.openxmlformats.org/officeDocument/2006/relationships/hyperlink" Target="http://portal.3gpp.org/desktopmodules/Specifications/SpecificationDetails.aspx?specificationId=3198" TargetMode="External" Id="R876ee6af391b4e84" /><Relationship Type="http://schemas.openxmlformats.org/officeDocument/2006/relationships/hyperlink" Target="http://portal.3gpp.org/desktopmodules/WorkItem/WorkItemDetails.aspx?workitemId=750167" TargetMode="External" Id="R7f59de3bedfa45b7" /><Relationship Type="http://schemas.openxmlformats.org/officeDocument/2006/relationships/hyperlink" Target="http://www.3gpp.org/ftp/TSG_RAN/WG3_Iu/TSGR3_AHGs/R3-AH-1801/Docs/R3-180558.zip" TargetMode="External" Id="R73cff96e2f594664" /><Relationship Type="http://schemas.openxmlformats.org/officeDocument/2006/relationships/hyperlink" Target="http://webapp.etsi.org/teldir/ListPersDetails.asp?PersId=74524" TargetMode="External" Id="R2a99e8ca36404a83" /><Relationship Type="http://schemas.openxmlformats.org/officeDocument/2006/relationships/hyperlink" Target="http://portal.3gpp.org/ngppapp/CreateTdoc.aspx?mode=view&amp;contributionId=855108" TargetMode="External" Id="R4b13e33d93a44a55" /><Relationship Type="http://schemas.openxmlformats.org/officeDocument/2006/relationships/hyperlink" Target="http://portal.3gpp.org/ngppapp/CreateTdoc.aspx?mode=view&amp;contributionId=864685" TargetMode="External" Id="R131ca53524674ef5" /><Relationship Type="http://schemas.openxmlformats.org/officeDocument/2006/relationships/hyperlink" Target="http://portal.3gpp.org/desktopmodules/Release/ReleaseDetails.aspx?releaseId=190" TargetMode="External" Id="R314d0003bb814cc0" /><Relationship Type="http://schemas.openxmlformats.org/officeDocument/2006/relationships/hyperlink" Target="http://portal.3gpp.org/desktopmodules/Specifications/SpecificationDetails.aspx?specificationId=3191" TargetMode="External" Id="R0c7e74c9c4784a02" /><Relationship Type="http://schemas.openxmlformats.org/officeDocument/2006/relationships/hyperlink" Target="http://portal.3gpp.org/desktopmodules/WorkItem/WorkItemDetails.aspx?workitemId=750167" TargetMode="External" Id="R3a7582a8ea554fc5" /><Relationship Type="http://schemas.openxmlformats.org/officeDocument/2006/relationships/hyperlink" Target="http://www.3gpp.org/ftp/TSG_RAN/WG3_Iu/TSGR3_AHGs/R3-AH-1801/Docs/R3-180559.zip" TargetMode="External" Id="Re2fc7eff4a874c8d" /><Relationship Type="http://schemas.openxmlformats.org/officeDocument/2006/relationships/hyperlink" Target="http://webapp.etsi.org/teldir/ListPersDetails.asp?PersId=74524" TargetMode="External" Id="Ra39646d251d64be8" /><Relationship Type="http://schemas.openxmlformats.org/officeDocument/2006/relationships/hyperlink" Target="http://www.3gpp.org/ftp/TSG_RAN/WG3_Iu/TSGR3_AHGs/R3-AH-1801/Docs/R3-180560.zip" TargetMode="External" Id="R3cbd901c5f8744e3" /><Relationship Type="http://schemas.openxmlformats.org/officeDocument/2006/relationships/hyperlink" Target="http://webapp.etsi.org/teldir/ListPersDetails.asp?PersId=74524" TargetMode="External" Id="Rc2409c1129514a14" /><Relationship Type="http://schemas.openxmlformats.org/officeDocument/2006/relationships/hyperlink" Target="http://www.3gpp.org/ftp/TSG_RAN/WG3_Iu/TSGR3_AHGs/R3-AH-1801/Docs/R3-180561.zip" TargetMode="External" Id="R4ede1b3523f34860" /><Relationship Type="http://schemas.openxmlformats.org/officeDocument/2006/relationships/hyperlink" Target="http://webapp.etsi.org/teldir/ListPersDetails.asp?PersId=74524" TargetMode="External" Id="R852ac6277fa4408f" /><Relationship Type="http://schemas.openxmlformats.org/officeDocument/2006/relationships/hyperlink" Target="http://portal.3gpp.org/ngppapp/CreateTdoc.aspx?mode=view&amp;contributionId=857912" TargetMode="External" Id="Rdd90af5b2e674d11" /><Relationship Type="http://schemas.openxmlformats.org/officeDocument/2006/relationships/hyperlink" Target="http://portal.3gpp.org/ngppapp/CreateTdoc.aspx?mode=view&amp;contributionId=864712" TargetMode="External" Id="Rf8123e061a764d35" /><Relationship Type="http://schemas.openxmlformats.org/officeDocument/2006/relationships/hyperlink" Target="http://portal.3gpp.org/desktopmodules/Release/ReleaseDetails.aspx?releaseId=190" TargetMode="External" Id="R45595a973a8f4207" /><Relationship Type="http://schemas.openxmlformats.org/officeDocument/2006/relationships/hyperlink" Target="http://portal.3gpp.org/desktopmodules/Specifications/SpecificationDetails.aspx?specificationId=3228" TargetMode="External" Id="Ra4f239d3a9ec4e4e" /><Relationship Type="http://schemas.openxmlformats.org/officeDocument/2006/relationships/hyperlink" Target="http://portal.3gpp.org/desktopmodules/WorkItem/WorkItemDetails.aspx?workitemId=750167" TargetMode="External" Id="Rd1876378112d444e" /><Relationship Type="http://schemas.openxmlformats.org/officeDocument/2006/relationships/hyperlink" Target="http://www.3gpp.org/ftp/TSG_RAN/WG3_Iu/TSGR3_AHGs/R3-AH-1801/Docs/R3-180562.zip" TargetMode="External" Id="R268d0a6e476b4722" /><Relationship Type="http://schemas.openxmlformats.org/officeDocument/2006/relationships/hyperlink" Target="http://webapp.etsi.org/teldir/ListPersDetails.asp?PersId=74524" TargetMode="External" Id="R83ecf6bc273f475c" /><Relationship Type="http://schemas.openxmlformats.org/officeDocument/2006/relationships/hyperlink" Target="http://www.3gpp.org/ftp/TSG_RAN/WG3_Iu/TSGR3_AHGs/R3-AH-1801/Docs/R3-180563.zip" TargetMode="External" Id="Rd00f866af1be47ec" /><Relationship Type="http://schemas.openxmlformats.org/officeDocument/2006/relationships/hyperlink" Target="http://webapp.etsi.org/teldir/ListPersDetails.asp?PersId=74524" TargetMode="External" Id="Rd9f08b07f8e5424d" /><Relationship Type="http://schemas.openxmlformats.org/officeDocument/2006/relationships/hyperlink" Target="http://portal.3gpp.org/ngppapp/CreateTdoc.aspx?mode=view&amp;contributionId=864665" TargetMode="External" Id="Rff9e6e8bf4c34109" /><Relationship Type="http://schemas.openxmlformats.org/officeDocument/2006/relationships/hyperlink" Target="http://portal.3gpp.org/desktopmodules/Release/ReleaseDetails.aspx?releaseId=190" TargetMode="External" Id="R76a16591aa864da2" /><Relationship Type="http://schemas.openxmlformats.org/officeDocument/2006/relationships/hyperlink" Target="http://portal.3gpp.org/desktopmodules/Specifications/SpecificationDetails.aspx?specificationId=3260" TargetMode="External" Id="Ra89b0200604240fe" /><Relationship Type="http://schemas.openxmlformats.org/officeDocument/2006/relationships/hyperlink" Target="http://portal.3gpp.org/desktopmodules/WorkItem/WorkItemDetails.aspx?workitemId=750167" TargetMode="External" Id="Rcefbc9ed056d4c7b" /><Relationship Type="http://schemas.openxmlformats.org/officeDocument/2006/relationships/hyperlink" Target="http://www.3gpp.org/ftp/TSG_RAN/WG3_Iu/TSGR3_AHGs/R3-AH-1801/Docs/R3-180564.zip" TargetMode="External" Id="R08563968ccf14d71" /><Relationship Type="http://schemas.openxmlformats.org/officeDocument/2006/relationships/hyperlink" Target="http://webapp.etsi.org/teldir/ListPersDetails.asp?PersId=74524" TargetMode="External" Id="Rddef6972c68c43e1" /><Relationship Type="http://schemas.openxmlformats.org/officeDocument/2006/relationships/hyperlink" Target="http://www.3gpp.org/ftp/TSG_RAN/WG3_Iu/TSGR3_AHGs/R3-AH-1801/Docs/R3-180565.zip" TargetMode="External" Id="Rba9122c8c8c7491e" /><Relationship Type="http://schemas.openxmlformats.org/officeDocument/2006/relationships/hyperlink" Target="http://webapp.etsi.org/teldir/ListPersDetails.asp?PersId=74524" TargetMode="External" Id="R90b3ca3cb6534f18" /><Relationship Type="http://schemas.openxmlformats.org/officeDocument/2006/relationships/hyperlink" Target="http://portal.3gpp.org/desktopmodules/Release/ReleaseDetails.aspx?releaseId=190" TargetMode="External" Id="R25180e274de44117" /><Relationship Type="http://schemas.openxmlformats.org/officeDocument/2006/relationships/hyperlink" Target="http://portal.3gpp.org/desktopmodules/WorkItem/WorkItemDetails.aspx?workitemId=750167" TargetMode="External" Id="Rcdec5187aebd49e7" /><Relationship Type="http://schemas.openxmlformats.org/officeDocument/2006/relationships/hyperlink" Target="http://www.3gpp.org/ftp/TSG_RAN/WG3_Iu/TSGR3_AHGs/R3-AH-1801/Docs/R3-180566.zip" TargetMode="External" Id="R83d1c8bd269c42bc" /><Relationship Type="http://schemas.openxmlformats.org/officeDocument/2006/relationships/hyperlink" Target="http://webapp.etsi.org/teldir/ListPersDetails.asp?PersId=74524" TargetMode="External" Id="R9b191085630343c5" /><Relationship Type="http://schemas.openxmlformats.org/officeDocument/2006/relationships/hyperlink" Target="http://portal.3gpp.org/ngppapp/CreateTdoc.aspx?mode=view&amp;contributionId=863255" TargetMode="External" Id="R24ebf09e55354585" /><Relationship Type="http://schemas.openxmlformats.org/officeDocument/2006/relationships/hyperlink" Target="http://portal.3gpp.org/desktopmodules/Release/ReleaseDetails.aspx?releaseId=190" TargetMode="External" Id="R010d8468e4fa4047" /><Relationship Type="http://schemas.openxmlformats.org/officeDocument/2006/relationships/hyperlink" Target="http://portal.3gpp.org/desktopmodules/Specifications/SpecificationDetails.aspx?specificationId=3257" TargetMode="External" Id="Rd2e031a224af4177" /><Relationship Type="http://schemas.openxmlformats.org/officeDocument/2006/relationships/hyperlink" Target="http://portal.3gpp.org/desktopmodules/WorkItem/WorkItemDetails.aspx?workitemId=750167" TargetMode="External" Id="R800a217ebb1e4682" /><Relationship Type="http://schemas.openxmlformats.org/officeDocument/2006/relationships/hyperlink" Target="http://www.3gpp.org/ftp/TSG_RAN/WG3_Iu/TSGR3_AHGs/R3-AH-1801/Docs/R3-180567.zip" TargetMode="External" Id="R8bb9943d61134d98" /><Relationship Type="http://schemas.openxmlformats.org/officeDocument/2006/relationships/hyperlink" Target="http://webapp.etsi.org/teldir/ListPersDetails.asp?PersId=74524" TargetMode="External" Id="R39e722580f7640d5" /><Relationship Type="http://schemas.openxmlformats.org/officeDocument/2006/relationships/hyperlink" Target="http://portal.3gpp.org/desktopmodules/Release/ReleaseDetails.aspx?releaseId=190" TargetMode="External" Id="R4ece3e2a18ef4990" /><Relationship Type="http://schemas.openxmlformats.org/officeDocument/2006/relationships/hyperlink" Target="http://www.3gpp.org/ftp/TSG_RAN/WG3_Iu/TSGR3_AHGs/R3-AH-1801/Docs/R3-180568.zip" TargetMode="External" Id="Re378e41cc5214423" /><Relationship Type="http://schemas.openxmlformats.org/officeDocument/2006/relationships/hyperlink" Target="http://webapp.etsi.org/teldir/ListPersDetails.asp?PersId=74524" TargetMode="External" Id="R6d03bfc7718b435c" /><Relationship Type="http://schemas.openxmlformats.org/officeDocument/2006/relationships/hyperlink" Target="http://portal.3gpp.org/ngppapp/CreateTdoc.aspx?mode=view&amp;contributionId=857786" TargetMode="External" Id="R3f955aad6ac24029" /><Relationship Type="http://schemas.openxmlformats.org/officeDocument/2006/relationships/hyperlink" Target="http://portal.3gpp.org/ngppapp/CreateTdoc.aspx?mode=view&amp;contributionId=863269" TargetMode="External" Id="R95774af833744b40" /><Relationship Type="http://schemas.openxmlformats.org/officeDocument/2006/relationships/hyperlink" Target="http://portal.3gpp.org/desktopmodules/Release/ReleaseDetails.aspx?releaseId=190" TargetMode="External" Id="R55f1a48e72524af1" /><Relationship Type="http://schemas.openxmlformats.org/officeDocument/2006/relationships/hyperlink" Target="http://portal.3gpp.org/desktopmodules/WorkItem/WorkItemDetails.aspx?workitemId=780071" TargetMode="External" Id="Rac76b45b3baf4c59" /><Relationship Type="http://schemas.openxmlformats.org/officeDocument/2006/relationships/hyperlink" Target="http://www.3gpp.org/ftp/TSG_RAN/WG3_Iu/TSGR3_AHGs/R3-AH-1801/Docs/R3-180569.zip" TargetMode="External" Id="R83bfa9fdd9ac4304" /><Relationship Type="http://schemas.openxmlformats.org/officeDocument/2006/relationships/hyperlink" Target="http://webapp.etsi.org/teldir/ListPersDetails.asp?PersId=74524" TargetMode="External" Id="R14869d00a5a34113" /><Relationship Type="http://schemas.openxmlformats.org/officeDocument/2006/relationships/hyperlink" Target="http://portal.3gpp.org/ngppapp/CreateTdoc.aspx?mode=view&amp;contributionId=857506" TargetMode="External" Id="R739e3658a1134bed" /><Relationship Type="http://schemas.openxmlformats.org/officeDocument/2006/relationships/hyperlink" Target="http://portal.3gpp.org/ngppapp/CreateTdoc.aspx?mode=view&amp;contributionId=864713" TargetMode="External" Id="Ra96bf758c9344b58" /><Relationship Type="http://schemas.openxmlformats.org/officeDocument/2006/relationships/hyperlink" Target="http://portal.3gpp.org/desktopmodules/Release/ReleaseDetails.aspx?releaseId=190" TargetMode="External" Id="Rd09ac9935cc849f8" /><Relationship Type="http://schemas.openxmlformats.org/officeDocument/2006/relationships/hyperlink" Target="http://portal.3gpp.org/desktopmodules/Specifications/SpecificationDetails.aspx?specificationId=3228" TargetMode="External" Id="Rd768334569a44092" /><Relationship Type="http://schemas.openxmlformats.org/officeDocument/2006/relationships/hyperlink" Target="http://portal.3gpp.org/desktopmodules/WorkItem/WorkItemDetails.aspx?workitemId=750067" TargetMode="External" Id="Rf0bad52697614558" /><Relationship Type="http://schemas.openxmlformats.org/officeDocument/2006/relationships/hyperlink" Target="http://www.3gpp.org/ftp/TSG_RAN/WG3_Iu/TSGR3_AHGs/R3-AH-1801/Docs/R3-180570.zip" TargetMode="External" Id="Rf7704eb2f75d4820" /><Relationship Type="http://schemas.openxmlformats.org/officeDocument/2006/relationships/hyperlink" Target="http://webapp.etsi.org/teldir/ListPersDetails.asp?PersId=74524" TargetMode="External" Id="R18db15ab0d644ee6" /><Relationship Type="http://schemas.openxmlformats.org/officeDocument/2006/relationships/hyperlink" Target="http://portal.3gpp.org/ngppapp/CreateTdoc.aspx?mode=view&amp;contributionId=857505" TargetMode="External" Id="R088838fed6b148cb" /><Relationship Type="http://schemas.openxmlformats.org/officeDocument/2006/relationships/hyperlink" Target="http://portal.3gpp.org/desktopmodules/Release/ReleaseDetails.aspx?releaseId=190" TargetMode="External" Id="Rf8e7eb234c814856" /><Relationship Type="http://schemas.openxmlformats.org/officeDocument/2006/relationships/hyperlink" Target="http://portal.3gpp.org/desktopmodules/Specifications/SpecificationDetails.aspx?specificationId=3228" TargetMode="External" Id="R61cedb416de6492a" /><Relationship Type="http://schemas.openxmlformats.org/officeDocument/2006/relationships/hyperlink" Target="http://portal.3gpp.org/desktopmodules/WorkItem/WorkItemDetails.aspx?workitemId=750067" TargetMode="External" Id="R222af3ce266f412f" /><Relationship Type="http://schemas.openxmlformats.org/officeDocument/2006/relationships/hyperlink" Target="http://www.3gpp.org/ftp/TSG_RAN/WG3_Iu/TSGR3_AHGs/R3-AH-1801/Docs/R3-180571.zip" TargetMode="External" Id="Rc9fc267c2c0d410e" /><Relationship Type="http://schemas.openxmlformats.org/officeDocument/2006/relationships/hyperlink" Target="http://webapp.etsi.org/teldir/ListPersDetails.asp?PersId=74524" TargetMode="External" Id="R316d3d2d1f784599" /><Relationship Type="http://schemas.openxmlformats.org/officeDocument/2006/relationships/hyperlink" Target="http://portal.3gpp.org/ngppapp/CreateTdoc.aspx?mode=view&amp;contributionId=857756" TargetMode="External" Id="Raed2dc429c024a4c" /><Relationship Type="http://schemas.openxmlformats.org/officeDocument/2006/relationships/hyperlink" Target="http://portal.3gpp.org/ngppapp/CreateTdoc.aspx?mode=view&amp;contributionId=864714" TargetMode="External" Id="Rf55b45dca9394fd7" /><Relationship Type="http://schemas.openxmlformats.org/officeDocument/2006/relationships/hyperlink" Target="http://portal.3gpp.org/desktopmodules/Release/ReleaseDetails.aspx?releaseId=190" TargetMode="External" Id="Rbfb3d62a54974140" /><Relationship Type="http://schemas.openxmlformats.org/officeDocument/2006/relationships/hyperlink" Target="http://portal.3gpp.org/desktopmodules/Specifications/SpecificationDetails.aspx?specificationId=3223" TargetMode="External" Id="Rbbeb25c0cc9e4491" /><Relationship Type="http://schemas.openxmlformats.org/officeDocument/2006/relationships/hyperlink" Target="http://portal.3gpp.org/desktopmodules/WorkItem/WorkItemDetails.aspx?workitemId=750167" TargetMode="External" Id="R4294be5647854f41" /><Relationship Type="http://schemas.openxmlformats.org/officeDocument/2006/relationships/hyperlink" Target="http://www.3gpp.org/ftp/TSG_RAN/WG3_Iu/TSGR3_AHGs/R3-AH-1801/Docs/R3-180572.zip" TargetMode="External" Id="Rf23c4bab4a104080" /><Relationship Type="http://schemas.openxmlformats.org/officeDocument/2006/relationships/hyperlink" Target="http://webapp.etsi.org/teldir/ListPersDetails.asp?PersId=74524" TargetMode="External" Id="R654dff8b1aed4d05" /><Relationship Type="http://schemas.openxmlformats.org/officeDocument/2006/relationships/hyperlink" Target="http://portal.3gpp.org/ngppapp/CreateTdoc.aspx?mode=view&amp;contributionId=857968" TargetMode="External" Id="R4ba4c285bd1744ee" /><Relationship Type="http://schemas.openxmlformats.org/officeDocument/2006/relationships/hyperlink" Target="http://portal.3gpp.org/ngppapp/CreateTdoc.aspx?mode=view&amp;contributionId=863270" TargetMode="External" Id="R97da10e4f5004026" /><Relationship Type="http://schemas.openxmlformats.org/officeDocument/2006/relationships/hyperlink" Target="http://portal.3gpp.org/desktopmodules/Release/ReleaseDetails.aspx?releaseId=190" TargetMode="External" Id="Rf1b588ddf4ed4cde" /><Relationship Type="http://schemas.openxmlformats.org/officeDocument/2006/relationships/hyperlink" Target="http://portal.3gpp.org/desktopmodules/Specifications/SpecificationDetails.aspx?specificationId=3228" TargetMode="External" Id="R69aba892feff4af4" /><Relationship Type="http://schemas.openxmlformats.org/officeDocument/2006/relationships/hyperlink" Target="http://portal.3gpp.org/desktopmodules/WorkItem/WorkItemDetails.aspx?workitemId=750167" TargetMode="External" Id="R153ccbc69cc54bb5" /><Relationship Type="http://schemas.openxmlformats.org/officeDocument/2006/relationships/hyperlink" Target="http://www.3gpp.org/ftp/TSG_RAN/WG3_Iu/TSGR3_AHGs/R3-AH-1801/Docs/R3-180573.zip" TargetMode="External" Id="R8f15ac560b474a2b" /><Relationship Type="http://schemas.openxmlformats.org/officeDocument/2006/relationships/hyperlink" Target="http://webapp.etsi.org/teldir/ListPersDetails.asp?PersId=74524" TargetMode="External" Id="R5a1f5e549efc4b35" /><Relationship Type="http://schemas.openxmlformats.org/officeDocument/2006/relationships/hyperlink" Target="http://webapp.etsi.org/teldir/ListPersDetails.asp?PersId=74524" TargetMode="External" Id="R2c1a6e4bbd674dbf" /><Relationship Type="http://schemas.openxmlformats.org/officeDocument/2006/relationships/hyperlink" Target="http://portal.3gpp.org/ngppapp/CreateTdoc.aspx?mode=view&amp;contributionId=855309" TargetMode="External" Id="Rc671d1208b164c29" /><Relationship Type="http://schemas.openxmlformats.org/officeDocument/2006/relationships/hyperlink" Target="http://portal.3gpp.org/desktopmodules/Release/ReleaseDetails.aspx?releaseId=190" TargetMode="External" Id="R65d10f96e37f4dd6" /><Relationship Type="http://schemas.openxmlformats.org/officeDocument/2006/relationships/hyperlink" Target="http://portal.3gpp.org/desktopmodules/Specifications/SpecificationDetails.aspx?specificationId=3228" TargetMode="External" Id="R06924e353a404ebf" /><Relationship Type="http://schemas.openxmlformats.org/officeDocument/2006/relationships/hyperlink" Target="http://portal.3gpp.org/desktopmodules/WorkItem/WorkItemDetails.aspx?workitemId=750167" TargetMode="External" Id="R8da634b489e34d8a" /><Relationship Type="http://schemas.openxmlformats.org/officeDocument/2006/relationships/hyperlink" Target="http://www.3gpp.org/ftp/TSG_RAN/WG3_Iu/TSGR3_AHGs/R3-AH-1801/Docs/R3-180575.zip" TargetMode="External" Id="R3304708952a44ba6" /><Relationship Type="http://schemas.openxmlformats.org/officeDocument/2006/relationships/hyperlink" Target="http://webapp.etsi.org/teldir/ListPersDetails.asp?PersId=74524" TargetMode="External" Id="R1d5666669ccf4049" /><Relationship Type="http://schemas.openxmlformats.org/officeDocument/2006/relationships/hyperlink" Target="http://portal.3gpp.org/ngppapp/CreateTdoc.aspx?mode=view&amp;contributionId=854619" TargetMode="External" Id="R73c1b892ae854c6d" /><Relationship Type="http://schemas.openxmlformats.org/officeDocument/2006/relationships/hyperlink" Target="http://www.3gpp.org/ftp/TSG_RAN/WG3_Iu/TSGR3_AHGs/R3-AH-1801/Docs/R3-180576.zip" TargetMode="External" Id="R3d80619d94214d52" /><Relationship Type="http://schemas.openxmlformats.org/officeDocument/2006/relationships/hyperlink" Target="http://webapp.etsi.org/teldir/ListPersDetails.asp?PersId=74524" TargetMode="External" Id="Rf9d653e95038410b" /><Relationship Type="http://schemas.openxmlformats.org/officeDocument/2006/relationships/hyperlink" Target="http://portal.3gpp.org/ngppapp/CreateTdoc.aspx?mode=view&amp;contributionId=856072" TargetMode="External" Id="Rbdaa04a471bb4c07" /><Relationship Type="http://schemas.openxmlformats.org/officeDocument/2006/relationships/hyperlink" Target="http://portal.3gpp.org/desktopmodules/Release/ReleaseDetails.aspx?releaseId=190" TargetMode="External" Id="R7cd92eed461d425d" /><Relationship Type="http://schemas.openxmlformats.org/officeDocument/2006/relationships/hyperlink" Target="http://portal.3gpp.org/desktopmodules/Specifications/SpecificationDetails.aspx?specificationId=3198" TargetMode="External" Id="R1c7e2b3e1bcc416a" /><Relationship Type="http://schemas.openxmlformats.org/officeDocument/2006/relationships/hyperlink" Target="http://portal.3gpp.org/desktopmodules/WorkItem/WorkItemDetails.aspx?workitemId=750167" TargetMode="External" Id="R989d3f875edb4bc0" /><Relationship Type="http://schemas.openxmlformats.org/officeDocument/2006/relationships/hyperlink" Target="http://www.3gpp.org/ftp/TSG_RAN/WG3_Iu/TSGR3_AHGs/R3-AH-1801/Docs/R3-180577.zip" TargetMode="External" Id="Ra7a192c29e73445a" /><Relationship Type="http://schemas.openxmlformats.org/officeDocument/2006/relationships/hyperlink" Target="http://webapp.etsi.org/teldir/ListPersDetails.asp?PersId=74524" TargetMode="External" Id="R89bf76a3982541e6" /><Relationship Type="http://schemas.openxmlformats.org/officeDocument/2006/relationships/hyperlink" Target="http://portal.3gpp.org/ngppapp/CreateTdoc.aspx?mode=view&amp;contributionId=863271" TargetMode="External" Id="Rd9d8478ff1c24875" /><Relationship Type="http://schemas.openxmlformats.org/officeDocument/2006/relationships/hyperlink" Target="http://portal.3gpp.org/desktopmodules/WorkItem/WorkItemDetails.aspx?workitemId=740005" TargetMode="External" Id="R1ec4fba128644c80" /><Relationship Type="http://schemas.openxmlformats.org/officeDocument/2006/relationships/hyperlink" Target="http://www.3gpp.org/ftp/TSG_RAN/WG3_Iu/TSGR3_AHGs/R3-AH-1801/Docs/R3-180578.zip" TargetMode="External" Id="Rec483305224f4050" /><Relationship Type="http://schemas.openxmlformats.org/officeDocument/2006/relationships/hyperlink" Target="http://webapp.etsi.org/teldir/ListPersDetails.asp?PersId=74524" TargetMode="External" Id="Rfc256dcd1f1841ae" /><Relationship Type="http://schemas.openxmlformats.org/officeDocument/2006/relationships/hyperlink" Target="http://portal.3gpp.org/ngppapp/CreateTdoc.aspx?mode=view&amp;contributionId=855115" TargetMode="External" Id="Rc9db7ecac1e047bb" /><Relationship Type="http://schemas.openxmlformats.org/officeDocument/2006/relationships/hyperlink" Target="http://portal.3gpp.org/ngppapp/CreateTdoc.aspx?mode=view&amp;contributionId=863258" TargetMode="External" Id="R145ed8d9a9764f6c" /><Relationship Type="http://schemas.openxmlformats.org/officeDocument/2006/relationships/hyperlink" Target="http://portal.3gpp.org/desktopmodules/Release/ReleaseDetails.aspx?releaseId=190" TargetMode="External" Id="R2dc197c7818444b1" /><Relationship Type="http://schemas.openxmlformats.org/officeDocument/2006/relationships/hyperlink" Target="http://portal.3gpp.org/desktopmodules/Specifications/SpecificationDetails.aspx?specificationId=3223" TargetMode="External" Id="R9d730fa8d6a64831" /><Relationship Type="http://schemas.openxmlformats.org/officeDocument/2006/relationships/hyperlink" Target="http://portal.3gpp.org/desktopmodules/WorkItem/WorkItemDetails.aspx?workitemId=750067" TargetMode="External" Id="R18c4445df7584e27" /><Relationship Type="http://schemas.openxmlformats.org/officeDocument/2006/relationships/hyperlink" Target="http://www.3gpp.org/ftp/TSG_RAN/WG3_Iu/TSGR3_AHGs/R3-AH-1801/Docs/R3-180579.zip" TargetMode="External" Id="R7d40bc51756e4a7e" /><Relationship Type="http://schemas.openxmlformats.org/officeDocument/2006/relationships/hyperlink" Target="http://webapp.etsi.org/teldir/ListPersDetails.asp?PersId=74524" TargetMode="External" Id="R2ef7be3d13324c13" /><Relationship Type="http://schemas.openxmlformats.org/officeDocument/2006/relationships/hyperlink" Target="http://portal.3gpp.org/ngppapp/CreateTdoc.aspx?mode=view&amp;contributionId=857743" TargetMode="External" Id="Rac083504b2b54220" /><Relationship Type="http://schemas.openxmlformats.org/officeDocument/2006/relationships/hyperlink" Target="http://portal.3gpp.org/ngppapp/CreateTdoc.aspx?mode=view&amp;contributionId=864715" TargetMode="External" Id="Rb6c2c54488454a35" /><Relationship Type="http://schemas.openxmlformats.org/officeDocument/2006/relationships/hyperlink" Target="http://portal.3gpp.org/desktopmodules/Release/ReleaseDetails.aspx?releaseId=190" TargetMode="External" Id="Rb7a77a30363e4d30" /><Relationship Type="http://schemas.openxmlformats.org/officeDocument/2006/relationships/hyperlink" Target="http://portal.3gpp.org/desktopmodules/Specifications/SpecificationDetails.aspx?specificationId=3223" TargetMode="External" Id="Rf14bcebe3df34641" /><Relationship Type="http://schemas.openxmlformats.org/officeDocument/2006/relationships/hyperlink" Target="http://portal.3gpp.org/desktopmodules/WorkItem/WorkItemDetails.aspx?workitemId=750167" TargetMode="External" Id="Rf1e848c7ba004546" /><Relationship Type="http://schemas.openxmlformats.org/officeDocument/2006/relationships/hyperlink" Target="http://www.3gpp.org/ftp/TSG_RAN/WG3_Iu/TSGR3_AHGs/R3-AH-1801/Docs/R3-180580.zip" TargetMode="External" Id="R6cf0730263d44b8a" /><Relationship Type="http://schemas.openxmlformats.org/officeDocument/2006/relationships/hyperlink" Target="http://webapp.etsi.org/teldir/ListPersDetails.asp?PersId=74524" TargetMode="External" Id="R113dd8dec5304f94" /><Relationship Type="http://schemas.openxmlformats.org/officeDocument/2006/relationships/hyperlink" Target="http://portal.3gpp.org/ngppapp/CreateTdoc.aspx?mode=view&amp;contributionId=857744" TargetMode="External" Id="R4f39a4a5bba542db" /><Relationship Type="http://schemas.openxmlformats.org/officeDocument/2006/relationships/hyperlink" Target="http://portal.3gpp.org/ngppapp/CreateTdoc.aspx?mode=view&amp;contributionId=864716" TargetMode="External" Id="Rd3b6045bd4ca4d1d" /><Relationship Type="http://schemas.openxmlformats.org/officeDocument/2006/relationships/hyperlink" Target="http://portal.3gpp.org/desktopmodules/Release/ReleaseDetails.aspx?releaseId=190" TargetMode="External" Id="R3bcbeece975d40f9" /><Relationship Type="http://schemas.openxmlformats.org/officeDocument/2006/relationships/hyperlink" Target="http://portal.3gpp.org/desktopmodules/Specifications/SpecificationDetails.aspx?specificationId=3223" TargetMode="External" Id="R82d0f91b133243fa" /><Relationship Type="http://schemas.openxmlformats.org/officeDocument/2006/relationships/hyperlink" Target="http://portal.3gpp.org/desktopmodules/WorkItem/WorkItemDetails.aspx?workitemId=750167" TargetMode="External" Id="R51894a0f314a4972" /><Relationship Type="http://schemas.openxmlformats.org/officeDocument/2006/relationships/hyperlink" Target="http://www.3gpp.org/ftp/TSG_RAN/WG3_Iu/TSGR3_AHGs/R3-AH-1801/Docs/R3-180581.zip" TargetMode="External" Id="R7475047617fc4591" /><Relationship Type="http://schemas.openxmlformats.org/officeDocument/2006/relationships/hyperlink" Target="http://webapp.etsi.org/teldir/ListPersDetails.asp?PersId=74524" TargetMode="External" Id="Rb6643298e57f421e" /><Relationship Type="http://schemas.openxmlformats.org/officeDocument/2006/relationships/hyperlink" Target="http://portal.3gpp.org/ngppapp/CreateTdoc.aspx?mode=view&amp;contributionId=855116" TargetMode="External" Id="Rb3246298b6a54dfa" /><Relationship Type="http://schemas.openxmlformats.org/officeDocument/2006/relationships/hyperlink" Target="http://portal.3gpp.org/ngppapp/CreateTdoc.aspx?mode=view&amp;contributionId=864717" TargetMode="External" Id="R1448215a18ad486a" /><Relationship Type="http://schemas.openxmlformats.org/officeDocument/2006/relationships/hyperlink" Target="http://portal.3gpp.org/desktopmodules/Release/ReleaseDetails.aspx?releaseId=190" TargetMode="External" Id="R2cd1a0ac6fe441bc" /><Relationship Type="http://schemas.openxmlformats.org/officeDocument/2006/relationships/hyperlink" Target="http://portal.3gpp.org/desktopmodules/Specifications/SpecificationDetails.aspx?specificationId=3223" TargetMode="External" Id="R719c4ce419a24cba" /><Relationship Type="http://schemas.openxmlformats.org/officeDocument/2006/relationships/hyperlink" Target="http://portal.3gpp.org/desktopmodules/WorkItem/WorkItemDetails.aspx?workitemId=750067" TargetMode="External" Id="Rfac8f99dc6094063" /><Relationship Type="http://schemas.openxmlformats.org/officeDocument/2006/relationships/hyperlink" Target="http://www.3gpp.org/ftp/TSG_RAN/WG3_Iu/TSGR3_AHGs/R3-AH-1801/Docs/R3-180582.zip" TargetMode="External" Id="R131c90d571314dea" /><Relationship Type="http://schemas.openxmlformats.org/officeDocument/2006/relationships/hyperlink" Target="http://webapp.etsi.org/teldir/ListPersDetails.asp?PersId=74524" TargetMode="External" Id="Rb93a50e1c69748ab" /><Relationship Type="http://schemas.openxmlformats.org/officeDocument/2006/relationships/hyperlink" Target="http://portal.3gpp.org/desktopmodules/Release/ReleaseDetails.aspx?releaseId=190" TargetMode="External" Id="Ra6fe0321a6d14599" /><Relationship Type="http://schemas.openxmlformats.org/officeDocument/2006/relationships/hyperlink" Target="http://portal.3gpp.org/desktopmodules/Specifications/SpecificationDetails.aspx?specificationId=3191" TargetMode="External" Id="R0f802352e1dc450b" /><Relationship Type="http://schemas.openxmlformats.org/officeDocument/2006/relationships/hyperlink" Target="http://www.3gpp.org/ftp/TSG_RAN/WG3_Iu/TSGR3_AHGs/R3-AH-1801/Docs/R3-180583.zip" TargetMode="External" Id="R062a5c24889e4485" /><Relationship Type="http://schemas.openxmlformats.org/officeDocument/2006/relationships/hyperlink" Target="http://webapp.etsi.org/teldir/ListPersDetails.asp?PersId=74524" TargetMode="External" Id="R7412ef4e073a43d7" /><Relationship Type="http://schemas.openxmlformats.org/officeDocument/2006/relationships/hyperlink" Target="http://portal.3gpp.org/ngppapp/CreateTdoc.aspx?mode=view&amp;contributionId=857745" TargetMode="External" Id="R9537d981176940a4" /><Relationship Type="http://schemas.openxmlformats.org/officeDocument/2006/relationships/hyperlink" Target="http://portal.3gpp.org/ngppapp/CreateTdoc.aspx?mode=view&amp;contributionId=864718" TargetMode="External" Id="R6a75ab999c624dff" /><Relationship Type="http://schemas.openxmlformats.org/officeDocument/2006/relationships/hyperlink" Target="http://portal.3gpp.org/desktopmodules/Release/ReleaseDetails.aspx?releaseId=190" TargetMode="External" Id="R5d7fbcf703bb4f4d" /><Relationship Type="http://schemas.openxmlformats.org/officeDocument/2006/relationships/hyperlink" Target="http://portal.3gpp.org/desktopmodules/Specifications/SpecificationDetails.aspx?specificationId=3223" TargetMode="External" Id="R5dcc733430d740e0" /><Relationship Type="http://schemas.openxmlformats.org/officeDocument/2006/relationships/hyperlink" Target="http://portal.3gpp.org/desktopmodules/WorkItem/WorkItemDetails.aspx?workitemId=750167" TargetMode="External" Id="R63bba9e4641542d5" /><Relationship Type="http://schemas.openxmlformats.org/officeDocument/2006/relationships/hyperlink" Target="http://www.3gpp.org/ftp/TSG_RAN/WG3_Iu/TSGR3_AHGs/R3-AH-1801/Docs/R3-180584.zip" TargetMode="External" Id="R54ba8047ad1146ce" /><Relationship Type="http://schemas.openxmlformats.org/officeDocument/2006/relationships/hyperlink" Target="http://webapp.etsi.org/teldir/ListPersDetails.asp?PersId=74524" TargetMode="External" Id="R4e8b5216d4f8480a" /><Relationship Type="http://schemas.openxmlformats.org/officeDocument/2006/relationships/hyperlink" Target="http://portal.3gpp.org/ngppapp/CreateTdoc.aspx?mode=view&amp;contributionId=857746" TargetMode="External" Id="R8c8623fc5b924730" /><Relationship Type="http://schemas.openxmlformats.org/officeDocument/2006/relationships/hyperlink" Target="http://portal.3gpp.org/ngppapp/CreateTdoc.aspx?mode=view&amp;contributionId=863272" TargetMode="External" Id="Rb31960d920b446c9" /><Relationship Type="http://schemas.openxmlformats.org/officeDocument/2006/relationships/hyperlink" Target="http://portal.3gpp.org/desktopmodules/Release/ReleaseDetails.aspx?releaseId=190" TargetMode="External" Id="R3f0c62020fe64d1c" /><Relationship Type="http://schemas.openxmlformats.org/officeDocument/2006/relationships/hyperlink" Target="http://portal.3gpp.org/desktopmodules/Specifications/SpecificationDetails.aspx?specificationId=3191" TargetMode="External" Id="R0f480c62bc6c4af2" /><Relationship Type="http://schemas.openxmlformats.org/officeDocument/2006/relationships/hyperlink" Target="http://portal.3gpp.org/desktopmodules/WorkItem/WorkItemDetails.aspx?workitemId=750167" TargetMode="External" Id="Raa20966b50cb46f5" /><Relationship Type="http://schemas.openxmlformats.org/officeDocument/2006/relationships/hyperlink" Target="http://www.3gpp.org/ftp/TSG_RAN/WG3_Iu/TSGR3_AHGs/R3-AH-1801/Docs/R3-180585.zip" TargetMode="External" Id="R771a5b9601234ad6" /><Relationship Type="http://schemas.openxmlformats.org/officeDocument/2006/relationships/hyperlink" Target="http://webapp.etsi.org/teldir/ListPersDetails.asp?PersId=74524" TargetMode="External" Id="Rbbf6aed6fc534b91" /><Relationship Type="http://schemas.openxmlformats.org/officeDocument/2006/relationships/hyperlink" Target="http://portal.3gpp.org/ngppapp/CreateTdoc.aspx?mode=view&amp;contributionId=856370" TargetMode="External" Id="Rf06a96731a5443d0" /><Relationship Type="http://schemas.openxmlformats.org/officeDocument/2006/relationships/hyperlink" Target="http://portal.3gpp.org/ngppapp/CreateTdoc.aspx?mode=view&amp;contributionId=864686" TargetMode="External" Id="R2423258fd5bd4972" /><Relationship Type="http://schemas.openxmlformats.org/officeDocument/2006/relationships/hyperlink" Target="http://portal.3gpp.org/desktopmodules/Release/ReleaseDetails.aspx?releaseId=190" TargetMode="External" Id="Ra566eb254c334ed9" /><Relationship Type="http://schemas.openxmlformats.org/officeDocument/2006/relationships/hyperlink" Target="http://portal.3gpp.org/desktopmodules/Specifications/SpecificationDetails.aspx?specificationId=3191" TargetMode="External" Id="Red631e9014dc45f4" /><Relationship Type="http://schemas.openxmlformats.org/officeDocument/2006/relationships/hyperlink" Target="http://portal.3gpp.org/desktopmodules/WorkItem/WorkItemDetails.aspx?workitemId=750167" TargetMode="External" Id="Ra2b524989f35446b" /><Relationship Type="http://schemas.openxmlformats.org/officeDocument/2006/relationships/hyperlink" Target="http://www.3gpp.org/ftp/TSG_RAN/WG3_Iu/TSGR3_AHGs/R3-AH-1801/Docs/R3-180586.zip" TargetMode="External" Id="R79e116e68505490f" /><Relationship Type="http://schemas.openxmlformats.org/officeDocument/2006/relationships/hyperlink" Target="http://webapp.etsi.org/teldir/ListPersDetails.asp?PersId=74524" TargetMode="External" Id="Ra52b7f31b1b14087" /><Relationship Type="http://schemas.openxmlformats.org/officeDocument/2006/relationships/hyperlink" Target="http://portal.3gpp.org/ngppapp/CreateTdoc.aspx?mode=view&amp;contributionId=856794" TargetMode="External" Id="Rf266151ac1ca4f61" /><Relationship Type="http://schemas.openxmlformats.org/officeDocument/2006/relationships/hyperlink" Target="http://portal.3gpp.org/ngppapp/CreateTdoc.aspx?mode=view&amp;contributionId=864687" TargetMode="External" Id="Rf051d618c1d242e8" /><Relationship Type="http://schemas.openxmlformats.org/officeDocument/2006/relationships/hyperlink" Target="http://portal.3gpp.org/desktopmodules/Release/ReleaseDetails.aspx?releaseId=190" TargetMode="External" Id="Rc024f31b584b4dcb" /><Relationship Type="http://schemas.openxmlformats.org/officeDocument/2006/relationships/hyperlink" Target="http://portal.3gpp.org/desktopmodules/Specifications/SpecificationDetails.aspx?specificationId=3191" TargetMode="External" Id="R2e8871103ff7406b" /><Relationship Type="http://schemas.openxmlformats.org/officeDocument/2006/relationships/hyperlink" Target="http://portal.3gpp.org/desktopmodules/WorkItem/WorkItemDetails.aspx?workitemId=750167" TargetMode="External" Id="R3d871224588d48bf" /><Relationship Type="http://schemas.openxmlformats.org/officeDocument/2006/relationships/hyperlink" Target="http://www.3gpp.org/ftp/TSG_RAN/WG3_Iu/TSGR3_AHGs/R3-AH-1801/Docs/R3-180587.zip" TargetMode="External" Id="R36a595f091fa4192" /><Relationship Type="http://schemas.openxmlformats.org/officeDocument/2006/relationships/hyperlink" Target="http://webapp.etsi.org/teldir/ListPersDetails.asp?PersId=74524" TargetMode="External" Id="R047593907ecb4db9" /><Relationship Type="http://schemas.openxmlformats.org/officeDocument/2006/relationships/hyperlink" Target="http://portal.3gpp.org/ngppapp/CreateTdoc.aspx?mode=view&amp;contributionId=856797" TargetMode="External" Id="Ra21fdd1b4d624145" /><Relationship Type="http://schemas.openxmlformats.org/officeDocument/2006/relationships/hyperlink" Target="http://portal.3gpp.org/desktopmodules/Release/ReleaseDetails.aspx?releaseId=190" TargetMode="External" Id="R13b51e2d929f4271" /><Relationship Type="http://schemas.openxmlformats.org/officeDocument/2006/relationships/hyperlink" Target="http://portal.3gpp.org/desktopmodules/Specifications/SpecificationDetails.aspx?specificationId=3191" TargetMode="External" Id="R8a196c33af43476c" /><Relationship Type="http://schemas.openxmlformats.org/officeDocument/2006/relationships/hyperlink" Target="http://portal.3gpp.org/desktopmodules/WorkItem/WorkItemDetails.aspx?workitemId=750167" TargetMode="External" Id="R947e5e5fd0604aab" /><Relationship Type="http://schemas.openxmlformats.org/officeDocument/2006/relationships/hyperlink" Target="http://www.3gpp.org/ftp/TSG_RAN/WG3_Iu/TSGR3_AHGs/R3-AH-1801/Docs/R3-180588.zip" TargetMode="External" Id="R11a18117c02c40ad" /><Relationship Type="http://schemas.openxmlformats.org/officeDocument/2006/relationships/hyperlink" Target="http://webapp.etsi.org/teldir/ListPersDetails.asp?PersId=74524" TargetMode="External" Id="Rebac0627721f43ba" /><Relationship Type="http://schemas.openxmlformats.org/officeDocument/2006/relationships/hyperlink" Target="http://portal.3gpp.org/ngppapp/CreateTdoc.aspx?mode=view&amp;contributionId=855403" TargetMode="External" Id="R40a8d48ec487445d" /><Relationship Type="http://schemas.openxmlformats.org/officeDocument/2006/relationships/hyperlink" Target="http://portal.3gpp.org/ngppapp/CreateTdoc.aspx?mode=view&amp;contributionId=864666" TargetMode="External" Id="Re560f90c99c045f9" /><Relationship Type="http://schemas.openxmlformats.org/officeDocument/2006/relationships/hyperlink" Target="http://www.3gpp.org/ftp/TSG_RAN/WG3_Iu/TSGR3_AHGs/R3-AH-1801/Docs/R3-180589.zip" TargetMode="External" Id="Radb5cc1756fa48e7" /><Relationship Type="http://schemas.openxmlformats.org/officeDocument/2006/relationships/hyperlink" Target="http://webapp.etsi.org/teldir/ListPersDetails.asp?PersId=74524" TargetMode="External" Id="Rf500a967a70e4ffb" /><Relationship Type="http://schemas.openxmlformats.org/officeDocument/2006/relationships/hyperlink" Target="http://portal.3gpp.org/ngppapp/CreateTdoc.aspx?mode=view&amp;contributionId=855538" TargetMode="External" Id="R17768a87ee1b43ab" /><Relationship Type="http://schemas.openxmlformats.org/officeDocument/2006/relationships/hyperlink" Target="http://www.3gpp.org/ftp/TSG_RAN/WG3_Iu/TSGR3_AHGs/R3-AH-1801/Docs/R3-180590.zip" TargetMode="External" Id="R73ba1dc14223409b" /><Relationship Type="http://schemas.openxmlformats.org/officeDocument/2006/relationships/hyperlink" Target="http://webapp.etsi.org/teldir/ListPersDetails.asp?PersId=74524" TargetMode="External" Id="R4a9735aa50404c64" /><Relationship Type="http://schemas.openxmlformats.org/officeDocument/2006/relationships/hyperlink" Target="http://portal.3gpp.org/ngppapp/CreateTdoc.aspx?mode=view&amp;contributionId=857767" TargetMode="External" Id="R439055ef6d0448c8" /><Relationship Type="http://schemas.openxmlformats.org/officeDocument/2006/relationships/hyperlink" Target="http://portal.3gpp.org/desktopmodules/Release/ReleaseDetails.aspx?releaseId=190" TargetMode="External" Id="Ra57cea2001f64fa1" /><Relationship Type="http://schemas.openxmlformats.org/officeDocument/2006/relationships/hyperlink" Target="http://portal.3gpp.org/desktopmodules/Specifications/SpecificationDetails.aspx?specificationId=3260" TargetMode="External" Id="Rfe51c3f8199843f5" /><Relationship Type="http://schemas.openxmlformats.org/officeDocument/2006/relationships/hyperlink" Target="http://portal.3gpp.org/desktopmodules/WorkItem/WorkItemDetails.aspx?workitemId=750167" TargetMode="External" Id="Re572cbfd8b6c4516" /><Relationship Type="http://schemas.openxmlformats.org/officeDocument/2006/relationships/hyperlink" Target="http://www.3gpp.org/ftp/TSG_RAN/WG3_Iu/TSGR3_AHGs/R3-AH-1801/Docs/R3-180591.zip" TargetMode="External" Id="R7e4fe244d66a4735" /><Relationship Type="http://schemas.openxmlformats.org/officeDocument/2006/relationships/hyperlink" Target="http://webapp.etsi.org/teldir/ListPersDetails.asp?PersId=74524" TargetMode="External" Id="Rad9f6fc696784cf3" /><Relationship Type="http://schemas.openxmlformats.org/officeDocument/2006/relationships/hyperlink" Target="http://www.3gpp.org/ftp/TSG_RAN/WG3_Iu/TSGR3_AHGs/R3-AH-1801/Docs/R3-180592.zip" TargetMode="External" Id="Rd99ffb7e80a84bf6" /><Relationship Type="http://schemas.openxmlformats.org/officeDocument/2006/relationships/hyperlink" Target="http://webapp.etsi.org/teldir/ListPersDetails.asp?PersId=74524" TargetMode="External" Id="R969d56a3b5ee4056" /><Relationship Type="http://schemas.openxmlformats.org/officeDocument/2006/relationships/hyperlink" Target="http://portal.3gpp.org/ngppapp/CreateTdoc.aspx?mode=view&amp;contributionId=857507" TargetMode="External" Id="R1e2798371c624cc0" /><Relationship Type="http://schemas.openxmlformats.org/officeDocument/2006/relationships/hyperlink" Target="http://portal.3gpp.org/ngppapp/CreateTdoc.aspx?mode=view&amp;contributionId=864719" TargetMode="External" Id="R07adc0c3dd514e32" /><Relationship Type="http://schemas.openxmlformats.org/officeDocument/2006/relationships/hyperlink" Target="http://portal.3gpp.org/desktopmodules/Release/ReleaseDetails.aspx?releaseId=190" TargetMode="External" Id="R6a45fdc36a664d4c" /><Relationship Type="http://schemas.openxmlformats.org/officeDocument/2006/relationships/hyperlink" Target="http://portal.3gpp.org/desktopmodules/Specifications/SpecificationDetails.aspx?specificationId=3223" TargetMode="External" Id="R8525c37d808f4588" /><Relationship Type="http://schemas.openxmlformats.org/officeDocument/2006/relationships/hyperlink" Target="http://portal.3gpp.org/desktopmodules/WorkItem/WorkItemDetails.aspx?workitemId=750067" TargetMode="External" Id="Rb2fe36e6c6a44f56" /><Relationship Type="http://schemas.openxmlformats.org/officeDocument/2006/relationships/hyperlink" Target="http://www.3gpp.org/ftp/TSG_RAN/WG3_Iu/TSGR3_AHGs/R3-AH-1801/Docs/R3-180593.zip" TargetMode="External" Id="Rb5b92b6f7c874458" /><Relationship Type="http://schemas.openxmlformats.org/officeDocument/2006/relationships/hyperlink" Target="http://webapp.etsi.org/teldir/ListPersDetails.asp?PersId=74524" TargetMode="External" Id="R00890952fb254280" /><Relationship Type="http://schemas.openxmlformats.org/officeDocument/2006/relationships/hyperlink" Target="http://portal.3gpp.org/ngppapp/CreateTdoc.aspx?mode=view&amp;contributionId=857509" TargetMode="External" Id="R00dd85906b2c44ca" /><Relationship Type="http://schemas.openxmlformats.org/officeDocument/2006/relationships/hyperlink" Target="http://portal.3gpp.org/ngppapp/CreateTdoc.aspx?mode=view&amp;contributionId=863277" TargetMode="External" Id="R076e794b9a9341e9" /><Relationship Type="http://schemas.openxmlformats.org/officeDocument/2006/relationships/hyperlink" Target="http://portal.3gpp.org/desktopmodules/Release/ReleaseDetails.aspx?releaseId=190" TargetMode="External" Id="Rd2393f36bbb64842" /><Relationship Type="http://schemas.openxmlformats.org/officeDocument/2006/relationships/hyperlink" Target="http://portal.3gpp.org/desktopmodules/Specifications/SpecificationDetails.aspx?specificationId=3228" TargetMode="External" Id="R35bf545eff5d4b33" /><Relationship Type="http://schemas.openxmlformats.org/officeDocument/2006/relationships/hyperlink" Target="http://portal.3gpp.org/desktopmodules/WorkItem/WorkItemDetails.aspx?workitemId=750067" TargetMode="External" Id="R76d5539cd83e4265" /><Relationship Type="http://schemas.openxmlformats.org/officeDocument/2006/relationships/hyperlink" Target="http://www.3gpp.org/ftp/TSG_RAN/WG3_Iu/TSGR3_AHGs/R3-AH-1801/Docs/R3-180594.zip" TargetMode="External" Id="R1632cf8fe3aa4bad" /><Relationship Type="http://schemas.openxmlformats.org/officeDocument/2006/relationships/hyperlink" Target="http://webapp.etsi.org/teldir/ListPersDetails.asp?PersId=74524" TargetMode="External" Id="R7a2f4ef1a7054185" /><Relationship Type="http://schemas.openxmlformats.org/officeDocument/2006/relationships/hyperlink" Target="http://portal.3gpp.org/ngppapp/CreateTdoc.aspx?mode=view&amp;contributionId=857512" TargetMode="External" Id="R96e922f76f7b495f" /><Relationship Type="http://schemas.openxmlformats.org/officeDocument/2006/relationships/hyperlink" Target="http://portal.3gpp.org/ngppapp/CreateTdoc.aspx?mode=view&amp;contributionId=863276" TargetMode="External" Id="Rb1737058eaaa4e6c" /><Relationship Type="http://schemas.openxmlformats.org/officeDocument/2006/relationships/hyperlink" Target="http://webapp.etsi.org/teldir/ListPersDetails.asp?PersId=74524" TargetMode="External" Id="R408a0c94731a4869" /><Relationship Type="http://schemas.openxmlformats.org/officeDocument/2006/relationships/hyperlink" Target="http://portal.3gpp.org/ngppapp/CreateTdoc.aspx?mode=view&amp;contributionId=854339" TargetMode="External" Id="R64c8bcc999064e97" /><Relationship Type="http://schemas.openxmlformats.org/officeDocument/2006/relationships/hyperlink" Target="http://portal.3gpp.org/desktopmodules/Release/ReleaseDetails.aspx?releaseId=190" TargetMode="External" Id="R9bac7638a77845c8" /><Relationship Type="http://schemas.openxmlformats.org/officeDocument/2006/relationships/hyperlink" Target="http://portal.3gpp.org/desktopmodules/Specifications/SpecificationDetails.aspx?specificationId=3223" TargetMode="External" Id="R58943eda7f6a41ba" /><Relationship Type="http://schemas.openxmlformats.org/officeDocument/2006/relationships/hyperlink" Target="http://portal.3gpp.org/desktopmodules/WorkItem/WorkItemDetails.aspx?workitemId=750067" TargetMode="External" Id="Rf7b07370d9ac41f4" /><Relationship Type="http://schemas.openxmlformats.org/officeDocument/2006/relationships/hyperlink" Target="http://www.3gpp.org/ftp/TSG_RAN/WG3_Iu/TSGR3_AHGs/R3-AH-1801/Docs/R3-180596.zip" TargetMode="External" Id="Re5e05ef5c7cf4b75" /><Relationship Type="http://schemas.openxmlformats.org/officeDocument/2006/relationships/hyperlink" Target="http://webapp.etsi.org/teldir/ListPersDetails.asp?PersId=74524" TargetMode="External" Id="Ra0e5b10da2534972" /><Relationship Type="http://schemas.openxmlformats.org/officeDocument/2006/relationships/hyperlink" Target="http://portal.3gpp.org/ngppapp/CreateTdoc.aspx?mode=view&amp;contributionId=857776" TargetMode="External" Id="R51b4702fbd274da5" /><Relationship Type="http://schemas.openxmlformats.org/officeDocument/2006/relationships/hyperlink" Target="http://portal.3gpp.org/desktopmodules/Release/ReleaseDetails.aspx?releaseId=190" TargetMode="External" Id="R8422fc0d9f844709" /><Relationship Type="http://schemas.openxmlformats.org/officeDocument/2006/relationships/hyperlink" Target="http://portal.3gpp.org/desktopmodules/Specifications/SpecificationDetails.aspx?specificationId=3260" TargetMode="External" Id="Ree4fd7e20ff84239" /><Relationship Type="http://schemas.openxmlformats.org/officeDocument/2006/relationships/hyperlink" Target="http://portal.3gpp.org/desktopmodules/WorkItem/WorkItemDetails.aspx?workitemId=750167" TargetMode="External" Id="R202bcb39f3264859" /><Relationship Type="http://schemas.openxmlformats.org/officeDocument/2006/relationships/hyperlink" Target="http://www.3gpp.org/ftp/TSG_RAN/WG3_Iu/TSGR3_AHGs/R3-AH-1801/Docs/R3-180597.zip" TargetMode="External" Id="Rc99d8a7d47ef4dde" /><Relationship Type="http://schemas.openxmlformats.org/officeDocument/2006/relationships/hyperlink" Target="http://webapp.etsi.org/teldir/ListPersDetails.asp?PersId=74524" TargetMode="External" Id="Ra2f338d73bf74e7b" /><Relationship Type="http://schemas.openxmlformats.org/officeDocument/2006/relationships/hyperlink" Target="http://portal.3gpp.org/ngppapp/CreateTdoc.aspx?mode=view&amp;contributionId=857772" TargetMode="External" Id="R2f849b831cb54699" /><Relationship Type="http://schemas.openxmlformats.org/officeDocument/2006/relationships/hyperlink" Target="http://portal.3gpp.org/ngppapp/CreateTdoc.aspx?mode=view&amp;contributionId=863280" TargetMode="External" Id="R750ef9b680604931" /><Relationship Type="http://schemas.openxmlformats.org/officeDocument/2006/relationships/hyperlink" Target="http://portal.3gpp.org/desktopmodules/Release/ReleaseDetails.aspx?releaseId=190" TargetMode="External" Id="Ra0dad9dbb23446e3" /><Relationship Type="http://schemas.openxmlformats.org/officeDocument/2006/relationships/hyperlink" Target="http://portal.3gpp.org/desktopmodules/Specifications/SpecificationDetails.aspx?specificationId=3219" TargetMode="External" Id="R3f46b6f225704666" /><Relationship Type="http://schemas.openxmlformats.org/officeDocument/2006/relationships/hyperlink" Target="http://portal.3gpp.org/desktopmodules/WorkItem/WorkItemDetails.aspx?workitemId=750167" TargetMode="External" Id="R3a373ae124ff4227" /><Relationship Type="http://schemas.openxmlformats.org/officeDocument/2006/relationships/hyperlink" Target="http://www.3gpp.org/ftp/TSG_RAN/WG3_Iu/TSGR3_AHGs/R3-AH-1801/Docs/R3-180598.zip" TargetMode="External" Id="R844c7ac92802411d" /><Relationship Type="http://schemas.openxmlformats.org/officeDocument/2006/relationships/hyperlink" Target="http://webapp.etsi.org/teldir/ListPersDetails.asp?PersId=74524" TargetMode="External" Id="R17c33306b6974797" /><Relationship Type="http://schemas.openxmlformats.org/officeDocument/2006/relationships/hyperlink" Target="http://portal.3gpp.org/ngppapp/CreateTdoc.aspx?mode=view&amp;contributionId=857484" TargetMode="External" Id="R928031fd62a7487f" /><Relationship Type="http://schemas.openxmlformats.org/officeDocument/2006/relationships/hyperlink" Target="http://portal.3gpp.org/ngppapp/CreateTdoc.aspx?mode=view&amp;contributionId=863281" TargetMode="External" Id="R6e4153002e23441c" /><Relationship Type="http://schemas.openxmlformats.org/officeDocument/2006/relationships/hyperlink" Target="http://portal.3gpp.org/desktopmodules/Release/ReleaseDetails.aspx?releaseId=190" TargetMode="External" Id="R06b3af5e6f3c4673" /><Relationship Type="http://schemas.openxmlformats.org/officeDocument/2006/relationships/hyperlink" Target="http://portal.3gpp.org/desktopmodules/Specifications/SpecificationDetails.aspx?specificationId=3260" TargetMode="External" Id="R3e68d6032f0b4ed3" /><Relationship Type="http://schemas.openxmlformats.org/officeDocument/2006/relationships/hyperlink" Target="http://portal.3gpp.org/desktopmodules/WorkItem/WorkItemDetails.aspx?workitemId=750167" TargetMode="External" Id="Rf2909699b00b48e1" /><Relationship Type="http://schemas.openxmlformats.org/officeDocument/2006/relationships/hyperlink" Target="http://www.3gpp.org/ftp/TSG_RAN/WG3_Iu/TSGR3_AHGs/R3-AH-1801/Docs/R3-180599.zip" TargetMode="External" Id="R706bacf4f8994dba" /><Relationship Type="http://schemas.openxmlformats.org/officeDocument/2006/relationships/hyperlink" Target="http://webapp.etsi.org/teldir/ListPersDetails.asp?PersId=74524" TargetMode="External" Id="R77dec8d364024937" /><Relationship Type="http://schemas.openxmlformats.org/officeDocument/2006/relationships/hyperlink" Target="http://portal.3gpp.org/ngppapp/CreateTdoc.aspx?mode=view&amp;contributionId=857487" TargetMode="External" Id="Re3d98c101bb74246" /><Relationship Type="http://schemas.openxmlformats.org/officeDocument/2006/relationships/hyperlink" Target="http://portal.3gpp.org/ngppapp/CreateTdoc.aspx?mode=view&amp;contributionId=864720" TargetMode="External" Id="R3b4403600b0747a3" /><Relationship Type="http://schemas.openxmlformats.org/officeDocument/2006/relationships/hyperlink" Target="http://portal.3gpp.org/desktopmodules/Release/ReleaseDetails.aspx?releaseId=190" TargetMode="External" Id="R3b4d2768e29143c1" /><Relationship Type="http://schemas.openxmlformats.org/officeDocument/2006/relationships/hyperlink" Target="http://portal.3gpp.org/desktopmodules/Specifications/SpecificationDetails.aspx?specificationId=3262" TargetMode="External" Id="Rfed8fe9156ca4d1c" /><Relationship Type="http://schemas.openxmlformats.org/officeDocument/2006/relationships/hyperlink" Target="http://portal.3gpp.org/desktopmodules/WorkItem/WorkItemDetails.aspx?workitemId=750167" TargetMode="External" Id="R9075597def384bfb" /><Relationship Type="http://schemas.openxmlformats.org/officeDocument/2006/relationships/hyperlink" Target="http://www.3gpp.org/ftp/TSG_RAN/WG3_Iu/TSGR3_AHGs/R3-AH-1801/Docs/R3-180600.zip" TargetMode="External" Id="R718f1cc868d448e1" /><Relationship Type="http://schemas.openxmlformats.org/officeDocument/2006/relationships/hyperlink" Target="http://webapp.etsi.org/teldir/ListPersDetails.asp?PersId=74524" TargetMode="External" Id="Rfb0db99d25674211" /><Relationship Type="http://schemas.openxmlformats.org/officeDocument/2006/relationships/hyperlink" Target="http://portal.3gpp.org/ngppapp/CreateTdoc.aspx?mode=view&amp;contributionId=855400" TargetMode="External" Id="Rf8ad35e9669e4469" /><Relationship Type="http://schemas.openxmlformats.org/officeDocument/2006/relationships/hyperlink" Target="http://portal.3gpp.org/desktopmodules/Release/ReleaseDetails.aspx?releaseId=190" TargetMode="External" Id="R7efd4bbf01af4140" /><Relationship Type="http://schemas.openxmlformats.org/officeDocument/2006/relationships/hyperlink" Target="http://portal.3gpp.org/desktopmodules/Specifications/SpecificationDetails.aspx?specificationId=3260" TargetMode="External" Id="R73f664b93bb7472d" /><Relationship Type="http://schemas.openxmlformats.org/officeDocument/2006/relationships/hyperlink" Target="http://www.3gpp.org/ftp/TSG_RAN/WG3_Iu/TSGR3_AHGs/R3-AH-1801/Docs/R3-180601.zip" TargetMode="External" Id="R919cb718cdd64566" /><Relationship Type="http://schemas.openxmlformats.org/officeDocument/2006/relationships/hyperlink" Target="http://webapp.etsi.org/teldir/ListPersDetails.asp?PersId=74524" TargetMode="External" Id="Rdbc013c061ce46d7" /><Relationship Type="http://schemas.openxmlformats.org/officeDocument/2006/relationships/hyperlink" Target="http://portal.3gpp.org/ngppapp/CreateTdoc.aspx?mode=view&amp;contributionId=864721" TargetMode="External" Id="R0061cf3a024146f5" /><Relationship Type="http://schemas.openxmlformats.org/officeDocument/2006/relationships/hyperlink" Target="http://portal.3gpp.org/desktopmodules/Release/ReleaseDetails.aspx?releaseId=190" TargetMode="External" Id="Raa7ea3f0da994458" /><Relationship Type="http://schemas.openxmlformats.org/officeDocument/2006/relationships/hyperlink" Target="http://portal.3gpp.org/desktopmodules/Specifications/SpecificationDetails.aspx?specificationId=3228" TargetMode="External" Id="R0e4967f719434020" /><Relationship Type="http://schemas.openxmlformats.org/officeDocument/2006/relationships/hyperlink" Target="http://portal.3gpp.org/desktopmodules/WorkItem/WorkItemDetails.aspx?workitemId=750167" TargetMode="External" Id="R7b90a63d16244a1a" /><Relationship Type="http://schemas.openxmlformats.org/officeDocument/2006/relationships/hyperlink" Target="http://www.3gpp.org/ftp/TSG_RAN/WG3_Iu/TSGR3_AHGs/R3-AH-1801/Docs/R3-180602.zip" TargetMode="External" Id="R2f5f495f6c2b4298" /><Relationship Type="http://schemas.openxmlformats.org/officeDocument/2006/relationships/hyperlink" Target="http://webapp.etsi.org/teldir/ListPersDetails.asp?PersId=74524" TargetMode="External" Id="R7e549709b4ca4f72" /><Relationship Type="http://schemas.openxmlformats.org/officeDocument/2006/relationships/hyperlink" Target="http://portal.3gpp.org/desktopmodules/Release/ReleaseDetails.aspx?releaseId=190" TargetMode="External" Id="R657ab012bea34ceb" /><Relationship Type="http://schemas.openxmlformats.org/officeDocument/2006/relationships/hyperlink" Target="http://www.3gpp.org/ftp/TSG_RAN/WG3_Iu/TSGR3_AHGs/R3-AH-1801/Docs/R3-180603.zip" TargetMode="External" Id="Rdfe9d263c7c34729" /><Relationship Type="http://schemas.openxmlformats.org/officeDocument/2006/relationships/hyperlink" Target="http://webapp.etsi.org/teldir/ListPersDetails.asp?PersId=74524" TargetMode="External" Id="R616bd702527042e7" /><Relationship Type="http://schemas.openxmlformats.org/officeDocument/2006/relationships/hyperlink" Target="http://portal.3gpp.org/ngppapp/CreateTdoc.aspx?mode=view&amp;contributionId=855529" TargetMode="External" Id="R462727a115584d29" /><Relationship Type="http://schemas.openxmlformats.org/officeDocument/2006/relationships/hyperlink" Target="http://portal.3gpp.org/ngppapp/CreateTdoc.aspx?mode=view&amp;contributionId=863283" TargetMode="External" Id="R0f8e3875d4d44b5d" /><Relationship Type="http://schemas.openxmlformats.org/officeDocument/2006/relationships/hyperlink" Target="http://portal.3gpp.org/desktopmodules/Release/ReleaseDetails.aspx?releaseId=190" TargetMode="External" Id="R9863a95635bb4ff5" /><Relationship Type="http://schemas.openxmlformats.org/officeDocument/2006/relationships/hyperlink" Target="http://portal.3gpp.org/desktopmodules/Specifications/SpecificationDetails.aspx?specificationId=2452" TargetMode="External" Id="Re245c625a2b1482b" /><Relationship Type="http://schemas.openxmlformats.org/officeDocument/2006/relationships/hyperlink" Target="http://portal.3gpp.org/desktopmodules/WorkItem/WorkItemDetails.aspx?workitemId=750167" TargetMode="External" Id="Rba45c8c42b774785" /><Relationship Type="http://schemas.openxmlformats.org/officeDocument/2006/relationships/hyperlink" Target="http://www.3gpp.org/ftp/TSG_RAN/WG3_Iu/TSGR3_AHGs/R3-AH-1801/Docs/R3-180604.zip" TargetMode="External" Id="Rad78b69064864f8b" /><Relationship Type="http://schemas.openxmlformats.org/officeDocument/2006/relationships/hyperlink" Target="http://webapp.etsi.org/teldir/ListPersDetails.asp?PersId=74524" TargetMode="External" Id="R6549cc7b04de4564" /><Relationship Type="http://schemas.openxmlformats.org/officeDocument/2006/relationships/hyperlink" Target="http://portal.3gpp.org/ngppapp/CreateTdoc.aspx?mode=view&amp;contributionId=857457" TargetMode="External" Id="R849d246f445c4f12" /><Relationship Type="http://schemas.openxmlformats.org/officeDocument/2006/relationships/hyperlink" Target="http://portal.3gpp.org/ngppapp/CreateTdoc.aspx?mode=view&amp;contributionId=863253" TargetMode="External" Id="R7e54f3ba92464ee3" /><Relationship Type="http://schemas.openxmlformats.org/officeDocument/2006/relationships/hyperlink" Target="http://portal.3gpp.org/desktopmodules/Release/ReleaseDetails.aspx?releaseId=190" TargetMode="External" Id="Rcb5a51dd98fe4dc1" /><Relationship Type="http://schemas.openxmlformats.org/officeDocument/2006/relationships/hyperlink" Target="http://portal.3gpp.org/desktopmodules/Specifications/SpecificationDetails.aspx?specificationId=2452" TargetMode="External" Id="R00b90fc862804771" /><Relationship Type="http://schemas.openxmlformats.org/officeDocument/2006/relationships/hyperlink" Target="http://portal.3gpp.org/desktopmodules/WorkItem/WorkItemDetails.aspx?workitemId=750167" TargetMode="External" Id="Rd02c5ea8d8af4538" /><Relationship Type="http://schemas.openxmlformats.org/officeDocument/2006/relationships/hyperlink" Target="http://www.3gpp.org/ftp/TSG_RAN/WG3_Iu/TSGR3_AHGs/R3-AH-1801/Docs/R3-180605.zip" TargetMode="External" Id="Rdad641389eb34f33" /><Relationship Type="http://schemas.openxmlformats.org/officeDocument/2006/relationships/hyperlink" Target="http://webapp.etsi.org/teldir/ListPersDetails.asp?PersId=74524" TargetMode="External" Id="Rfb958bcc2cd64b78" /><Relationship Type="http://schemas.openxmlformats.org/officeDocument/2006/relationships/hyperlink" Target="http://portal.3gpp.org/ngppapp/CreateTdoc.aspx?mode=view&amp;contributionId=857460" TargetMode="External" Id="Ra4357e9c8d064ec5" /><Relationship Type="http://schemas.openxmlformats.org/officeDocument/2006/relationships/hyperlink" Target="http://portal.3gpp.org/ngppapp/CreateTdoc.aspx?mode=view&amp;contributionId=863254" TargetMode="External" Id="R82c24feafaf04d1b" /><Relationship Type="http://schemas.openxmlformats.org/officeDocument/2006/relationships/hyperlink" Target="http://portal.3gpp.org/desktopmodules/Release/ReleaseDetails.aspx?releaseId=190" TargetMode="External" Id="R88aa0dbb78114c24" /><Relationship Type="http://schemas.openxmlformats.org/officeDocument/2006/relationships/hyperlink" Target="http://portal.3gpp.org/desktopmodules/Specifications/SpecificationDetails.aspx?specificationId=3228" TargetMode="External" Id="R10d64f3ec9264ba0" /><Relationship Type="http://schemas.openxmlformats.org/officeDocument/2006/relationships/hyperlink" Target="http://portal.3gpp.org/desktopmodules/WorkItem/WorkItemDetails.aspx?workitemId=750167" TargetMode="External" Id="R4983286b8b7d4029" /><Relationship Type="http://schemas.openxmlformats.org/officeDocument/2006/relationships/hyperlink" Target="http://www.3gpp.org/ftp/TSG_RAN/WG3_Iu/TSGR3_AHGs/R3-AH-1801/Docs/R3-180606.zip" TargetMode="External" Id="Reed1a841a4ff4e99" /><Relationship Type="http://schemas.openxmlformats.org/officeDocument/2006/relationships/hyperlink" Target="http://webapp.etsi.org/teldir/ListPersDetails.asp?PersId=74524" TargetMode="External" Id="R9c419bda5d1845c3" /><Relationship Type="http://schemas.openxmlformats.org/officeDocument/2006/relationships/hyperlink" Target="http://www.3gpp.org/ftp/TSG_RAN/WG3_Iu/TSGR3_AHGs/R3-AH-1801/Docs/R3-180607.zip" TargetMode="External" Id="R06eca0f0ad1c4a54" /><Relationship Type="http://schemas.openxmlformats.org/officeDocument/2006/relationships/hyperlink" Target="http://webapp.etsi.org/teldir/ListPersDetails.asp?PersId=74524" TargetMode="External" Id="R38ad57f508af4e85" /><Relationship Type="http://schemas.openxmlformats.org/officeDocument/2006/relationships/hyperlink" Target="http://portal.3gpp.org/ngppapp/CreateTdoc.aspx?mode=view&amp;contributionId=856783" TargetMode="External" Id="R36a8a8277c12488b" /><Relationship Type="http://schemas.openxmlformats.org/officeDocument/2006/relationships/hyperlink" Target="http://portal.3gpp.org/ngppapp/CreateTdoc.aspx?mode=view&amp;contributionId=864722" TargetMode="External" Id="R5334b969028d469b" /><Relationship Type="http://schemas.openxmlformats.org/officeDocument/2006/relationships/hyperlink" Target="http://portal.3gpp.org/desktopmodules/Release/ReleaseDetails.aspx?releaseId=190" TargetMode="External" Id="R3bf0587179ab4d8e" /><Relationship Type="http://schemas.openxmlformats.org/officeDocument/2006/relationships/hyperlink" Target="http://portal.3gpp.org/desktopmodules/Specifications/SpecificationDetails.aspx?specificationId=3228" TargetMode="External" Id="R939e0d0dc78c46ee" /><Relationship Type="http://schemas.openxmlformats.org/officeDocument/2006/relationships/hyperlink" Target="http://portal.3gpp.org/desktopmodules/WorkItem/WorkItemDetails.aspx?workitemId=750167" TargetMode="External" Id="Rfd7fc8432ba84c92" /><Relationship Type="http://schemas.openxmlformats.org/officeDocument/2006/relationships/hyperlink" Target="http://www.3gpp.org/ftp/TSG_RAN/WG3_Iu/TSGR3_AHGs/R3-AH-1801/Docs/R3-180608.zip" TargetMode="External" Id="Rdb5ec50ebedd4374" /><Relationship Type="http://schemas.openxmlformats.org/officeDocument/2006/relationships/hyperlink" Target="http://webapp.etsi.org/teldir/ListPersDetails.asp?PersId=74524" TargetMode="External" Id="R47149b6f91d34eb3" /><Relationship Type="http://schemas.openxmlformats.org/officeDocument/2006/relationships/hyperlink" Target="http://portal.3gpp.org/ngppapp/CreateTdoc.aspx?mode=view&amp;contributionId=856791" TargetMode="External" Id="R164c02600ffe45ce" /><Relationship Type="http://schemas.openxmlformats.org/officeDocument/2006/relationships/hyperlink" Target="http://portal.3gpp.org/ngppapp/CreateTdoc.aspx?mode=view&amp;contributionId=864667" TargetMode="External" Id="R46572fb5c35f4993" /><Relationship Type="http://schemas.openxmlformats.org/officeDocument/2006/relationships/hyperlink" Target="http://portal.3gpp.org/desktopmodules/Release/ReleaseDetails.aspx?releaseId=190" TargetMode="External" Id="R83baf59fd43042c0" /><Relationship Type="http://schemas.openxmlformats.org/officeDocument/2006/relationships/hyperlink" Target="http://portal.3gpp.org/desktopmodules/Specifications/SpecificationDetails.aspx?specificationId=3260" TargetMode="External" Id="R2aee770e2eb7427d" /><Relationship Type="http://schemas.openxmlformats.org/officeDocument/2006/relationships/hyperlink" Target="http://portal.3gpp.org/desktopmodules/WorkItem/WorkItemDetails.aspx?workitemId=750167" TargetMode="External" Id="R4d228836677543f9" /><Relationship Type="http://schemas.openxmlformats.org/officeDocument/2006/relationships/hyperlink" Target="http://www.3gpp.org/ftp/TSG_RAN/WG3_Iu/TSGR3_AHGs/R3-AH-1801/Docs/R3-180609.zip" TargetMode="External" Id="Rf16f05477fbb4c38" /><Relationship Type="http://schemas.openxmlformats.org/officeDocument/2006/relationships/hyperlink" Target="http://webapp.etsi.org/teldir/ListPersDetails.asp?PersId=74524" TargetMode="External" Id="R36b26424d5e241b7" /><Relationship Type="http://schemas.openxmlformats.org/officeDocument/2006/relationships/hyperlink" Target="http://portal.3gpp.org/ngppapp/CreateTdoc.aspx?mode=view&amp;contributionId=856320" TargetMode="External" Id="R6b9af36fb95b4319" /><Relationship Type="http://schemas.openxmlformats.org/officeDocument/2006/relationships/hyperlink" Target="http://portal.3gpp.org/ngppapp/CreateTdoc.aspx?mode=view&amp;contributionId=864668" TargetMode="External" Id="Ra8c53405d28a46cd" /><Relationship Type="http://schemas.openxmlformats.org/officeDocument/2006/relationships/hyperlink" Target="http://portal.3gpp.org/desktopmodules/Release/ReleaseDetails.aspx?releaseId=190" TargetMode="External" Id="R8552c3071c814d98" /><Relationship Type="http://schemas.openxmlformats.org/officeDocument/2006/relationships/hyperlink" Target="http://portal.3gpp.org/desktopmodules/Specifications/SpecificationDetails.aspx?specificationId=3230" TargetMode="External" Id="R97a050f93755448a" /><Relationship Type="http://schemas.openxmlformats.org/officeDocument/2006/relationships/hyperlink" Target="http://portal.3gpp.org/desktopmodules/WorkItem/WorkItemDetails.aspx?workitemId=750167" TargetMode="External" Id="R11816233ddc84594" /><Relationship Type="http://schemas.openxmlformats.org/officeDocument/2006/relationships/hyperlink" Target="http://www.3gpp.org/ftp/TSG_RAN/WG3_Iu/TSGR3_AHGs/R3-AH-1801/Docs/R3-180610.zip" TargetMode="External" Id="R79306b6057d34c5c" /><Relationship Type="http://schemas.openxmlformats.org/officeDocument/2006/relationships/hyperlink" Target="http://webapp.etsi.org/teldir/ListPersDetails.asp?PersId=74524" TargetMode="External" Id="Ra03be82a7a4e4c12" /><Relationship Type="http://schemas.openxmlformats.org/officeDocument/2006/relationships/hyperlink" Target="http://portal.3gpp.org/ngppapp/CreateTdoc.aspx?mode=view&amp;contributionId=855395" TargetMode="External" Id="Rd19a961a4b0a4bb7" /><Relationship Type="http://schemas.openxmlformats.org/officeDocument/2006/relationships/hyperlink" Target="http://portal.3gpp.org/ngppapp/CreateTdoc.aspx?mode=view&amp;contributionId=864669" TargetMode="External" Id="R01be08606dcc4245" /><Relationship Type="http://schemas.openxmlformats.org/officeDocument/2006/relationships/hyperlink" Target="http://portal.3gpp.org/desktopmodules/Release/ReleaseDetails.aspx?releaseId=190" TargetMode="External" Id="R33508d5c574a4c09" /><Relationship Type="http://schemas.openxmlformats.org/officeDocument/2006/relationships/hyperlink" Target="http://portal.3gpp.org/desktopmodules/Specifications/SpecificationDetails.aspx?specificationId=3230" TargetMode="External" Id="R307c2d8fb4b3408d" /><Relationship Type="http://schemas.openxmlformats.org/officeDocument/2006/relationships/hyperlink" Target="http://portal.3gpp.org/desktopmodules/WorkItem/WorkItemDetails.aspx?workitemId=750167" TargetMode="External" Id="R927e6f186d8e48fe" /><Relationship Type="http://schemas.openxmlformats.org/officeDocument/2006/relationships/hyperlink" Target="http://www.3gpp.org/ftp/TSG_RAN/WG3_Iu/TSGR3_AHGs/R3-AH-1801/Docs/R3-180611.zip" TargetMode="External" Id="Rcca1cdf5460244e7" /><Relationship Type="http://schemas.openxmlformats.org/officeDocument/2006/relationships/hyperlink" Target="http://webapp.etsi.org/teldir/ListPersDetails.asp?PersId=74524" TargetMode="External" Id="Re7ac53f320e0497d" /><Relationship Type="http://schemas.openxmlformats.org/officeDocument/2006/relationships/hyperlink" Target="http://portal.3gpp.org/ngppapp/CreateTdoc.aspx?mode=view&amp;contributionId=857459" TargetMode="External" Id="R0d335019a14742f6" /><Relationship Type="http://schemas.openxmlformats.org/officeDocument/2006/relationships/hyperlink" Target="http://portal.3gpp.org/desktopmodules/Release/ReleaseDetails.aspx?releaseId=190" TargetMode="External" Id="Refd7a8cba4ab41b4" /><Relationship Type="http://schemas.openxmlformats.org/officeDocument/2006/relationships/hyperlink" Target="http://portal.3gpp.org/desktopmodules/Specifications/SpecificationDetails.aspx?specificationId=3191" TargetMode="External" Id="R3c723a2b3a534fdd" /><Relationship Type="http://schemas.openxmlformats.org/officeDocument/2006/relationships/hyperlink" Target="http://portal.3gpp.org/desktopmodules/WorkItem/WorkItemDetails.aspx?workitemId=750167" TargetMode="External" Id="Rea7b76f2b0584872" /><Relationship Type="http://schemas.openxmlformats.org/officeDocument/2006/relationships/hyperlink" Target="http://webapp.etsi.org/teldir/ListPersDetails.asp?PersId=74524" TargetMode="External" Id="R1c08ec41cc6749be" /><Relationship Type="http://schemas.openxmlformats.org/officeDocument/2006/relationships/hyperlink" Target="http://portal.3gpp.org/ngppapp/CreateTdoc.aspx?mode=view&amp;contributionId=855269" TargetMode="External" Id="R4c476b439f464644" /><Relationship Type="http://schemas.openxmlformats.org/officeDocument/2006/relationships/hyperlink" Target="http://portal.3gpp.org/desktopmodules/Release/ReleaseDetails.aspx?releaseId=190" TargetMode="External" Id="R70699eeec1a1474b" /><Relationship Type="http://schemas.openxmlformats.org/officeDocument/2006/relationships/hyperlink" Target="http://portal.3gpp.org/desktopmodules/Specifications/SpecificationDetails.aspx?specificationId=3220" TargetMode="External" Id="R3152d23a14964662" /><Relationship Type="http://schemas.openxmlformats.org/officeDocument/2006/relationships/hyperlink" Target="http://portal.3gpp.org/desktopmodules/WorkItem/WorkItemDetails.aspx?workitemId=750067" TargetMode="External" Id="Rc764385a2aa44eed" /><Relationship Type="http://schemas.openxmlformats.org/officeDocument/2006/relationships/hyperlink" Target="http://www.3gpp.org/ftp/TSG_RAN/WG3_Iu/TSGR3_AHGs/R3-AH-1801/Docs/R3-180613.zip" TargetMode="External" Id="R4a8cfd4cc9e04119" /><Relationship Type="http://schemas.openxmlformats.org/officeDocument/2006/relationships/hyperlink" Target="http://webapp.etsi.org/teldir/ListPersDetails.asp?PersId=74524" TargetMode="External" Id="R0b659c6a6e8440d3" /><Relationship Type="http://schemas.openxmlformats.org/officeDocument/2006/relationships/hyperlink" Target="http://www.3gpp.org/ftp/TSG_RAN/WG3_Iu/TSGR3_AHGs/R3-AH-1801/Docs/R3-180614.zip" TargetMode="External" Id="R8e92cb7681fb4fdf" /><Relationship Type="http://schemas.openxmlformats.org/officeDocument/2006/relationships/hyperlink" Target="http://webapp.etsi.org/teldir/ListPersDetails.asp?PersId=74524" TargetMode="External" Id="Rc867bb7cb18e429a" /><Relationship Type="http://schemas.openxmlformats.org/officeDocument/2006/relationships/hyperlink" Target="http://portal.3gpp.org/ngppapp/CreateTdoc.aspx?mode=view&amp;contributionId=863243" TargetMode="External" Id="R754ec46895f34baa" /><Relationship Type="http://schemas.openxmlformats.org/officeDocument/2006/relationships/hyperlink" Target="http://portal.3gpp.org/ngppapp/CreateTdoc.aspx?mode=view&amp;contributionId=864670" TargetMode="External" Id="Rfc6ebec28ee74608" /><Relationship Type="http://schemas.openxmlformats.org/officeDocument/2006/relationships/hyperlink" Target="http://portal.3gpp.org/desktopmodules/Release/ReleaseDetails.aspx?releaseId=190" TargetMode="External" Id="R5a1a8151d635468c" /><Relationship Type="http://schemas.openxmlformats.org/officeDocument/2006/relationships/hyperlink" Target="http://portal.3gpp.org/desktopmodules/Specifications/SpecificationDetails.aspx?specificationId=2452" TargetMode="External" Id="R1fd9cc495d654fff" /><Relationship Type="http://schemas.openxmlformats.org/officeDocument/2006/relationships/hyperlink" Target="http://portal.3gpp.org/desktopmodules/WorkItem/WorkItemDetails.aspx?workitemId=750167" TargetMode="External" Id="Rda7efcddae5147ae" /><Relationship Type="http://schemas.openxmlformats.org/officeDocument/2006/relationships/hyperlink" Target="http://www.3gpp.org/ftp/TSG_RAN/WG3_Iu/TSGR3_AHGs/R3-AH-1801/Docs/R3-180615.zip" TargetMode="External" Id="R4c5f23c920c44d0d" /><Relationship Type="http://schemas.openxmlformats.org/officeDocument/2006/relationships/hyperlink" Target="http://webapp.etsi.org/teldir/ListPersDetails.asp?PersId=74524" TargetMode="External" Id="R4678675ba1e2497b" /><Relationship Type="http://schemas.openxmlformats.org/officeDocument/2006/relationships/hyperlink" Target="http://portal.3gpp.org/ngppapp/CreateTdoc.aspx?mode=view&amp;contributionId=863244" TargetMode="External" Id="Rb5f76c749d4d422a" /><Relationship Type="http://schemas.openxmlformats.org/officeDocument/2006/relationships/hyperlink" Target="http://portal.3gpp.org/ngppapp/CreateTdoc.aspx?mode=view&amp;contributionId=864723" TargetMode="External" Id="R7026a3c06d4642ea" /><Relationship Type="http://schemas.openxmlformats.org/officeDocument/2006/relationships/hyperlink" Target="http://portal.3gpp.org/desktopmodules/Release/ReleaseDetails.aspx?releaseId=190" TargetMode="External" Id="R27ba3808b24e4294" /><Relationship Type="http://schemas.openxmlformats.org/officeDocument/2006/relationships/hyperlink" Target="http://portal.3gpp.org/desktopmodules/Specifications/SpecificationDetails.aspx?specificationId=3228" TargetMode="External" Id="R6271e62d5420462e" /><Relationship Type="http://schemas.openxmlformats.org/officeDocument/2006/relationships/hyperlink" Target="http://portal.3gpp.org/desktopmodules/WorkItem/WorkItemDetails.aspx?workitemId=750167" TargetMode="External" Id="Rda59e575019540b1" /><Relationship Type="http://schemas.openxmlformats.org/officeDocument/2006/relationships/hyperlink" Target="http://www.3gpp.org/ftp/TSG_RAN/WG3_Iu/TSGR3_AHGs/R3-AH-1801/Docs/R3-180616.zip" TargetMode="External" Id="R80fd66f5b2aa44f9" /><Relationship Type="http://schemas.openxmlformats.org/officeDocument/2006/relationships/hyperlink" Target="http://webapp.etsi.org/teldir/ListPersDetails.asp?PersId=74524" TargetMode="External" Id="Rc750de280cbb49a4" /><Relationship Type="http://schemas.openxmlformats.org/officeDocument/2006/relationships/hyperlink" Target="http://portal.3gpp.org/ngppapp/CreateTdoc.aspx?mode=view&amp;contributionId=863205" TargetMode="External" Id="R97012c19dba548da" /><Relationship Type="http://schemas.openxmlformats.org/officeDocument/2006/relationships/hyperlink" Target="http://portal.3gpp.org/ngppapp/CreateTdoc.aspx?mode=view&amp;contributionId=863284" TargetMode="External" Id="Ra44ade8fb93744e7" /><Relationship Type="http://schemas.openxmlformats.org/officeDocument/2006/relationships/hyperlink" Target="http://portal.3gpp.org/desktopmodules/Release/ReleaseDetails.aspx?releaseId=190" TargetMode="External" Id="Rf75e968dc69b4ccc" /><Relationship Type="http://schemas.openxmlformats.org/officeDocument/2006/relationships/hyperlink" Target="http://portal.3gpp.org/desktopmodules/Specifications/SpecificationDetails.aspx?specificationId=3257" TargetMode="External" Id="R17f024b8cfa5460d" /><Relationship Type="http://schemas.openxmlformats.org/officeDocument/2006/relationships/hyperlink" Target="http://portal.3gpp.org/desktopmodules/WorkItem/WorkItemDetails.aspx?workitemId=750167" TargetMode="External" Id="R2588b34fcba8460a" /><Relationship Type="http://schemas.openxmlformats.org/officeDocument/2006/relationships/hyperlink" Target="http://www.3gpp.org/ftp/TSG_RAN/WG3_Iu/TSGR3_AHGs/R3-AH-1801/Docs/R3-180617.zip" TargetMode="External" Id="Rebe59ec380ec4539" /><Relationship Type="http://schemas.openxmlformats.org/officeDocument/2006/relationships/hyperlink" Target="http://webapp.etsi.org/teldir/ListPersDetails.asp?PersId=74524" TargetMode="External" Id="R6d0c07f04f864391" /><Relationship Type="http://schemas.openxmlformats.org/officeDocument/2006/relationships/hyperlink" Target="http://portal.3gpp.org/ngppapp/CreateTdoc.aspx?mode=view&amp;contributionId=863163" TargetMode="External" Id="R5e3cfc1eb13a4da3" /><Relationship Type="http://schemas.openxmlformats.org/officeDocument/2006/relationships/hyperlink" Target="http://portal.3gpp.org/ngppapp/CreateTdoc.aspx?mode=view&amp;contributionId=864671" TargetMode="External" Id="R66e2f7498656481a" /><Relationship Type="http://schemas.openxmlformats.org/officeDocument/2006/relationships/hyperlink" Target="http://portal.3gpp.org/desktopmodules/Release/ReleaseDetails.aspx?releaseId=190" TargetMode="External" Id="Rddf7dff87e0b4434" /><Relationship Type="http://schemas.openxmlformats.org/officeDocument/2006/relationships/hyperlink" Target="http://portal.3gpp.org/desktopmodules/Specifications/SpecificationDetails.aspx?specificationId=3260" TargetMode="External" Id="R16efb8876e2b4c56" /><Relationship Type="http://schemas.openxmlformats.org/officeDocument/2006/relationships/hyperlink" Target="http://portal.3gpp.org/desktopmodules/WorkItem/WorkItemDetails.aspx?workitemId=750167" TargetMode="External" Id="R50a39ac55fd9409a" /><Relationship Type="http://schemas.openxmlformats.org/officeDocument/2006/relationships/hyperlink" Target="http://www.3gpp.org/ftp/TSG_RAN/WG3_Iu/TSGR3_AHGs/R3-AH-1801/Docs/R3-180618.zip" TargetMode="External" Id="Rb59f882698b44ac7" /><Relationship Type="http://schemas.openxmlformats.org/officeDocument/2006/relationships/hyperlink" Target="http://webapp.etsi.org/teldir/ListPersDetails.asp?PersId=74524" TargetMode="External" Id="R3bf7b00c19784126" /><Relationship Type="http://schemas.openxmlformats.org/officeDocument/2006/relationships/hyperlink" Target="http://portal.3gpp.org/ngppapp/CreateTdoc.aspx?mode=view&amp;contributionId=863166" TargetMode="External" Id="Reaa4aba638774cba" /><Relationship Type="http://schemas.openxmlformats.org/officeDocument/2006/relationships/hyperlink" Target="http://portal.3gpp.org/ngppapp/CreateTdoc.aspx?mode=view&amp;contributionId=864672" TargetMode="External" Id="Rddae27cf94094591" /><Relationship Type="http://schemas.openxmlformats.org/officeDocument/2006/relationships/hyperlink" Target="http://portal.3gpp.org/desktopmodules/Release/ReleaseDetails.aspx?releaseId=190" TargetMode="External" Id="Reb7f7815483f42cd" /><Relationship Type="http://schemas.openxmlformats.org/officeDocument/2006/relationships/hyperlink" Target="http://portal.3gpp.org/desktopmodules/Specifications/SpecificationDetails.aspx?specificationId=3260" TargetMode="External" Id="Re42d363a5930478d" /><Relationship Type="http://schemas.openxmlformats.org/officeDocument/2006/relationships/hyperlink" Target="http://portal.3gpp.org/desktopmodules/WorkItem/WorkItemDetails.aspx?workitemId=750167" TargetMode="External" Id="R84b8834c8b9c4da3" /><Relationship Type="http://schemas.openxmlformats.org/officeDocument/2006/relationships/hyperlink" Target="http://www.3gpp.org/ftp/TSG_RAN/WG3_Iu/TSGR3_AHGs/R3-AH-1801/Docs/R3-180619.zip" TargetMode="External" Id="Rae2cd762204e407d" /><Relationship Type="http://schemas.openxmlformats.org/officeDocument/2006/relationships/hyperlink" Target="http://webapp.etsi.org/teldir/ListPersDetails.asp?PersId=74524" TargetMode="External" Id="R87135aa86bd64e41" /><Relationship Type="http://schemas.openxmlformats.org/officeDocument/2006/relationships/hyperlink" Target="http://portal.3gpp.org/ngppapp/CreateTdoc.aspx?mode=view&amp;contributionId=863217" TargetMode="External" Id="R2ae4410e34724899" /><Relationship Type="http://schemas.openxmlformats.org/officeDocument/2006/relationships/hyperlink" Target="http://portal.3gpp.org/ngppapp/CreateTdoc.aspx?mode=view&amp;contributionId=864724" TargetMode="External" Id="R16a50c799003472c" /><Relationship Type="http://schemas.openxmlformats.org/officeDocument/2006/relationships/hyperlink" Target="http://portal.3gpp.org/desktopmodules/Release/ReleaseDetails.aspx?releaseId=190" TargetMode="External" Id="R624f79d094be4aba" /><Relationship Type="http://schemas.openxmlformats.org/officeDocument/2006/relationships/hyperlink" Target="http://portal.3gpp.org/desktopmodules/Specifications/SpecificationDetails.aspx?specificationId=3223" TargetMode="External" Id="Re9e12500a0fa48e4" /><Relationship Type="http://schemas.openxmlformats.org/officeDocument/2006/relationships/hyperlink" Target="http://portal.3gpp.org/desktopmodules/WorkItem/WorkItemDetails.aspx?workitemId=750067" TargetMode="External" Id="R27fd810440ef4c8e" /><Relationship Type="http://schemas.openxmlformats.org/officeDocument/2006/relationships/hyperlink" Target="http://www.3gpp.org/ftp/TSG_RAN/WG3_Iu/TSGR3_AHGs/R3-AH-1801/Docs/R3-180620.zip" TargetMode="External" Id="Ra29a4111211e4564" /><Relationship Type="http://schemas.openxmlformats.org/officeDocument/2006/relationships/hyperlink" Target="http://webapp.etsi.org/teldir/ListPersDetails.asp?PersId=74524" TargetMode="External" Id="Rc409ae2a634a411d" /><Relationship Type="http://schemas.openxmlformats.org/officeDocument/2006/relationships/hyperlink" Target="http://portal.3gpp.org/ngppapp/CreateTdoc.aspx?mode=view&amp;contributionId=864673" TargetMode="External" Id="R3194073296e3452a" /><Relationship Type="http://schemas.openxmlformats.org/officeDocument/2006/relationships/hyperlink" Target="http://portal.3gpp.org/desktopmodules/Release/ReleaseDetails.aspx?releaseId=190" TargetMode="External" Id="Rf8650f338a6c41f4" /><Relationship Type="http://schemas.openxmlformats.org/officeDocument/2006/relationships/hyperlink" Target="http://portal.3gpp.org/desktopmodules/Specifications/SpecificationDetails.aspx?specificationId=3260" TargetMode="External" Id="Rd483f1e214684a81" /><Relationship Type="http://schemas.openxmlformats.org/officeDocument/2006/relationships/hyperlink" Target="http://portal.3gpp.org/desktopmodules/WorkItem/WorkItemDetails.aspx?workitemId=750167" TargetMode="External" Id="R0d3cbea6c3734ba4" /><Relationship Type="http://schemas.openxmlformats.org/officeDocument/2006/relationships/hyperlink" Target="http://www.3gpp.org/ftp/TSG_RAN/WG3_Iu/TSGR3_AHGs/R3-AH-1801/Docs/R3-180621.zip" TargetMode="External" Id="R6e12de4d4a2340a8" /><Relationship Type="http://schemas.openxmlformats.org/officeDocument/2006/relationships/hyperlink" Target="http://webapp.etsi.org/teldir/ListPersDetails.asp?PersId=74524" TargetMode="External" Id="R8e5bedcb681946ce" /><Relationship Type="http://schemas.openxmlformats.org/officeDocument/2006/relationships/hyperlink" Target="http://portal.3gpp.org/ngppapp/CreateTdoc.aspx?mode=view&amp;contributionId=855528" TargetMode="External" Id="Ref0919925d034e7d" /><Relationship Type="http://schemas.openxmlformats.org/officeDocument/2006/relationships/hyperlink" Target="http://portal.3gpp.org/ngppapp/CreateTdoc.aspx?mode=view&amp;contributionId=863282" TargetMode="External" Id="R6e196ae827d7451f" /><Relationship Type="http://schemas.openxmlformats.org/officeDocument/2006/relationships/hyperlink" Target="http://portal.3gpp.org/desktopmodules/Release/ReleaseDetails.aspx?releaseId=190" TargetMode="External" Id="R6cd1592cc9c74c4f" /><Relationship Type="http://schemas.openxmlformats.org/officeDocument/2006/relationships/hyperlink" Target="http://portal.3gpp.org/desktopmodules/Specifications/SpecificationDetails.aspx?specificationId=3198" TargetMode="External" Id="R9568e19effd54fd3" /><Relationship Type="http://schemas.openxmlformats.org/officeDocument/2006/relationships/hyperlink" Target="http://portal.3gpp.org/desktopmodules/WorkItem/WorkItemDetails.aspx?workitemId=750167" TargetMode="External" Id="Rf4f6a6c8e10143cd" /><Relationship Type="http://schemas.openxmlformats.org/officeDocument/2006/relationships/hyperlink" Target="http://www.3gpp.org/ftp/TSG_RAN/WG3_Iu/TSGR3_AHGs/R3-AH-1801/Docs/R3-180622.zip" TargetMode="External" Id="Rd9ae1d15cda24563" /><Relationship Type="http://schemas.openxmlformats.org/officeDocument/2006/relationships/hyperlink" Target="http://webapp.etsi.org/teldir/ListPersDetails.asp?PersId=74524" TargetMode="External" Id="R695815b76b404bf7" /><Relationship Type="http://schemas.openxmlformats.org/officeDocument/2006/relationships/hyperlink" Target="http://portal.3gpp.org/ngppapp/CreateTdoc.aspx?mode=view&amp;contributionId=863170" TargetMode="External" Id="R88958073d1884171" /><Relationship Type="http://schemas.openxmlformats.org/officeDocument/2006/relationships/hyperlink" Target="http://portal.3gpp.org/ngppapp/CreateTdoc.aspx?mode=view&amp;contributionId=864688" TargetMode="External" Id="Rcdddd929310d4937" /><Relationship Type="http://schemas.openxmlformats.org/officeDocument/2006/relationships/hyperlink" Target="http://portal.3gpp.org/desktopmodules/Release/ReleaseDetails.aspx?releaseId=190" TargetMode="External" Id="R0ddb00e624624824" /><Relationship Type="http://schemas.openxmlformats.org/officeDocument/2006/relationships/hyperlink" Target="http://portal.3gpp.org/desktopmodules/Specifications/SpecificationDetails.aspx?specificationId=2430" TargetMode="External" Id="R917ce00146284240" /><Relationship Type="http://schemas.openxmlformats.org/officeDocument/2006/relationships/hyperlink" Target="http://portal.3gpp.org/desktopmodules/WorkItem/WorkItemDetails.aspx?workitemId=750167" TargetMode="External" Id="R7c0b2f0aac8a4b44" /><Relationship Type="http://schemas.openxmlformats.org/officeDocument/2006/relationships/hyperlink" Target="http://www.3gpp.org/ftp/TSG_RAN/WG3_Iu/TSGR3_AHGs/R3-AH-1801/Docs/R3-180623.zip" TargetMode="External" Id="Rdc01d6ac660341c6" /><Relationship Type="http://schemas.openxmlformats.org/officeDocument/2006/relationships/hyperlink" Target="http://webapp.etsi.org/teldir/ListPersDetails.asp?PersId=74524" TargetMode="External" Id="R176bc4d946a3497b" /><Relationship Type="http://schemas.openxmlformats.org/officeDocument/2006/relationships/hyperlink" Target="http://portal.3gpp.org/ngppapp/CreateTdoc.aspx?mode=view&amp;contributionId=863175" TargetMode="External" Id="R5ba2dcde3c954363" /><Relationship Type="http://schemas.openxmlformats.org/officeDocument/2006/relationships/hyperlink" Target="http://portal.3gpp.org/ngppapp/CreateTdoc.aspx?mode=view&amp;contributionId=864674" TargetMode="External" Id="R3c058ed28b2c465a" /><Relationship Type="http://schemas.openxmlformats.org/officeDocument/2006/relationships/hyperlink" Target="http://portal.3gpp.org/desktopmodules/Release/ReleaseDetails.aspx?releaseId=190" TargetMode="External" Id="Rfe6c267efef64852" /><Relationship Type="http://schemas.openxmlformats.org/officeDocument/2006/relationships/hyperlink" Target="http://portal.3gpp.org/desktopmodules/Specifications/SpecificationDetails.aspx?specificationId=2452" TargetMode="External" Id="R360a394f7cb549f2" /><Relationship Type="http://schemas.openxmlformats.org/officeDocument/2006/relationships/hyperlink" Target="http://portal.3gpp.org/desktopmodules/WorkItem/WorkItemDetails.aspx?workitemId=750167" TargetMode="External" Id="R45ceb904fd7a4c81" /><Relationship Type="http://schemas.openxmlformats.org/officeDocument/2006/relationships/hyperlink" Target="http://www.3gpp.org/ftp/TSG_RAN/WG3_Iu/TSGR3_AHGs/R3-AH-1801/Docs/R3-180624.zip" TargetMode="External" Id="Rcdfec48f79a04142" /><Relationship Type="http://schemas.openxmlformats.org/officeDocument/2006/relationships/hyperlink" Target="http://webapp.etsi.org/teldir/ListPersDetails.asp?PersId=74524" TargetMode="External" Id="R9134cb5cf240447b" /><Relationship Type="http://schemas.openxmlformats.org/officeDocument/2006/relationships/hyperlink" Target="http://portal.3gpp.org/ngppapp/CreateTdoc.aspx?mode=view&amp;contributionId=863177" TargetMode="External" Id="Rc8001396b2734a38" /><Relationship Type="http://schemas.openxmlformats.org/officeDocument/2006/relationships/hyperlink" Target="http://portal.3gpp.org/ngppapp/CreateTdoc.aspx?mode=view&amp;contributionId=864675" TargetMode="External" Id="Rc76a4b195746415d" /><Relationship Type="http://schemas.openxmlformats.org/officeDocument/2006/relationships/hyperlink" Target="http://portal.3gpp.org/desktopmodules/Release/ReleaseDetails.aspx?releaseId=190" TargetMode="External" Id="Rce3316a7c1034a8f" /><Relationship Type="http://schemas.openxmlformats.org/officeDocument/2006/relationships/hyperlink" Target="http://portal.3gpp.org/desktopmodules/Specifications/SpecificationDetails.aspx?specificationId=2452" TargetMode="External" Id="Re182d4d0501541b9" /><Relationship Type="http://schemas.openxmlformats.org/officeDocument/2006/relationships/hyperlink" Target="http://portal.3gpp.org/desktopmodules/WorkItem/WorkItemDetails.aspx?workitemId=750167" TargetMode="External" Id="Rafe3249c8df24acb" /><Relationship Type="http://schemas.openxmlformats.org/officeDocument/2006/relationships/hyperlink" Target="http://www.3gpp.org/ftp/TSG_RAN/WG3_Iu/TSGR3_AHGs/R3-AH-1801/Docs/R3-180625.zip" TargetMode="External" Id="R3a6ba75770bd4f1b" /><Relationship Type="http://schemas.openxmlformats.org/officeDocument/2006/relationships/hyperlink" Target="http://webapp.etsi.org/teldir/ListPersDetails.asp?PersId=74524" TargetMode="External" Id="Raf839cd82a2b4a73" /><Relationship Type="http://schemas.openxmlformats.org/officeDocument/2006/relationships/hyperlink" Target="http://portal.3gpp.org/ngppapp/CreateTdoc.aspx?mode=view&amp;contributionId=863188" TargetMode="External" Id="R74844cdad5964bd7" /><Relationship Type="http://schemas.openxmlformats.org/officeDocument/2006/relationships/hyperlink" Target="http://www.3gpp.org/ftp/TSG_RAN/WG3_Iu/TSGR3_AHGs/R3-AH-1801/Docs/R3-180626.zip" TargetMode="External" Id="R2223d1738b914017" /><Relationship Type="http://schemas.openxmlformats.org/officeDocument/2006/relationships/hyperlink" Target="http://webapp.etsi.org/teldir/ListPersDetails.asp?PersId=74524" TargetMode="External" Id="R18372052dbc34ccd" /><Relationship Type="http://schemas.openxmlformats.org/officeDocument/2006/relationships/hyperlink" Target="http://portal.3gpp.org/ngppapp/CreateTdoc.aspx?mode=view&amp;contributionId=863278" TargetMode="External" Id="R2966840337e64007" /><Relationship Type="http://schemas.openxmlformats.org/officeDocument/2006/relationships/hyperlink" Target="http://portal.3gpp.org/desktopmodules/Release/ReleaseDetails.aspx?releaseId=190" TargetMode="External" Id="R180483b662f44d39" /><Relationship Type="http://schemas.openxmlformats.org/officeDocument/2006/relationships/hyperlink" Target="http://portal.3gpp.org/desktopmodules/WorkItem/WorkItemDetails.aspx?workitemId=750167" TargetMode="External" Id="R84d163cc058c4337" /><Relationship Type="http://schemas.openxmlformats.org/officeDocument/2006/relationships/hyperlink" Target="http://www.3gpp.org/ftp/TSG_RAN/WG3_Iu/TSGR3_AHGs/R3-AH-1801/Docs/R3-180627.zip" TargetMode="External" Id="R035c7c83308140f0" /><Relationship Type="http://schemas.openxmlformats.org/officeDocument/2006/relationships/hyperlink" Target="http://webapp.etsi.org/teldir/ListPersDetails.asp?PersId=74524" TargetMode="External" Id="Rbe4ba5e56eca4773" /><Relationship Type="http://schemas.openxmlformats.org/officeDocument/2006/relationships/hyperlink" Target="http://portal.3gpp.org/ngppapp/CreateTdoc.aspx?mode=view&amp;contributionId=863195" TargetMode="External" Id="R99f5b1ce3241442f" /><Relationship Type="http://schemas.openxmlformats.org/officeDocument/2006/relationships/hyperlink" Target="http://www.3gpp.org/ftp/TSG_RAN/WG3_Iu/TSGR3_AHGs/R3-AH-1801/Docs/R3-180628.zip" TargetMode="External" Id="Rc4b3a3935f614814" /><Relationship Type="http://schemas.openxmlformats.org/officeDocument/2006/relationships/hyperlink" Target="http://webapp.etsi.org/teldir/ListPersDetails.asp?PersId=74524" TargetMode="External" Id="R8b900c9b2b3e490a" /><Relationship Type="http://schemas.openxmlformats.org/officeDocument/2006/relationships/hyperlink" Target="http://portal.3gpp.org/ngppapp/CreateTdoc.aspx?mode=view&amp;contributionId=863190" TargetMode="External" Id="R3b006971be384a42" /><Relationship Type="http://schemas.openxmlformats.org/officeDocument/2006/relationships/hyperlink" Target="http://portal.3gpp.org/ngppapp/CreateTdoc.aspx?mode=view&amp;contributionId=864725" TargetMode="External" Id="Rf3c1617580794397" /><Relationship Type="http://schemas.openxmlformats.org/officeDocument/2006/relationships/hyperlink" Target="http://portal.3gpp.org/desktopmodules/Release/ReleaseDetails.aspx?releaseId=190" TargetMode="External" Id="R58e3def41abe4861" /><Relationship Type="http://schemas.openxmlformats.org/officeDocument/2006/relationships/hyperlink" Target="http://portal.3gpp.org/desktopmodules/Specifications/SpecificationDetails.aspx?specificationId=3223" TargetMode="External" Id="R5e18fa12412141d8" /><Relationship Type="http://schemas.openxmlformats.org/officeDocument/2006/relationships/hyperlink" Target="http://portal.3gpp.org/desktopmodules/WorkItem/WorkItemDetails.aspx?workitemId=750067" TargetMode="External" Id="R125c7b83cf1a406d" /><Relationship Type="http://schemas.openxmlformats.org/officeDocument/2006/relationships/hyperlink" Target="http://www.3gpp.org/ftp/TSG_RAN/WG3_Iu/TSGR3_AHGs/R3-AH-1801/Docs/R3-180629.zip" TargetMode="External" Id="Rd23490ad071e4b00" /><Relationship Type="http://schemas.openxmlformats.org/officeDocument/2006/relationships/hyperlink" Target="http://webapp.etsi.org/teldir/ListPersDetails.asp?PersId=74524" TargetMode="External" Id="Radf205131e274f2e" /><Relationship Type="http://schemas.openxmlformats.org/officeDocument/2006/relationships/hyperlink" Target="http://portal.3gpp.org/ngppapp/CreateTdoc.aspx?mode=view&amp;contributionId=863191" TargetMode="External" Id="Rc2371a29bab24e18" /><Relationship Type="http://schemas.openxmlformats.org/officeDocument/2006/relationships/hyperlink" Target="http://portal.3gpp.org/ngppapp/CreateTdoc.aspx?mode=view&amp;contributionId=864726" TargetMode="External" Id="Rc47bdeae53a6489a" /><Relationship Type="http://schemas.openxmlformats.org/officeDocument/2006/relationships/hyperlink" Target="http://portal.3gpp.org/desktopmodules/Release/ReleaseDetails.aspx?releaseId=190" TargetMode="External" Id="Rddbda4c189da459a" /><Relationship Type="http://schemas.openxmlformats.org/officeDocument/2006/relationships/hyperlink" Target="http://portal.3gpp.org/desktopmodules/Specifications/SpecificationDetails.aspx?specificationId=3228" TargetMode="External" Id="R85e5833679114f34" /><Relationship Type="http://schemas.openxmlformats.org/officeDocument/2006/relationships/hyperlink" Target="http://portal.3gpp.org/desktopmodules/WorkItem/WorkItemDetails.aspx?workitemId=750067" TargetMode="External" Id="R5802188a03994408" /><Relationship Type="http://schemas.openxmlformats.org/officeDocument/2006/relationships/hyperlink" Target="http://www.3gpp.org/ftp/TSG_RAN/WG3_Iu/TSGR3_AHGs/R3-AH-1801/Docs/R3-180630.zip" TargetMode="External" Id="R3d6ae66c47a546c1" /><Relationship Type="http://schemas.openxmlformats.org/officeDocument/2006/relationships/hyperlink" Target="http://webapp.etsi.org/teldir/ListPersDetails.asp?PersId=74524" TargetMode="External" Id="Rcff7c7bd83504ac9" /><Relationship Type="http://schemas.openxmlformats.org/officeDocument/2006/relationships/hyperlink" Target="http://portal.3gpp.org/ngppapp/CreateTdoc.aspx?mode=view&amp;contributionId=863207" TargetMode="External" Id="Rec33d39eadc449a2" /><Relationship Type="http://schemas.openxmlformats.org/officeDocument/2006/relationships/hyperlink" Target="http://portal.3gpp.org/desktopmodules/Release/ReleaseDetails.aspx?releaseId=190" TargetMode="External" Id="R81a9d91636494e27" /><Relationship Type="http://schemas.openxmlformats.org/officeDocument/2006/relationships/hyperlink" Target="http://portal.3gpp.org/desktopmodules/WorkItem/WorkItemDetails.aspx?workitemId=780071" TargetMode="External" Id="R05919746e91b490c" /><Relationship Type="http://schemas.openxmlformats.org/officeDocument/2006/relationships/hyperlink" Target="http://www.3gpp.org/ftp/TSG_RAN/WG3_Iu/TSGR3_AHGs/R3-AH-1801/Docs/R3-180631.zip" TargetMode="External" Id="R7e5876b9b14e4bec" /><Relationship Type="http://schemas.openxmlformats.org/officeDocument/2006/relationships/hyperlink" Target="http://webapp.etsi.org/teldir/ListPersDetails.asp?PersId=74524" TargetMode="External" Id="R3fe6e8b602b44dcf" /><Relationship Type="http://schemas.openxmlformats.org/officeDocument/2006/relationships/hyperlink" Target="http://portal.3gpp.org/ngppapp/CreateTdoc.aspx?mode=view&amp;contributionId=863211" TargetMode="External" Id="R5fe01693d4f94f71" /><Relationship Type="http://schemas.openxmlformats.org/officeDocument/2006/relationships/hyperlink" Target="http://portal.3gpp.org/ngppapp/CreateTdoc.aspx?mode=view&amp;contributionId=864727" TargetMode="External" Id="R60e6e5c830634621" /><Relationship Type="http://schemas.openxmlformats.org/officeDocument/2006/relationships/hyperlink" Target="http://portal.3gpp.org/desktopmodules/Release/ReleaseDetails.aspx?releaseId=190" TargetMode="External" Id="Ra74a72d3112845d6" /><Relationship Type="http://schemas.openxmlformats.org/officeDocument/2006/relationships/hyperlink" Target="http://portal.3gpp.org/desktopmodules/Specifications/SpecificationDetails.aspx?specificationId=3228" TargetMode="External" Id="R18f2c81f21914700" /><Relationship Type="http://schemas.openxmlformats.org/officeDocument/2006/relationships/hyperlink" Target="http://portal.3gpp.org/desktopmodules/WorkItem/WorkItemDetails.aspx?workitemId=750167" TargetMode="External" Id="R9cea3311ae8c44d7" /><Relationship Type="http://schemas.openxmlformats.org/officeDocument/2006/relationships/hyperlink" Target="http://www.3gpp.org/ftp/TSG_RAN/WG3_Iu/TSGR3_AHGs/R3-AH-1801/Docs/R3-180632.zip" TargetMode="External" Id="Re65a31890bbb43ca" /><Relationship Type="http://schemas.openxmlformats.org/officeDocument/2006/relationships/hyperlink" Target="http://webapp.etsi.org/teldir/ListPersDetails.asp?PersId=74524" TargetMode="External" Id="R62e626270bcf4e64" /><Relationship Type="http://schemas.openxmlformats.org/officeDocument/2006/relationships/hyperlink" Target="http://portal.3gpp.org/ngppapp/CreateTdoc.aspx?mode=view&amp;contributionId=863216" TargetMode="External" Id="Re23bdc9427de4362" /><Relationship Type="http://schemas.openxmlformats.org/officeDocument/2006/relationships/hyperlink" Target="http://portal.3gpp.org/desktopmodules/WorkItem/WorkItemDetails.aspx?workitemId=740005" TargetMode="External" Id="R025b7533b7684fb0" /><Relationship Type="http://schemas.openxmlformats.org/officeDocument/2006/relationships/hyperlink" Target="http://www.3gpp.org/ftp/TSG_RAN/WG3_Iu/TSGR3_AHGs/R3-AH-1801/Docs/R3-180633.zip" TargetMode="External" Id="R6f12852054304ff9" /><Relationship Type="http://schemas.openxmlformats.org/officeDocument/2006/relationships/hyperlink" Target="http://webapp.etsi.org/teldir/ListPersDetails.asp?PersId=74524" TargetMode="External" Id="Reba1a65646ff43b1" /><Relationship Type="http://schemas.openxmlformats.org/officeDocument/2006/relationships/hyperlink" Target="http://portal.3gpp.org/ngppapp/CreateTdoc.aspx?mode=view&amp;contributionId=863223" TargetMode="External" Id="R01ec6fbc3609452e" /><Relationship Type="http://schemas.openxmlformats.org/officeDocument/2006/relationships/hyperlink" Target="http://portal.3gpp.org/ngppapp/CreateTdoc.aspx?mode=view&amp;contributionId=864689" TargetMode="External" Id="R9986ab3d3ea84d06" /><Relationship Type="http://schemas.openxmlformats.org/officeDocument/2006/relationships/hyperlink" Target="http://portal.3gpp.org/desktopmodules/Release/ReleaseDetails.aspx?releaseId=190" TargetMode="External" Id="R318ac0e6931645a0" /><Relationship Type="http://schemas.openxmlformats.org/officeDocument/2006/relationships/hyperlink" Target="http://portal.3gpp.org/desktopmodules/Specifications/SpecificationDetails.aspx?specificationId=3191" TargetMode="External" Id="Rf2ffb89a1d734873" /><Relationship Type="http://schemas.openxmlformats.org/officeDocument/2006/relationships/hyperlink" Target="http://portal.3gpp.org/desktopmodules/WorkItem/WorkItemDetails.aspx?workitemId=750167" TargetMode="External" Id="R2e6952c275a24707" /><Relationship Type="http://schemas.openxmlformats.org/officeDocument/2006/relationships/hyperlink" Target="http://www.3gpp.org/ftp/TSG_RAN/WG3_Iu/TSGR3_AHGs/R3-AH-1801/Docs/R3-180634.zip" TargetMode="External" Id="R4ba42fc3db1841c2" /><Relationship Type="http://schemas.openxmlformats.org/officeDocument/2006/relationships/hyperlink" Target="http://webapp.etsi.org/teldir/ListPersDetails.asp?PersId=74524" TargetMode="External" Id="R855024034ebb476e" /><Relationship Type="http://schemas.openxmlformats.org/officeDocument/2006/relationships/hyperlink" Target="http://portal.3gpp.org/ngppapp/CreateTdoc.aspx?mode=view&amp;contributionId=857747" TargetMode="External" Id="R3779b5cea4ea4c4d" /><Relationship Type="http://schemas.openxmlformats.org/officeDocument/2006/relationships/hyperlink" Target="http://portal.3gpp.org/desktopmodules/Release/ReleaseDetails.aspx?releaseId=190" TargetMode="External" Id="R128ef11fe3e3490b" /><Relationship Type="http://schemas.openxmlformats.org/officeDocument/2006/relationships/hyperlink" Target="http://portal.3gpp.org/desktopmodules/WorkItem/WorkItemDetails.aspx?workitemId=750167" TargetMode="External" Id="R2585b8ffd3ca4ddf" /><Relationship Type="http://schemas.openxmlformats.org/officeDocument/2006/relationships/hyperlink" Target="http://www.3gpp.org/ftp/TSG_RAN/WG3_Iu/TSGR3_AHGs/R3-AH-1801/Docs/R3-180635.zip" TargetMode="External" Id="R7b22561ed02c4f73" /><Relationship Type="http://schemas.openxmlformats.org/officeDocument/2006/relationships/hyperlink" Target="http://webapp.etsi.org/teldir/ListPersDetails.asp?PersId=74524" TargetMode="External" Id="R8b9e17fc177f4ecd" /><Relationship Type="http://schemas.openxmlformats.org/officeDocument/2006/relationships/hyperlink" Target="http://portal.3gpp.org/ngppapp/CreateTdoc.aspx?mode=view&amp;contributionId=863285" TargetMode="External" Id="R6cac1f988bc94f14" /><Relationship Type="http://schemas.openxmlformats.org/officeDocument/2006/relationships/hyperlink" Target="http://www.3gpp.org/ftp/TSG_RAN/WG3_Iu/TSGR3_AHGs/R3-AH-1801/Docs/R3-180636.zip" TargetMode="External" Id="Ref5479ac55ed432c" /><Relationship Type="http://schemas.openxmlformats.org/officeDocument/2006/relationships/hyperlink" Target="http://webapp.etsi.org/teldir/ListPersDetails.asp?PersId=74524" TargetMode="External" Id="Re92143fed07d4a80" /><Relationship Type="http://schemas.openxmlformats.org/officeDocument/2006/relationships/hyperlink" Target="http://portal.3gpp.org/ngppapp/CreateTdoc.aspx?mode=view&amp;contributionId=863286" TargetMode="External" Id="R46234dfdc11043a3" /><Relationship Type="http://schemas.openxmlformats.org/officeDocument/2006/relationships/hyperlink" Target="http://www.3gpp.org/ftp/TSG_RAN/WG3_Iu/TSGR3_AHGs/R3-AH-1801/Docs/R3-180637.zip" TargetMode="External" Id="R6967668086ea4e8f" /><Relationship Type="http://schemas.openxmlformats.org/officeDocument/2006/relationships/hyperlink" Target="http://webapp.etsi.org/teldir/ListPersDetails.asp?PersId=74524" TargetMode="External" Id="Rb59c8c0be81340da" /><Relationship Type="http://schemas.openxmlformats.org/officeDocument/2006/relationships/hyperlink" Target="http://portal.3gpp.org/ngppapp/CreateTdoc.aspx?mode=view&amp;contributionId=863233" TargetMode="External" Id="R060d2917781543d1" /><Relationship Type="http://schemas.openxmlformats.org/officeDocument/2006/relationships/hyperlink" Target="http://www.3gpp.org/ftp/TSG_RAN/WG3_Iu/TSGR3_AHGs/R3-AH-1801/Docs/R3-180638.zip" TargetMode="External" Id="R680267ecc5c74ac6" /><Relationship Type="http://schemas.openxmlformats.org/officeDocument/2006/relationships/hyperlink" Target="http://webapp.etsi.org/teldir/ListPersDetails.asp?PersId=74524" TargetMode="External" Id="R71aa735cb78849a2" /><Relationship Type="http://schemas.openxmlformats.org/officeDocument/2006/relationships/hyperlink" Target="http://portal.3gpp.org/ngppapp/CreateTdoc.aspx?mode=view&amp;contributionId=863232" TargetMode="External" Id="R91d64c14ac9f4e3b" /><Relationship Type="http://schemas.openxmlformats.org/officeDocument/2006/relationships/hyperlink" Target="http://portal.3gpp.org/ngppapp/CreateTdoc.aspx?mode=view&amp;contributionId=864728" TargetMode="External" Id="R11d732bc03564ce3" /><Relationship Type="http://schemas.openxmlformats.org/officeDocument/2006/relationships/hyperlink" Target="http://portal.3gpp.org/desktopmodules/Release/ReleaseDetails.aspx?releaseId=190" TargetMode="External" Id="R01b67bcd2cbd419c" /><Relationship Type="http://schemas.openxmlformats.org/officeDocument/2006/relationships/hyperlink" Target="http://portal.3gpp.org/desktopmodules/Specifications/SpecificationDetails.aspx?specificationId=3228" TargetMode="External" Id="Rb0a6bbd9017d45ac" /><Relationship Type="http://schemas.openxmlformats.org/officeDocument/2006/relationships/hyperlink" Target="http://portal.3gpp.org/desktopmodules/WorkItem/WorkItemDetails.aspx?workitemId=750067" TargetMode="External" Id="Rc85fbf95ef524f9c" /><Relationship Type="http://schemas.openxmlformats.org/officeDocument/2006/relationships/hyperlink" Target="http://www.3gpp.org/ftp/TSG_RAN/WG3_Iu/TSGR3_AHGs/R3-AH-1801/Docs/R3-180639.zip" TargetMode="External" Id="Rd45e0ce1521d4779" /><Relationship Type="http://schemas.openxmlformats.org/officeDocument/2006/relationships/hyperlink" Target="http://webapp.etsi.org/teldir/ListPersDetails.asp?PersId=74524" TargetMode="External" Id="R7f332b6c02ab4b5e" /><Relationship Type="http://schemas.openxmlformats.org/officeDocument/2006/relationships/hyperlink" Target="http://portal.3gpp.org/ngppapp/CreateTdoc.aspx?mode=view&amp;contributionId=863265" TargetMode="External" Id="Re3670a7ccbf3462d" /><Relationship Type="http://schemas.openxmlformats.org/officeDocument/2006/relationships/hyperlink" Target="http://portal.3gpp.org/desktopmodules/Release/ReleaseDetails.aspx?releaseId=190" TargetMode="External" Id="R4e258637909542ca" /><Relationship Type="http://schemas.openxmlformats.org/officeDocument/2006/relationships/hyperlink" Target="http://portal.3gpp.org/desktopmodules/WorkItem/WorkItemDetails.aspx?workitemId=750167" TargetMode="External" Id="R5780e118131f44b3" /><Relationship Type="http://schemas.openxmlformats.org/officeDocument/2006/relationships/hyperlink" Target="http://www.3gpp.org/ftp/TSG_RAN/WG3_Iu/TSGR3_AHGs/R3-AH-1801/Docs/R3-180640.zip" TargetMode="External" Id="Rf2c2d42fac094d04" /><Relationship Type="http://schemas.openxmlformats.org/officeDocument/2006/relationships/hyperlink" Target="http://webapp.etsi.org/teldir/ListPersDetails.asp?PersId=74524" TargetMode="External" Id="Rfe5cd9b2a3164a0c" /><Relationship Type="http://schemas.openxmlformats.org/officeDocument/2006/relationships/hyperlink" Target="http://portal.3gpp.org/ngppapp/CreateTdoc.aspx?mode=view&amp;contributionId=863174" TargetMode="External" Id="R50f1c34de0474012" /><Relationship Type="http://schemas.openxmlformats.org/officeDocument/2006/relationships/hyperlink" Target="http://portal.3gpp.org/ngppapp/CreateTdoc.aspx?mode=view&amp;contributionId=864676" TargetMode="External" Id="R6ad521d831b64f84" /><Relationship Type="http://schemas.openxmlformats.org/officeDocument/2006/relationships/hyperlink" Target="http://portal.3gpp.org/desktopmodules/Release/ReleaseDetails.aspx?releaseId=190" TargetMode="External" Id="R378e749eb31b41c9" /><Relationship Type="http://schemas.openxmlformats.org/officeDocument/2006/relationships/hyperlink" Target="http://portal.3gpp.org/desktopmodules/Specifications/SpecificationDetails.aspx?specificationId=2452" TargetMode="External" Id="R4b396354e0ea474d" /><Relationship Type="http://schemas.openxmlformats.org/officeDocument/2006/relationships/hyperlink" Target="http://portal.3gpp.org/desktopmodules/WorkItem/WorkItemDetails.aspx?workitemId=750167" TargetMode="External" Id="R3efaa05773834916" /><Relationship Type="http://schemas.openxmlformats.org/officeDocument/2006/relationships/hyperlink" Target="http://www.3gpp.org/ftp/TSG_RAN/WG3_Iu/TSGR3_AHGs/R3-AH-1801/Docs/R3-180641.zip" TargetMode="External" Id="Reaee071638644a4d" /><Relationship Type="http://schemas.openxmlformats.org/officeDocument/2006/relationships/hyperlink" Target="http://webapp.etsi.org/teldir/ListPersDetails.asp?PersId=74524" TargetMode="External" Id="Rf3c6ba505fb343bc" /><Relationship Type="http://schemas.openxmlformats.org/officeDocument/2006/relationships/hyperlink" Target="http://portal.3gpp.org/ngppapp/CreateTdoc.aspx?mode=view&amp;contributionId=863236" TargetMode="External" Id="R29bdd3f73f944c8b" /><Relationship Type="http://schemas.openxmlformats.org/officeDocument/2006/relationships/hyperlink" Target="http://portal.3gpp.org/desktopmodules/Release/ReleaseDetails.aspx?releaseId=190" TargetMode="External" Id="Rfbbf10b234e14ee9" /><Relationship Type="http://schemas.openxmlformats.org/officeDocument/2006/relationships/hyperlink" Target="http://portal.3gpp.org/desktopmodules/Specifications/SpecificationDetails.aspx?specificationId=3219" TargetMode="External" Id="Rcd26fc5429994ec1" /><Relationship Type="http://schemas.openxmlformats.org/officeDocument/2006/relationships/hyperlink" Target="http://portal.3gpp.org/desktopmodules/WorkItem/WorkItemDetails.aspx?workitemId=750167" TargetMode="External" Id="Ra8712df900534cb9" /><Relationship Type="http://schemas.openxmlformats.org/officeDocument/2006/relationships/hyperlink" Target="http://www.3gpp.org/ftp/TSG_RAN/WG3_Iu/TSGR3_AHGs/R3-AH-1801/Docs/R3-180642.zip" TargetMode="External" Id="Rd2ee86eed98b4b7c" /><Relationship Type="http://schemas.openxmlformats.org/officeDocument/2006/relationships/hyperlink" Target="http://webapp.etsi.org/teldir/ListPersDetails.asp?PersId=74524" TargetMode="External" Id="R6ca6e538a4124985" /><Relationship Type="http://schemas.openxmlformats.org/officeDocument/2006/relationships/hyperlink" Target="http://portal.3gpp.org/ngppapp/CreateTdoc.aspx?mode=view&amp;contributionId=863237" TargetMode="External" Id="R18d86a13e2eb4f2b" /><Relationship Type="http://schemas.openxmlformats.org/officeDocument/2006/relationships/hyperlink" Target="http://portal.3gpp.org/desktopmodules/Release/ReleaseDetails.aspx?releaseId=190" TargetMode="External" Id="R1e2e3bd31e7a4fb5" /><Relationship Type="http://schemas.openxmlformats.org/officeDocument/2006/relationships/hyperlink" Target="http://portal.3gpp.org/desktopmodules/Specifications/SpecificationDetails.aspx?specificationId=3219" TargetMode="External" Id="R6d6bfdb4361746c6" /><Relationship Type="http://schemas.openxmlformats.org/officeDocument/2006/relationships/hyperlink" Target="http://portal.3gpp.org/desktopmodules/WorkItem/WorkItemDetails.aspx?workitemId=750167" TargetMode="External" Id="R264b3aaf6cb54ee7" /><Relationship Type="http://schemas.openxmlformats.org/officeDocument/2006/relationships/hyperlink" Target="http://www.3gpp.org/ftp/TSG_RAN/WG3_Iu/TSGR3_AHGs/R3-AH-1801/Docs/R3-180643.zip" TargetMode="External" Id="R03203a2956fc447a" /><Relationship Type="http://schemas.openxmlformats.org/officeDocument/2006/relationships/hyperlink" Target="http://webapp.etsi.org/teldir/ListPersDetails.asp?PersId=74524" TargetMode="External" Id="Rf9695950dfc14de3" /><Relationship Type="http://schemas.openxmlformats.org/officeDocument/2006/relationships/hyperlink" Target="http://portal.3gpp.org/ngppapp/CreateTdoc.aspx?mode=view&amp;contributionId=863260" TargetMode="External" Id="R96a8b319b4364d83" /><Relationship Type="http://schemas.openxmlformats.org/officeDocument/2006/relationships/hyperlink" Target="http://portal.3gpp.org/ngppapp/CreateTdoc.aspx?mode=view&amp;contributionId=864690" TargetMode="External" Id="R9e11c41dc8504f84" /><Relationship Type="http://schemas.openxmlformats.org/officeDocument/2006/relationships/hyperlink" Target="http://portal.3gpp.org/desktopmodules/Release/ReleaseDetails.aspx?releaseId=190" TargetMode="External" Id="Rde480f40122c44e7" /><Relationship Type="http://schemas.openxmlformats.org/officeDocument/2006/relationships/hyperlink" Target="http://portal.3gpp.org/desktopmodules/Specifications/SpecificationDetails.aspx?specificationId=3198" TargetMode="External" Id="R02240519c4474740" /><Relationship Type="http://schemas.openxmlformats.org/officeDocument/2006/relationships/hyperlink" Target="http://portal.3gpp.org/desktopmodules/WorkItem/WorkItemDetails.aspx?workitemId=750167" TargetMode="External" Id="Ra9bcd520dfd94bea" /><Relationship Type="http://schemas.openxmlformats.org/officeDocument/2006/relationships/hyperlink" Target="http://www.3gpp.org/ftp/TSG_RAN/WG3_Iu/TSGR3_AHGs/R3-AH-1801/Docs/R3-180644.zip" TargetMode="External" Id="R02cb7521c24645fd" /><Relationship Type="http://schemas.openxmlformats.org/officeDocument/2006/relationships/hyperlink" Target="http://webapp.etsi.org/teldir/ListPersDetails.asp?PersId=74524" TargetMode="External" Id="R6c18e49b3b6a4ff9" /><Relationship Type="http://schemas.openxmlformats.org/officeDocument/2006/relationships/hyperlink" Target="http://portal.3gpp.org/ngppapp/CreateTdoc.aspx?mode=view&amp;contributionId=863242" TargetMode="External" Id="R7d7d83894b104088" /><Relationship Type="http://schemas.openxmlformats.org/officeDocument/2006/relationships/hyperlink" Target="http://portal.3gpp.org/ngppapp/CreateTdoc.aspx?mode=view&amp;contributionId=864677" TargetMode="External" Id="Rea0a7d44822e4f41" /><Relationship Type="http://schemas.openxmlformats.org/officeDocument/2006/relationships/hyperlink" Target="http://portal.3gpp.org/desktopmodules/Release/ReleaseDetails.aspx?releaseId=190" TargetMode="External" Id="R3d81b3d8cb254a51" /><Relationship Type="http://schemas.openxmlformats.org/officeDocument/2006/relationships/hyperlink" Target="http://portal.3gpp.org/desktopmodules/Specifications/SpecificationDetails.aspx?specificationId=2452" TargetMode="External" Id="R01c5689e1f444ee8" /><Relationship Type="http://schemas.openxmlformats.org/officeDocument/2006/relationships/hyperlink" Target="http://portal.3gpp.org/desktopmodules/WorkItem/WorkItemDetails.aspx?workitemId=750167" TargetMode="External" Id="Rbe10b377cdc046d0" /><Relationship Type="http://schemas.openxmlformats.org/officeDocument/2006/relationships/hyperlink" Target="http://www.3gpp.org/ftp/TSG_RAN/WG3_Iu/TSGR3_AHGs/R3-AH-1801/Docs/R3-180645.zip" TargetMode="External" Id="R744f1d9c18144c6e" /><Relationship Type="http://schemas.openxmlformats.org/officeDocument/2006/relationships/hyperlink" Target="http://webapp.etsi.org/teldir/ListPersDetails.asp?PersId=74524" TargetMode="External" Id="R3a7dd87976a24051" /><Relationship Type="http://schemas.openxmlformats.org/officeDocument/2006/relationships/hyperlink" Target="http://portal.3gpp.org/ngppapp/CreateTdoc.aspx?mode=view&amp;contributionId=863255" TargetMode="External" Id="R857687370eb54092" /><Relationship Type="http://schemas.openxmlformats.org/officeDocument/2006/relationships/hyperlink" Target="http://portal.3gpp.org/ngppapp/CreateTdoc.aspx?mode=view&amp;contributionId=864678" TargetMode="External" Id="R159e88422189451e" /><Relationship Type="http://schemas.openxmlformats.org/officeDocument/2006/relationships/hyperlink" Target="http://portal.3gpp.org/desktopmodules/Release/ReleaseDetails.aspx?releaseId=190" TargetMode="External" Id="R581d43152b7740f1" /><Relationship Type="http://schemas.openxmlformats.org/officeDocument/2006/relationships/hyperlink" Target="http://portal.3gpp.org/desktopmodules/Specifications/SpecificationDetails.aspx?specificationId=3257" TargetMode="External" Id="R94b86ed2cb8049fe" /><Relationship Type="http://schemas.openxmlformats.org/officeDocument/2006/relationships/hyperlink" Target="http://portal.3gpp.org/desktopmodules/WorkItem/WorkItemDetails.aspx?workitemId=750167" TargetMode="External" Id="R60e50a5282134ed9" /><Relationship Type="http://schemas.openxmlformats.org/officeDocument/2006/relationships/hyperlink" Target="http://www.3gpp.org/ftp/TSG_RAN/WG3_Iu/TSGR3_AHGs/R3-AH-1801/Docs/R3-180646.zip" TargetMode="External" Id="Rff4c0659cf5b4301" /><Relationship Type="http://schemas.openxmlformats.org/officeDocument/2006/relationships/hyperlink" Target="http://webapp.etsi.org/teldir/ListPersDetails.asp?PersId=74524" TargetMode="External" Id="R549dcf3a76284a34" /><Relationship Type="http://schemas.openxmlformats.org/officeDocument/2006/relationships/hyperlink" Target="http://portal.3gpp.org/ngppapp/CreateTdoc.aspx?mode=view&amp;contributionId=863274" TargetMode="External" Id="R7e38d986c28d404d" /><Relationship Type="http://schemas.openxmlformats.org/officeDocument/2006/relationships/hyperlink" Target="http://www.3gpp.org/ftp/TSG_RAN/WG3_Iu/TSGR3_AHGs/R3-AH-1801/Docs/R3-180647.zip" TargetMode="External" Id="R4f2a7b9586f04767" /><Relationship Type="http://schemas.openxmlformats.org/officeDocument/2006/relationships/hyperlink" Target="http://webapp.etsi.org/teldir/ListPersDetails.asp?PersId=74524" TargetMode="External" Id="R7c60cc34160a4d2e" /><Relationship Type="http://schemas.openxmlformats.org/officeDocument/2006/relationships/hyperlink" Target="http://portal.3gpp.org/ngppapp/CreateTdoc.aspx?mode=view&amp;contributionId=863275" TargetMode="External" Id="Ra19ee4298ec04b19" /><Relationship Type="http://schemas.openxmlformats.org/officeDocument/2006/relationships/hyperlink" Target="http://portal.3gpp.org/desktopmodules/WorkItem/WorkItemDetails.aspx?workitemId=750167" TargetMode="External" Id="Ra027982cd38144d8" /><Relationship Type="http://schemas.openxmlformats.org/officeDocument/2006/relationships/hyperlink" Target="http://www.3gpp.org/ftp/TSG_RAN/WG3_Iu/TSGR3_AHGs/R3-AH-1801/Docs/R3-180648.zip" TargetMode="External" Id="R958c910b93f94ce3" /><Relationship Type="http://schemas.openxmlformats.org/officeDocument/2006/relationships/hyperlink" Target="http://webapp.etsi.org/teldir/ListPersDetails.asp?PersId=53262" TargetMode="External" Id="R5e81e71f02dc4ae6" /><Relationship Type="http://schemas.openxmlformats.org/officeDocument/2006/relationships/hyperlink" Target="http://portal.3gpp.org/desktopmodules/Release/ReleaseDetails.aspx?releaseId=190" TargetMode="External" Id="R22b0cc0f1ba747b9" /><Relationship Type="http://schemas.openxmlformats.org/officeDocument/2006/relationships/hyperlink" Target="http://portal.3gpp.org/desktopmodules/Specifications/SpecificationDetails.aspx?specificationId=3220" TargetMode="External" Id="R2da68753c1e84ddc" /><Relationship Type="http://schemas.openxmlformats.org/officeDocument/2006/relationships/hyperlink" Target="http://portal.3gpp.org/desktopmodules/WorkItem/WorkItemDetails.aspx?workitemId=750167" TargetMode="External" Id="R13b502862b034b0b" /><Relationship Type="http://schemas.openxmlformats.org/officeDocument/2006/relationships/hyperlink" Target="http://www.3gpp.org/ftp/TSG_RAN/WG3_Iu/TSGR3_AHGs/R3-AH-1801/Docs/R3-180649.zip" TargetMode="External" Id="Rf8b3f2b1b0244860" /><Relationship Type="http://schemas.openxmlformats.org/officeDocument/2006/relationships/hyperlink" Target="http://webapp.etsi.org/teldir/ListPersDetails.asp?PersId=53262" TargetMode="External" Id="R05d5388f753b4f24" /><Relationship Type="http://schemas.openxmlformats.org/officeDocument/2006/relationships/hyperlink" Target="http://portal.3gpp.org/desktopmodules/Release/ReleaseDetails.aspx?releaseId=190" TargetMode="External" Id="Red608ef9f88e4318" /><Relationship Type="http://schemas.openxmlformats.org/officeDocument/2006/relationships/hyperlink" Target="http://portal.3gpp.org/desktopmodules/Specifications/SpecificationDetails.aspx?specificationId=3221" TargetMode="External" Id="R70f31f8ef35c420e" /><Relationship Type="http://schemas.openxmlformats.org/officeDocument/2006/relationships/hyperlink" Target="http://portal.3gpp.org/desktopmodules/WorkItem/WorkItemDetails.aspx?workitemId=750167" TargetMode="External" Id="Ra25b51458138457f" /><Relationship Type="http://schemas.openxmlformats.org/officeDocument/2006/relationships/hyperlink" Target="http://www.3gpp.org/ftp/TSG_RAN/WG3_Iu/TSGR3_AHGs/R3-AH-1801/Docs/R3-180650.zip" TargetMode="External" Id="R14a86869f7d54674" /><Relationship Type="http://schemas.openxmlformats.org/officeDocument/2006/relationships/hyperlink" Target="http://webapp.etsi.org/teldir/ListPersDetails.asp?PersId=53262" TargetMode="External" Id="R59a870de96da41cd" /><Relationship Type="http://schemas.openxmlformats.org/officeDocument/2006/relationships/hyperlink" Target="http://portal.3gpp.org/desktopmodules/Release/ReleaseDetails.aspx?releaseId=190" TargetMode="External" Id="Ra5ec9cbb1bb140e2" /><Relationship Type="http://schemas.openxmlformats.org/officeDocument/2006/relationships/hyperlink" Target="http://portal.3gpp.org/desktopmodules/Specifications/SpecificationDetails.aspx?specificationId=3222" TargetMode="External" Id="R2b752ce815104061" /><Relationship Type="http://schemas.openxmlformats.org/officeDocument/2006/relationships/hyperlink" Target="http://portal.3gpp.org/desktopmodules/WorkItem/WorkItemDetails.aspx?workitemId=750167" TargetMode="External" Id="R1078b052e3a647a8" /><Relationship Type="http://schemas.openxmlformats.org/officeDocument/2006/relationships/hyperlink" Target="http://www.3gpp.org/ftp/TSG_RAN/WG3_Iu/TSGR3_AHGs/R3-AH-1801/Docs/R3-180651.zip" TargetMode="External" Id="Rce8cc47207ec41d1" /><Relationship Type="http://schemas.openxmlformats.org/officeDocument/2006/relationships/hyperlink" Target="http://webapp.etsi.org/teldir/ListPersDetails.asp?PersId=53262" TargetMode="External" Id="R980e487dbb7d41cf" /><Relationship Type="http://schemas.openxmlformats.org/officeDocument/2006/relationships/hyperlink" Target="http://portal.3gpp.org/desktopmodules/Release/ReleaseDetails.aspx?releaseId=190" TargetMode="External" Id="R17d0e9d40b0648e1" /><Relationship Type="http://schemas.openxmlformats.org/officeDocument/2006/relationships/hyperlink" Target="http://portal.3gpp.org/desktopmodules/Specifications/SpecificationDetails.aspx?specificationId=3223" TargetMode="External" Id="Rf52efc7437054df5" /><Relationship Type="http://schemas.openxmlformats.org/officeDocument/2006/relationships/hyperlink" Target="http://portal.3gpp.org/desktopmodules/WorkItem/WorkItemDetails.aspx?workitemId=750167" TargetMode="External" Id="R998176bcf69445de" /><Relationship Type="http://schemas.openxmlformats.org/officeDocument/2006/relationships/hyperlink" Target="http://www.3gpp.org/ftp/TSG_RAN/WG3_Iu/TSGR3_AHGs/R3-AH-1801/Docs/R3-180652.zip" TargetMode="External" Id="R48bdd4c1d3044a78" /><Relationship Type="http://schemas.openxmlformats.org/officeDocument/2006/relationships/hyperlink" Target="http://webapp.etsi.org/teldir/ListPersDetails.asp?PersId=53262" TargetMode="External" Id="R5530df3516ca48f5" /><Relationship Type="http://schemas.openxmlformats.org/officeDocument/2006/relationships/hyperlink" Target="http://portal.3gpp.org/desktopmodules/Release/ReleaseDetails.aspx?releaseId=190" TargetMode="External" Id="R8f460dd373dc4c46" /><Relationship Type="http://schemas.openxmlformats.org/officeDocument/2006/relationships/hyperlink" Target="http://portal.3gpp.org/desktopmodules/Specifications/SpecificationDetails.aspx?specificationId=3224" TargetMode="External" Id="R0aa085c8b12340e1" /><Relationship Type="http://schemas.openxmlformats.org/officeDocument/2006/relationships/hyperlink" Target="http://portal.3gpp.org/desktopmodules/WorkItem/WorkItemDetails.aspx?workitemId=750167" TargetMode="External" Id="Rdab1d8c2e7444c4c" /><Relationship Type="http://schemas.openxmlformats.org/officeDocument/2006/relationships/hyperlink" Target="http://www.3gpp.org/ftp/TSG_RAN/WG3_Iu/TSGR3_AHGs/R3-AH-1801/Docs/R3-180653.zip" TargetMode="External" Id="Rd95361dbb3834a30" /><Relationship Type="http://schemas.openxmlformats.org/officeDocument/2006/relationships/hyperlink" Target="http://webapp.etsi.org/teldir/ListPersDetails.asp?PersId=53262" TargetMode="External" Id="R1cf9589f67134b49" /><Relationship Type="http://schemas.openxmlformats.org/officeDocument/2006/relationships/hyperlink" Target="http://portal.3gpp.org/desktopmodules/Release/ReleaseDetails.aspx?releaseId=190" TargetMode="External" Id="Ra57543e2e14f47a1" /><Relationship Type="http://schemas.openxmlformats.org/officeDocument/2006/relationships/hyperlink" Target="http://portal.3gpp.org/desktopmodules/Specifications/SpecificationDetails.aspx?specificationId=3225" TargetMode="External" Id="R7f431e663ad04d2b" /><Relationship Type="http://schemas.openxmlformats.org/officeDocument/2006/relationships/hyperlink" Target="http://portal.3gpp.org/desktopmodules/WorkItem/WorkItemDetails.aspx?workitemId=750167" TargetMode="External" Id="Red4b1671845b4e1c" /><Relationship Type="http://schemas.openxmlformats.org/officeDocument/2006/relationships/hyperlink" Target="http://www.3gpp.org/ftp/TSG_RAN/WG3_Iu/TSGR3_AHGs/R3-AH-1801/Docs/R3-180654.zip" TargetMode="External" Id="Rc262c5c0a2824d78" /><Relationship Type="http://schemas.openxmlformats.org/officeDocument/2006/relationships/hyperlink" Target="http://webapp.etsi.org/teldir/ListPersDetails.asp?PersId=53262" TargetMode="External" Id="Rb3daa0916a2c4d93" /><Relationship Type="http://schemas.openxmlformats.org/officeDocument/2006/relationships/hyperlink" Target="http://portal.3gpp.org/desktopmodules/Release/ReleaseDetails.aspx?releaseId=190" TargetMode="External" Id="Rd68eea0f8be04922" /><Relationship Type="http://schemas.openxmlformats.org/officeDocument/2006/relationships/hyperlink" Target="http://portal.3gpp.org/desktopmodules/Specifications/SpecificationDetails.aspx?specificationId=3226" TargetMode="External" Id="R8df7402812a24e02" /><Relationship Type="http://schemas.openxmlformats.org/officeDocument/2006/relationships/hyperlink" Target="http://portal.3gpp.org/desktopmodules/WorkItem/WorkItemDetails.aspx?workitemId=750167" TargetMode="External" Id="R36dcf2be626d4c6e" /><Relationship Type="http://schemas.openxmlformats.org/officeDocument/2006/relationships/hyperlink" Target="http://www.3gpp.org/ftp/TSG_RAN/WG3_Iu/TSGR3_AHGs/R3-AH-1801/Docs/R3-180655.zip" TargetMode="External" Id="R4f3b8954fa704e1a" /><Relationship Type="http://schemas.openxmlformats.org/officeDocument/2006/relationships/hyperlink" Target="http://webapp.etsi.org/teldir/ListPersDetails.asp?PersId=53262" TargetMode="External" Id="R61ce4ee1ac744721" /><Relationship Type="http://schemas.openxmlformats.org/officeDocument/2006/relationships/hyperlink" Target="http://portal.3gpp.org/desktopmodules/Release/ReleaseDetails.aspx?releaseId=190" TargetMode="External" Id="Ra5b0693ef00f4c48" /><Relationship Type="http://schemas.openxmlformats.org/officeDocument/2006/relationships/hyperlink" Target="http://portal.3gpp.org/desktopmodules/Specifications/SpecificationDetails.aspx?specificationId=3227" TargetMode="External" Id="R8b73082a974f489a" /><Relationship Type="http://schemas.openxmlformats.org/officeDocument/2006/relationships/hyperlink" Target="http://portal.3gpp.org/desktopmodules/WorkItem/WorkItemDetails.aspx?workitemId=750167" TargetMode="External" Id="R1004d9a1de244ec1" /><Relationship Type="http://schemas.openxmlformats.org/officeDocument/2006/relationships/hyperlink" Target="http://www.3gpp.org/ftp/TSG_RAN/WG3_Iu/TSGR3_AHGs/R3-AH-1801/Docs/R3-180656.zip" TargetMode="External" Id="Rc822c706771f4636" /><Relationship Type="http://schemas.openxmlformats.org/officeDocument/2006/relationships/hyperlink" Target="http://webapp.etsi.org/teldir/ListPersDetails.asp?PersId=53262" TargetMode="External" Id="R7eccc5e6e8094e12" /><Relationship Type="http://schemas.openxmlformats.org/officeDocument/2006/relationships/hyperlink" Target="http://portal.3gpp.org/desktopmodules/Release/ReleaseDetails.aspx?releaseId=190" TargetMode="External" Id="R873f96ef24754c24" /><Relationship Type="http://schemas.openxmlformats.org/officeDocument/2006/relationships/hyperlink" Target="http://portal.3gpp.org/desktopmodules/Specifications/SpecificationDetails.aspx?specificationId=3228" TargetMode="External" Id="Rf227df9db9cd44c1" /><Relationship Type="http://schemas.openxmlformats.org/officeDocument/2006/relationships/hyperlink" Target="http://portal.3gpp.org/desktopmodules/WorkItem/WorkItemDetails.aspx?workitemId=750167" TargetMode="External" Id="R9618f3152049410c" /><Relationship Type="http://schemas.openxmlformats.org/officeDocument/2006/relationships/hyperlink" Target="http://www.3gpp.org/ftp/TSG_RAN/WG3_Iu/TSGR3_AHGs/R3-AH-1801/Docs/R3-180657.zip" TargetMode="External" Id="R8c07d6aaab7248cb" /><Relationship Type="http://schemas.openxmlformats.org/officeDocument/2006/relationships/hyperlink" Target="http://webapp.etsi.org/teldir/ListPersDetails.asp?PersId=53262" TargetMode="External" Id="R95efb3a007554905" /><Relationship Type="http://schemas.openxmlformats.org/officeDocument/2006/relationships/hyperlink" Target="http://portal.3gpp.org/desktopmodules/Release/ReleaseDetails.aspx?releaseId=190" TargetMode="External" Id="R7a7046ef4aa24b06" /><Relationship Type="http://schemas.openxmlformats.org/officeDocument/2006/relationships/hyperlink" Target="http://portal.3gpp.org/desktopmodules/Specifications/SpecificationDetails.aspx?specificationId=3229" TargetMode="External" Id="Rbd2fbf700e18466f" /><Relationship Type="http://schemas.openxmlformats.org/officeDocument/2006/relationships/hyperlink" Target="http://portal.3gpp.org/desktopmodules/WorkItem/WorkItemDetails.aspx?workitemId=750167" TargetMode="External" Id="R9b72b02669504db9" /><Relationship Type="http://schemas.openxmlformats.org/officeDocument/2006/relationships/hyperlink" Target="http://www.3gpp.org/ftp/TSG_RAN/WG3_Iu/TSGR3_AHGs/R3-AH-1801/Docs/R3-180658.zip" TargetMode="External" Id="R43c6805108b045c2" /><Relationship Type="http://schemas.openxmlformats.org/officeDocument/2006/relationships/hyperlink" Target="http://webapp.etsi.org/teldir/ListPersDetails.asp?PersId=53262" TargetMode="External" Id="R45c7a2aa5e1e4bff" /><Relationship Type="http://schemas.openxmlformats.org/officeDocument/2006/relationships/hyperlink" Target="http://portal.3gpp.org/desktopmodules/Release/ReleaseDetails.aspx?releaseId=190" TargetMode="External" Id="Rbe03b1f10dc346ad" /><Relationship Type="http://schemas.openxmlformats.org/officeDocument/2006/relationships/hyperlink" Target="http://portal.3gpp.org/desktopmodules/Specifications/SpecificationDetails.aspx?specificationId=3256" TargetMode="External" Id="R2a55d02a3f2747f4" /><Relationship Type="http://schemas.openxmlformats.org/officeDocument/2006/relationships/hyperlink" Target="http://portal.3gpp.org/desktopmodules/WorkItem/WorkItemDetails.aspx?workitemId=750167" TargetMode="External" Id="R29b098bd75124101" /><Relationship Type="http://schemas.openxmlformats.org/officeDocument/2006/relationships/hyperlink" Target="http://www.3gpp.org/ftp/TSG_RAN/WG3_Iu/TSGR3_AHGs/R3-AH-1801/Docs/R3-180659.zip" TargetMode="External" Id="R7fca22cbf29b465a" /><Relationship Type="http://schemas.openxmlformats.org/officeDocument/2006/relationships/hyperlink" Target="http://webapp.etsi.org/teldir/ListPersDetails.asp?PersId=53262" TargetMode="External" Id="Ra1ba5d79c9a44809" /><Relationship Type="http://schemas.openxmlformats.org/officeDocument/2006/relationships/hyperlink" Target="http://portal.3gpp.org/desktopmodules/Release/ReleaseDetails.aspx?releaseId=190" TargetMode="External" Id="R115542a7a3df498f" /><Relationship Type="http://schemas.openxmlformats.org/officeDocument/2006/relationships/hyperlink" Target="http://portal.3gpp.org/desktopmodules/Specifications/SpecificationDetails.aspx?specificationId=3365" TargetMode="External" Id="R3b044fdac1bc4c42" /><Relationship Type="http://schemas.openxmlformats.org/officeDocument/2006/relationships/hyperlink" Target="http://portal.3gpp.org/desktopmodules/WorkItem/WorkItemDetails.aspx?workitemId=750050" TargetMode="External" Id="Rfbc969ec1d6e452c" /><Relationship Type="http://schemas.openxmlformats.org/officeDocument/2006/relationships/hyperlink" Target="http://www.3gpp.org/ftp/TSG_RAN/WG3_Iu/TSGR3_AHGs/R3-AH-1801/Docs/R3-180660.zip" TargetMode="External" Id="Raf62f8e10fbe42f7" /><Relationship Type="http://schemas.openxmlformats.org/officeDocument/2006/relationships/hyperlink" Target="http://webapp.etsi.org/teldir/ListPersDetails.asp?PersId=53262" TargetMode="External" Id="R5a1611e1bb04410b" /><Relationship Type="http://schemas.openxmlformats.org/officeDocument/2006/relationships/hyperlink" Target="http://portal.3gpp.org/ngppapp/CreateTdoc.aspx?mode=view&amp;contributionId=864762" TargetMode="External" Id="R6a443fa040424588" /><Relationship Type="http://schemas.openxmlformats.org/officeDocument/2006/relationships/hyperlink" Target="http://portal.3gpp.org/desktopmodules/Release/ReleaseDetails.aspx?releaseId=190" TargetMode="External" Id="R608c2e42af524ebd" /><Relationship Type="http://schemas.openxmlformats.org/officeDocument/2006/relationships/hyperlink" Target="http://portal.3gpp.org/desktopmodules/Specifications/SpecificationDetails.aspx?specificationId=3219" TargetMode="External" Id="R535e77fa1c884364" /><Relationship Type="http://schemas.openxmlformats.org/officeDocument/2006/relationships/hyperlink" Target="http://portal.3gpp.org/desktopmodules/WorkItem/WorkItemDetails.aspx?workitemId=750167" TargetMode="External" Id="R88da67ffa2624a72" /><Relationship Type="http://schemas.openxmlformats.org/officeDocument/2006/relationships/hyperlink" Target="http://www.3gpp.org/ftp/TSG_RAN/WG3_Iu/TSGR3_AHGs/R3-AH-1801/Docs/R3-180661.zip" TargetMode="External" Id="R03f18401688649dd" /><Relationship Type="http://schemas.openxmlformats.org/officeDocument/2006/relationships/hyperlink" Target="http://webapp.etsi.org/teldir/ListPersDetails.asp?PersId=53262" TargetMode="External" Id="R2e0e1d0149c84705" /><Relationship Type="http://schemas.openxmlformats.org/officeDocument/2006/relationships/hyperlink" Target="http://portal.3gpp.org/ngppapp/CreateTdoc.aspx?mode=view&amp;contributionId=864764" TargetMode="External" Id="R24032cdf26374d8f" /><Relationship Type="http://schemas.openxmlformats.org/officeDocument/2006/relationships/hyperlink" Target="http://portal.3gpp.org/desktopmodules/Release/ReleaseDetails.aspx?releaseId=190" TargetMode="External" Id="Rda71778fa299464e" /><Relationship Type="http://schemas.openxmlformats.org/officeDocument/2006/relationships/hyperlink" Target="http://portal.3gpp.org/desktopmodules/Specifications/SpecificationDetails.aspx?specificationId=3257" TargetMode="External" Id="Rcbf86d9127c84612" /><Relationship Type="http://schemas.openxmlformats.org/officeDocument/2006/relationships/hyperlink" Target="http://portal.3gpp.org/desktopmodules/WorkItem/WorkItemDetails.aspx?workitemId=750167" TargetMode="External" Id="Re0170c24c09842fb" /><Relationship Type="http://schemas.openxmlformats.org/officeDocument/2006/relationships/hyperlink" Target="http://www.3gpp.org/ftp/TSG_RAN/WG3_Iu/TSGR3_AHGs/R3-AH-1801/Docs/R3-180662.zip" TargetMode="External" Id="R124877b839fc472b" /><Relationship Type="http://schemas.openxmlformats.org/officeDocument/2006/relationships/hyperlink" Target="http://webapp.etsi.org/teldir/ListPersDetails.asp?PersId=53262" TargetMode="External" Id="R8fd10d7bf5264fdc" /><Relationship Type="http://schemas.openxmlformats.org/officeDocument/2006/relationships/hyperlink" Target="http://portal.3gpp.org/ngppapp/CreateTdoc.aspx?mode=view&amp;contributionId=864763" TargetMode="External" Id="Rba9965b7af87437a" /><Relationship Type="http://schemas.openxmlformats.org/officeDocument/2006/relationships/hyperlink" Target="http://portal.3gpp.org/desktopmodules/Release/ReleaseDetails.aspx?releaseId=190" TargetMode="External" Id="Radc603ed50374ace" /><Relationship Type="http://schemas.openxmlformats.org/officeDocument/2006/relationships/hyperlink" Target="http://portal.3gpp.org/desktopmodules/Specifications/SpecificationDetails.aspx?specificationId=3260" TargetMode="External" Id="R647a3511cfcd443b" /><Relationship Type="http://schemas.openxmlformats.org/officeDocument/2006/relationships/hyperlink" Target="http://portal.3gpp.org/desktopmodules/WorkItem/WorkItemDetails.aspx?workitemId=750167" TargetMode="External" Id="R8394d3e0e5c34404" /><Relationship Type="http://schemas.openxmlformats.org/officeDocument/2006/relationships/hyperlink" Target="http://www.3gpp.org/ftp/TSG_RAN/WG3_Iu/TSGR3_AHGs/R3-AH-1801/Docs/R3-180663.zip" TargetMode="External" Id="R60951151e639438f" /><Relationship Type="http://schemas.openxmlformats.org/officeDocument/2006/relationships/hyperlink" Target="http://webapp.etsi.org/teldir/ListPersDetails.asp?PersId=53262" TargetMode="External" Id="R3c6dc474e1b8429a" /><Relationship Type="http://schemas.openxmlformats.org/officeDocument/2006/relationships/hyperlink" Target="http://portal.3gpp.org/ngppapp/CreateTdoc.aspx?mode=view&amp;contributionId=864765" TargetMode="External" Id="R8329b656d9a44e3b" /><Relationship Type="http://schemas.openxmlformats.org/officeDocument/2006/relationships/hyperlink" Target="http://portal.3gpp.org/desktopmodules/Release/ReleaseDetails.aspx?releaseId=190" TargetMode="External" Id="R7581edaa42dd48d3" /><Relationship Type="http://schemas.openxmlformats.org/officeDocument/2006/relationships/hyperlink" Target="http://portal.3gpp.org/desktopmodules/Specifications/SpecificationDetails.aspx?specificationId=3198" TargetMode="External" Id="Refda29ec89df4961" /><Relationship Type="http://schemas.openxmlformats.org/officeDocument/2006/relationships/hyperlink" Target="http://portal.3gpp.org/desktopmodules/WorkItem/WorkItemDetails.aspx?workitemId=750167" TargetMode="External" Id="R758804228b824ded" /><Relationship Type="http://schemas.openxmlformats.org/officeDocument/2006/relationships/hyperlink" Target="http://www.3gpp.org/ftp/TSG_RAN/WG3_Iu/TSGR3_AHGs/R3-AH-1801/Docs/R3-180664.zip" TargetMode="External" Id="R66cdb22afcbc46df" /><Relationship Type="http://schemas.openxmlformats.org/officeDocument/2006/relationships/hyperlink" Target="http://webapp.etsi.org/teldir/ListPersDetails.asp?PersId=53262" TargetMode="External" Id="R0d6ee663a6ea4407" /><Relationship Type="http://schemas.openxmlformats.org/officeDocument/2006/relationships/hyperlink" Target="http://portal.3gpp.org/ngppapp/CreateTdoc.aspx?mode=view&amp;contributionId=864766" TargetMode="External" Id="Rc3cffa854553441d" /><Relationship Type="http://schemas.openxmlformats.org/officeDocument/2006/relationships/hyperlink" Target="http://portal.3gpp.org/desktopmodules/Release/ReleaseDetails.aspx?releaseId=190" TargetMode="External" Id="R0b8c9822d28c43f8" /><Relationship Type="http://schemas.openxmlformats.org/officeDocument/2006/relationships/hyperlink" Target="http://portal.3gpp.org/desktopmodules/Specifications/SpecificationDetails.aspx?specificationId=3191" TargetMode="External" Id="Rcdf7fa826a474479" /><Relationship Type="http://schemas.openxmlformats.org/officeDocument/2006/relationships/hyperlink" Target="http://portal.3gpp.org/desktopmodules/WorkItem/WorkItemDetails.aspx?workitemId=750167" TargetMode="External" Id="R89551c757dd8468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510</v>
      </c>
      <c r="N2" s="5" t="s">
        <v>41</v>
      </c>
      <c r="O2" s="32">
        <v>43108.422587963</v>
      </c>
      <c r="P2" s="33">
        <v>43112.9966598727</v>
      </c>
      <c r="Q2" s="28" t="s">
        <v>37</v>
      </c>
      <c r="R2" s="29" t="s">
        <v>42</v>
      </c>
      <c r="S2" s="28" t="s">
        <v>43</v>
      </c>
      <c r="T2" s="28" t="s">
        <v>44</v>
      </c>
      <c r="U2" s="5" t="s">
        <v>45</v>
      </c>
      <c r="V2" s="28" t="s">
        <v>46</v>
      </c>
      <c r="W2" s="7" t="s">
        <v>37</v>
      </c>
      <c r="X2" s="7" t="s">
        <v>37</v>
      </c>
      <c r="Y2" s="5" t="s">
        <v>37</v>
      </c>
      <c r="Z2" s="5" t="s">
        <v>37</v>
      </c>
      <c r="AA2" s="6" t="s">
        <v>37</v>
      </c>
      <c r="AB2" s="6" t="s">
        <v>37</v>
      </c>
      <c r="AC2" s="6" t="s">
        <v>37</v>
      </c>
      <c r="AD2" s="6" t="s">
        <v>37</v>
      </c>
      <c r="AE2" s="6" t="s">
        <v>37</v>
      </c>
    </row>
    <row r="3">
      <c r="A3" s="28" t="s">
        <v>47</v>
      </c>
      <c r="B3" s="6" t="s">
        <v>48</v>
      </c>
      <c r="C3" s="6" t="s">
        <v>49</v>
      </c>
      <c r="D3" s="7" t="s">
        <v>50</v>
      </c>
      <c r="E3" s="28" t="s">
        <v>51</v>
      </c>
      <c r="F3" s="5" t="s">
        <v>52</v>
      </c>
      <c r="G3" s="6" t="s">
        <v>37</v>
      </c>
      <c r="H3" s="6" t="s">
        <v>37</v>
      </c>
      <c r="I3" s="6" t="s">
        <v>37</v>
      </c>
      <c r="J3" s="8" t="s">
        <v>53</v>
      </c>
      <c r="K3" s="5" t="s">
        <v>54</v>
      </c>
      <c r="L3" s="7" t="s">
        <v>55</v>
      </c>
      <c r="M3" s="9">
        <v>20</v>
      </c>
      <c r="N3" s="5" t="s">
        <v>56</v>
      </c>
      <c r="O3" s="32">
        <v>43108.5278811343</v>
      </c>
      <c r="P3" s="33">
        <v>43113.6245773958</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57</v>
      </c>
      <c r="B4" s="6" t="s">
        <v>58</v>
      </c>
      <c r="C4" s="6" t="s">
        <v>59</v>
      </c>
      <c r="D4" s="7" t="s">
        <v>60</v>
      </c>
      <c r="E4" s="28" t="s">
        <v>61</v>
      </c>
      <c r="F4" s="5" t="s">
        <v>62</v>
      </c>
      <c r="G4" s="6" t="s">
        <v>37</v>
      </c>
      <c r="H4" s="6" t="s">
        <v>63</v>
      </c>
      <c r="I4" s="6" t="s">
        <v>37</v>
      </c>
      <c r="J4" s="8" t="s">
        <v>38</v>
      </c>
      <c r="K4" s="5" t="s">
        <v>39</v>
      </c>
      <c r="L4" s="7" t="s">
        <v>40</v>
      </c>
      <c r="M4" s="9">
        <v>500</v>
      </c>
      <c r="N4" s="5" t="s">
        <v>64</v>
      </c>
      <c r="O4" s="32">
        <v>43109.0771768519</v>
      </c>
      <c r="P4" s="33">
        <v>43109.130958831</v>
      </c>
      <c r="Q4" s="28" t="s">
        <v>37</v>
      </c>
      <c r="R4" s="29" t="s">
        <v>37</v>
      </c>
      <c r="S4" s="28" t="s">
        <v>43</v>
      </c>
      <c r="T4" s="28" t="s">
        <v>37</v>
      </c>
      <c r="U4" s="5" t="s">
        <v>37</v>
      </c>
      <c r="V4" s="28" t="s">
        <v>65</v>
      </c>
      <c r="W4" s="7" t="s">
        <v>37</v>
      </c>
      <c r="X4" s="7" t="s">
        <v>37</v>
      </c>
      <c r="Y4" s="5" t="s">
        <v>37</v>
      </c>
      <c r="Z4" s="5" t="s">
        <v>37</v>
      </c>
      <c r="AA4" s="6" t="s">
        <v>66</v>
      </c>
      <c r="AB4" s="6" t="s">
        <v>67</v>
      </c>
      <c r="AC4" s="6" t="s">
        <v>68</v>
      </c>
      <c r="AD4" s="6" t="s">
        <v>69</v>
      </c>
      <c r="AE4" s="6" t="s">
        <v>37</v>
      </c>
    </row>
    <row r="5">
      <c r="A5" s="28" t="s">
        <v>70</v>
      </c>
      <c r="B5" s="6" t="s">
        <v>71</v>
      </c>
      <c r="C5" s="6" t="s">
        <v>72</v>
      </c>
      <c r="D5" s="7" t="s">
        <v>60</v>
      </c>
      <c r="E5" s="28" t="s">
        <v>61</v>
      </c>
      <c r="F5" s="5" t="s">
        <v>62</v>
      </c>
      <c r="G5" s="6" t="s">
        <v>37</v>
      </c>
      <c r="H5" s="6" t="s">
        <v>63</v>
      </c>
      <c r="I5" s="6" t="s">
        <v>37</v>
      </c>
      <c r="J5" s="8" t="s">
        <v>73</v>
      </c>
      <c r="K5" s="5" t="s">
        <v>74</v>
      </c>
      <c r="L5" s="7" t="s">
        <v>75</v>
      </c>
      <c r="M5" s="9">
        <v>40</v>
      </c>
      <c r="N5" s="5" t="s">
        <v>64</v>
      </c>
      <c r="O5" s="32">
        <v>43109.0771802894</v>
      </c>
      <c r="P5" s="33">
        <v>43109.130958831</v>
      </c>
      <c r="Q5" s="28" t="s">
        <v>37</v>
      </c>
      <c r="R5" s="29" t="s">
        <v>37</v>
      </c>
      <c r="S5" s="28" t="s">
        <v>43</v>
      </c>
      <c r="T5" s="28" t="s">
        <v>37</v>
      </c>
      <c r="U5" s="5" t="s">
        <v>37</v>
      </c>
      <c r="V5" s="30" t="s">
        <v>76</v>
      </c>
      <c r="W5" s="7" t="s">
        <v>37</v>
      </c>
      <c r="X5" s="7" t="s">
        <v>37</v>
      </c>
      <c r="Y5" s="5" t="s">
        <v>37</v>
      </c>
      <c r="Z5" s="5" t="s">
        <v>37</v>
      </c>
      <c r="AA5" s="6" t="s">
        <v>77</v>
      </c>
      <c r="AB5" s="6" t="s">
        <v>67</v>
      </c>
      <c r="AC5" s="6" t="s">
        <v>37</v>
      </c>
      <c r="AD5" s="6" t="s">
        <v>78</v>
      </c>
      <c r="AE5" s="6" t="s">
        <v>37</v>
      </c>
    </row>
    <row r="6">
      <c r="A6" s="28" t="s">
        <v>79</v>
      </c>
      <c r="B6" s="6" t="s">
        <v>80</v>
      </c>
      <c r="C6" s="6" t="s">
        <v>72</v>
      </c>
      <c r="D6" s="7" t="s">
        <v>60</v>
      </c>
      <c r="E6" s="28" t="s">
        <v>61</v>
      </c>
      <c r="F6" s="5" t="s">
        <v>62</v>
      </c>
      <c r="G6" s="6" t="s">
        <v>37</v>
      </c>
      <c r="H6" s="6" t="s">
        <v>63</v>
      </c>
      <c r="I6" s="6" t="s">
        <v>37</v>
      </c>
      <c r="J6" s="8" t="s">
        <v>73</v>
      </c>
      <c r="K6" s="5" t="s">
        <v>74</v>
      </c>
      <c r="L6" s="7" t="s">
        <v>75</v>
      </c>
      <c r="M6" s="9">
        <v>50</v>
      </c>
      <c r="N6" s="5" t="s">
        <v>64</v>
      </c>
      <c r="O6" s="32">
        <v>43109.0771808681</v>
      </c>
      <c r="P6" s="33">
        <v>43109.1309590278</v>
      </c>
      <c r="Q6" s="28" t="s">
        <v>37</v>
      </c>
      <c r="R6" s="29" t="s">
        <v>37</v>
      </c>
      <c r="S6" s="28" t="s">
        <v>43</v>
      </c>
      <c r="T6" s="28" t="s">
        <v>37</v>
      </c>
      <c r="U6" s="5" t="s">
        <v>37</v>
      </c>
      <c r="V6" s="30" t="s">
        <v>76</v>
      </c>
      <c r="W6" s="7" t="s">
        <v>37</v>
      </c>
      <c r="X6" s="7" t="s">
        <v>37</v>
      </c>
      <c r="Y6" s="5" t="s">
        <v>37</v>
      </c>
      <c r="Z6" s="5" t="s">
        <v>37</v>
      </c>
      <c r="AA6" s="6" t="s">
        <v>81</v>
      </c>
      <c r="AB6" s="6" t="s">
        <v>67</v>
      </c>
      <c r="AC6" s="6" t="s">
        <v>37</v>
      </c>
      <c r="AD6" s="6" t="s">
        <v>82</v>
      </c>
      <c r="AE6" s="6" t="s">
        <v>37</v>
      </c>
    </row>
    <row r="7">
      <c r="A7" s="28" t="s">
        <v>83</v>
      </c>
      <c r="B7" s="6" t="s">
        <v>84</v>
      </c>
      <c r="C7" s="6" t="s">
        <v>85</v>
      </c>
      <c r="D7" s="7" t="s">
        <v>60</v>
      </c>
      <c r="E7" s="28" t="s">
        <v>61</v>
      </c>
      <c r="F7" s="5" t="s">
        <v>62</v>
      </c>
      <c r="G7" s="6" t="s">
        <v>37</v>
      </c>
      <c r="H7" s="6" t="s">
        <v>63</v>
      </c>
      <c r="I7" s="6" t="s">
        <v>37</v>
      </c>
      <c r="J7" s="8" t="s">
        <v>86</v>
      </c>
      <c r="K7" s="5" t="s">
        <v>87</v>
      </c>
      <c r="L7" s="7" t="s">
        <v>88</v>
      </c>
      <c r="M7" s="9">
        <v>60</v>
      </c>
      <c r="N7" s="5" t="s">
        <v>89</v>
      </c>
      <c r="O7" s="32">
        <v>43109.0771810185</v>
      </c>
      <c r="P7" s="33">
        <v>43109.1309590278</v>
      </c>
      <c r="Q7" s="28" t="s">
        <v>37</v>
      </c>
      <c r="R7" s="29" t="s">
        <v>37</v>
      </c>
      <c r="S7" s="28" t="s">
        <v>43</v>
      </c>
      <c r="T7" s="28" t="s">
        <v>37</v>
      </c>
      <c r="U7" s="5" t="s">
        <v>37</v>
      </c>
      <c r="V7" s="28" t="s">
        <v>65</v>
      </c>
      <c r="W7" s="7" t="s">
        <v>37</v>
      </c>
      <c r="X7" s="7" t="s">
        <v>37</v>
      </c>
      <c r="Y7" s="5" t="s">
        <v>37</v>
      </c>
      <c r="Z7" s="5" t="s">
        <v>37</v>
      </c>
      <c r="AA7" s="6" t="s">
        <v>37</v>
      </c>
      <c r="AB7" s="6" t="s">
        <v>67</v>
      </c>
      <c r="AC7" s="6" t="s">
        <v>90</v>
      </c>
      <c r="AD7" s="6" t="s">
        <v>91</v>
      </c>
      <c r="AE7" s="6" t="s">
        <v>92</v>
      </c>
    </row>
    <row r="8">
      <c r="A8" s="28" t="s">
        <v>93</v>
      </c>
      <c r="B8" s="6" t="s">
        <v>94</v>
      </c>
      <c r="C8" s="6" t="s">
        <v>95</v>
      </c>
      <c r="D8" s="7" t="s">
        <v>96</v>
      </c>
      <c r="E8" s="28" t="s">
        <v>97</v>
      </c>
      <c r="F8" s="5" t="s">
        <v>98</v>
      </c>
      <c r="G8" s="6" t="s">
        <v>37</v>
      </c>
      <c r="H8" s="6" t="s">
        <v>99</v>
      </c>
      <c r="I8" s="6" t="s">
        <v>37</v>
      </c>
      <c r="J8" s="8" t="s">
        <v>100</v>
      </c>
      <c r="K8" s="5" t="s">
        <v>101</v>
      </c>
      <c r="L8" s="7" t="s">
        <v>102</v>
      </c>
      <c r="M8" s="9">
        <v>5020</v>
      </c>
      <c r="N8" s="5" t="s">
        <v>64</v>
      </c>
      <c r="O8" s="32">
        <v>43109.3293113773</v>
      </c>
      <c r="P8" s="33">
        <v>43113.2219978357</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103</v>
      </c>
      <c r="B9" s="6" t="s">
        <v>104</v>
      </c>
      <c r="C9" s="6" t="s">
        <v>95</v>
      </c>
      <c r="D9" s="7" t="s">
        <v>96</v>
      </c>
      <c r="E9" s="28" t="s">
        <v>97</v>
      </c>
      <c r="F9" s="5" t="s">
        <v>36</v>
      </c>
      <c r="G9" s="6" t="s">
        <v>37</v>
      </c>
      <c r="H9" s="6" t="s">
        <v>105</v>
      </c>
      <c r="I9" s="6" t="s">
        <v>37</v>
      </c>
      <c r="J9" s="8" t="s">
        <v>106</v>
      </c>
      <c r="K9" s="5" t="s">
        <v>107</v>
      </c>
      <c r="L9" s="7" t="s">
        <v>40</v>
      </c>
      <c r="M9" s="9">
        <v>80</v>
      </c>
      <c r="N9" s="5" t="s">
        <v>108</v>
      </c>
      <c r="O9" s="32">
        <v>43109.3394479514</v>
      </c>
      <c r="P9" s="33">
        <v>43113.2219980324</v>
      </c>
      <c r="Q9" s="28" t="s">
        <v>37</v>
      </c>
      <c r="R9" s="29" t="s">
        <v>37</v>
      </c>
      <c r="S9" s="28" t="s">
        <v>43</v>
      </c>
      <c r="T9" s="28" t="s">
        <v>44</v>
      </c>
      <c r="U9" s="5" t="s">
        <v>45</v>
      </c>
      <c r="V9" s="28" t="s">
        <v>109</v>
      </c>
      <c r="W9" s="7" t="s">
        <v>37</v>
      </c>
      <c r="X9" s="7" t="s">
        <v>37</v>
      </c>
      <c r="Y9" s="5" t="s">
        <v>37</v>
      </c>
      <c r="Z9" s="5" t="s">
        <v>37</v>
      </c>
      <c r="AA9" s="6" t="s">
        <v>37</v>
      </c>
      <c r="AB9" s="6" t="s">
        <v>37</v>
      </c>
      <c r="AC9" s="6" t="s">
        <v>37</v>
      </c>
      <c r="AD9" s="6" t="s">
        <v>37</v>
      </c>
      <c r="AE9" s="6" t="s">
        <v>37</v>
      </c>
    </row>
    <row r="10">
      <c r="A10" s="28" t="s">
        <v>110</v>
      </c>
      <c r="B10" s="6" t="s">
        <v>111</v>
      </c>
      <c r="C10" s="6" t="s">
        <v>95</v>
      </c>
      <c r="D10" s="7" t="s">
        <v>96</v>
      </c>
      <c r="E10" s="28" t="s">
        <v>97</v>
      </c>
      <c r="F10" s="5" t="s">
        <v>98</v>
      </c>
      <c r="G10" s="6" t="s">
        <v>37</v>
      </c>
      <c r="H10" s="6" t="s">
        <v>99</v>
      </c>
      <c r="I10" s="6" t="s">
        <v>37</v>
      </c>
      <c r="J10" s="8" t="s">
        <v>106</v>
      </c>
      <c r="K10" s="5" t="s">
        <v>107</v>
      </c>
      <c r="L10" s="7" t="s">
        <v>40</v>
      </c>
      <c r="M10" s="9">
        <v>90</v>
      </c>
      <c r="N10" s="5" t="s">
        <v>108</v>
      </c>
      <c r="O10" s="32">
        <v>43109.3561151273</v>
      </c>
      <c r="P10" s="33">
        <v>43113.2219980324</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112</v>
      </c>
      <c r="B11" s="6" t="s">
        <v>113</v>
      </c>
      <c r="C11" s="6" t="s">
        <v>95</v>
      </c>
      <c r="D11" s="7" t="s">
        <v>96</v>
      </c>
      <c r="E11" s="28" t="s">
        <v>97</v>
      </c>
      <c r="F11" s="5" t="s">
        <v>114</v>
      </c>
      <c r="G11" s="6" t="s">
        <v>37</v>
      </c>
      <c r="H11" s="6" t="s">
        <v>37</v>
      </c>
      <c r="I11" s="6" t="s">
        <v>37</v>
      </c>
      <c r="J11" s="8" t="s">
        <v>115</v>
      </c>
      <c r="K11" s="5" t="s">
        <v>116</v>
      </c>
      <c r="L11" s="7" t="s">
        <v>117</v>
      </c>
      <c r="M11" s="9">
        <v>100</v>
      </c>
      <c r="N11" s="5" t="s">
        <v>41</v>
      </c>
      <c r="O11" s="32">
        <v>43109.367127662</v>
      </c>
      <c r="P11" s="33">
        <v>43113.2219982292</v>
      </c>
      <c r="Q11" s="28" t="s">
        <v>37</v>
      </c>
      <c r="R11" s="29" t="s">
        <v>118</v>
      </c>
      <c r="S11" s="28" t="s">
        <v>43</v>
      </c>
      <c r="T11" s="28" t="s">
        <v>119</v>
      </c>
      <c r="U11" s="5" t="s">
        <v>120</v>
      </c>
      <c r="V11" s="28" t="s">
        <v>46</v>
      </c>
      <c r="W11" s="7" t="s">
        <v>37</v>
      </c>
      <c r="X11" s="7" t="s">
        <v>37</v>
      </c>
      <c r="Y11" s="5" t="s">
        <v>37</v>
      </c>
      <c r="Z11" s="5" t="s">
        <v>37</v>
      </c>
      <c r="AA11" s="6" t="s">
        <v>37</v>
      </c>
      <c r="AB11" s="6" t="s">
        <v>37</v>
      </c>
      <c r="AC11" s="6" t="s">
        <v>37</v>
      </c>
      <c r="AD11" s="6" t="s">
        <v>37</v>
      </c>
      <c r="AE11" s="6" t="s">
        <v>37</v>
      </c>
    </row>
    <row r="12">
      <c r="A12" s="28" t="s">
        <v>121</v>
      </c>
      <c r="B12" s="6" t="s">
        <v>122</v>
      </c>
      <c r="C12" s="6" t="s">
        <v>95</v>
      </c>
      <c r="D12" s="7" t="s">
        <v>96</v>
      </c>
      <c r="E12" s="28" t="s">
        <v>97</v>
      </c>
      <c r="F12" s="5" t="s">
        <v>98</v>
      </c>
      <c r="G12" s="6" t="s">
        <v>37</v>
      </c>
      <c r="H12" s="6" t="s">
        <v>99</v>
      </c>
      <c r="I12" s="6" t="s">
        <v>37</v>
      </c>
      <c r="J12" s="8" t="s">
        <v>123</v>
      </c>
      <c r="K12" s="5" t="s">
        <v>124</v>
      </c>
      <c r="L12" s="7" t="s">
        <v>125</v>
      </c>
      <c r="M12" s="9">
        <v>840</v>
      </c>
      <c r="N12" s="5" t="s">
        <v>108</v>
      </c>
      <c r="O12" s="32">
        <v>43109.3799754977</v>
      </c>
      <c r="P12" s="33">
        <v>43113.2219982292</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126</v>
      </c>
      <c r="B13" s="6" t="s">
        <v>127</v>
      </c>
      <c r="C13" s="6" t="s">
        <v>95</v>
      </c>
      <c r="D13" s="7" t="s">
        <v>96</v>
      </c>
      <c r="E13" s="28" t="s">
        <v>97</v>
      </c>
      <c r="F13" s="5" t="s">
        <v>98</v>
      </c>
      <c r="G13" s="6" t="s">
        <v>37</v>
      </c>
      <c r="H13" s="6" t="s">
        <v>99</v>
      </c>
      <c r="I13" s="6" t="s">
        <v>37</v>
      </c>
      <c r="J13" s="8" t="s">
        <v>128</v>
      </c>
      <c r="K13" s="5" t="s">
        <v>129</v>
      </c>
      <c r="L13" s="7" t="s">
        <v>130</v>
      </c>
      <c r="M13" s="9">
        <v>120</v>
      </c>
      <c r="N13" s="5" t="s">
        <v>64</v>
      </c>
      <c r="O13" s="32">
        <v>43109.389399537</v>
      </c>
      <c r="P13" s="33">
        <v>43113.2231266551</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131</v>
      </c>
      <c r="B14" s="6" t="s">
        <v>132</v>
      </c>
      <c r="C14" s="6" t="s">
        <v>95</v>
      </c>
      <c r="D14" s="7" t="s">
        <v>96</v>
      </c>
      <c r="E14" s="28" t="s">
        <v>97</v>
      </c>
      <c r="F14" s="5" t="s">
        <v>114</v>
      </c>
      <c r="G14" s="6" t="s">
        <v>37</v>
      </c>
      <c r="H14" s="6" t="s">
        <v>37</v>
      </c>
      <c r="I14" s="6" t="s">
        <v>37</v>
      </c>
      <c r="J14" s="8" t="s">
        <v>128</v>
      </c>
      <c r="K14" s="5" t="s">
        <v>129</v>
      </c>
      <c r="L14" s="7" t="s">
        <v>130</v>
      </c>
      <c r="M14" s="9">
        <v>130</v>
      </c>
      <c r="N14" s="5" t="s">
        <v>108</v>
      </c>
      <c r="O14" s="32">
        <v>43109.3996981481</v>
      </c>
      <c r="P14" s="33">
        <v>43113.2231266551</v>
      </c>
      <c r="Q14" s="28" t="s">
        <v>37</v>
      </c>
      <c r="R14" s="29" t="s">
        <v>37</v>
      </c>
      <c r="S14" s="28" t="s">
        <v>43</v>
      </c>
      <c r="T14" s="28" t="s">
        <v>119</v>
      </c>
      <c r="U14" s="5" t="s">
        <v>120</v>
      </c>
      <c r="V14" s="28" t="s">
        <v>46</v>
      </c>
      <c r="W14" s="7" t="s">
        <v>37</v>
      </c>
      <c r="X14" s="7" t="s">
        <v>37</v>
      </c>
      <c r="Y14" s="5" t="s">
        <v>37</v>
      </c>
      <c r="Z14" s="5" t="s">
        <v>37</v>
      </c>
      <c r="AA14" s="6" t="s">
        <v>37</v>
      </c>
      <c r="AB14" s="6" t="s">
        <v>37</v>
      </c>
      <c r="AC14" s="6" t="s">
        <v>37</v>
      </c>
      <c r="AD14" s="6" t="s">
        <v>37</v>
      </c>
      <c r="AE14" s="6" t="s">
        <v>37</v>
      </c>
    </row>
    <row r="15">
      <c r="A15" s="28" t="s">
        <v>133</v>
      </c>
      <c r="B15" s="6" t="s">
        <v>134</v>
      </c>
      <c r="C15" s="6" t="s">
        <v>95</v>
      </c>
      <c r="D15" s="7" t="s">
        <v>96</v>
      </c>
      <c r="E15" s="28" t="s">
        <v>97</v>
      </c>
      <c r="F15" s="5" t="s">
        <v>98</v>
      </c>
      <c r="G15" s="6" t="s">
        <v>37</v>
      </c>
      <c r="H15" s="6" t="s">
        <v>99</v>
      </c>
      <c r="I15" s="6" t="s">
        <v>37</v>
      </c>
      <c r="J15" s="8" t="s">
        <v>135</v>
      </c>
      <c r="K15" s="5" t="s">
        <v>136</v>
      </c>
      <c r="L15" s="7" t="s">
        <v>137</v>
      </c>
      <c r="M15" s="9">
        <v>140</v>
      </c>
      <c r="N15" s="5" t="s">
        <v>64</v>
      </c>
      <c r="O15" s="32">
        <v>43109.4443780093</v>
      </c>
      <c r="P15" s="33">
        <v>43113.2231268519</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138</v>
      </c>
      <c r="B16" s="6" t="s">
        <v>139</v>
      </c>
      <c r="C16" s="6" t="s">
        <v>140</v>
      </c>
      <c r="D16" s="7" t="s">
        <v>60</v>
      </c>
      <c r="E16" s="28" t="s">
        <v>61</v>
      </c>
      <c r="F16" s="5" t="s">
        <v>62</v>
      </c>
      <c r="G16" s="6" t="s">
        <v>37</v>
      </c>
      <c r="H16" s="6" t="s">
        <v>37</v>
      </c>
      <c r="I16" s="6" t="s">
        <v>37</v>
      </c>
      <c r="J16" s="8" t="s">
        <v>141</v>
      </c>
      <c r="K16" s="5" t="s">
        <v>142</v>
      </c>
      <c r="L16" s="7" t="s">
        <v>143</v>
      </c>
      <c r="M16" s="9">
        <v>150</v>
      </c>
      <c r="N16" s="5" t="s">
        <v>64</v>
      </c>
      <c r="O16" s="32">
        <v>43109.6103499653</v>
      </c>
      <c r="P16" s="33">
        <v>43109.6214917824</v>
      </c>
      <c r="Q16" s="28" t="s">
        <v>37</v>
      </c>
      <c r="R16" s="29" t="s">
        <v>37</v>
      </c>
      <c r="S16" s="28" t="s">
        <v>43</v>
      </c>
      <c r="T16" s="28" t="s">
        <v>37</v>
      </c>
      <c r="U16" s="5" t="s">
        <v>37</v>
      </c>
      <c r="V16" s="28" t="s">
        <v>109</v>
      </c>
      <c r="W16" s="7" t="s">
        <v>37</v>
      </c>
      <c r="X16" s="7" t="s">
        <v>37</v>
      </c>
      <c r="Y16" s="5" t="s">
        <v>37</v>
      </c>
      <c r="Z16" s="5" t="s">
        <v>37</v>
      </c>
      <c r="AA16" s="6" t="s">
        <v>144</v>
      </c>
      <c r="AB16" s="6" t="s">
        <v>145</v>
      </c>
      <c r="AC16" s="6" t="s">
        <v>146</v>
      </c>
      <c r="AD16" s="6" t="s">
        <v>147</v>
      </c>
      <c r="AE16" s="6" t="s">
        <v>37</v>
      </c>
    </row>
    <row r="17">
      <c r="A17" s="28" t="s">
        <v>148</v>
      </c>
      <c r="B17" s="6" t="s">
        <v>149</v>
      </c>
      <c r="C17" s="6" t="s">
        <v>150</v>
      </c>
      <c r="D17" s="7" t="s">
        <v>60</v>
      </c>
      <c r="E17" s="28" t="s">
        <v>61</v>
      </c>
      <c r="F17" s="5" t="s">
        <v>62</v>
      </c>
      <c r="G17" s="6" t="s">
        <v>37</v>
      </c>
      <c r="H17" s="6" t="s">
        <v>37</v>
      </c>
      <c r="I17" s="6" t="s">
        <v>37</v>
      </c>
      <c r="J17" s="8" t="s">
        <v>151</v>
      </c>
      <c r="K17" s="5" t="s">
        <v>152</v>
      </c>
      <c r="L17" s="7" t="s">
        <v>153</v>
      </c>
      <c r="M17" s="9">
        <v>160</v>
      </c>
      <c r="N17" s="5" t="s">
        <v>64</v>
      </c>
      <c r="O17" s="32">
        <v>43109.6103501505</v>
      </c>
      <c r="P17" s="33">
        <v>43109.6214917824</v>
      </c>
      <c r="Q17" s="28" t="s">
        <v>37</v>
      </c>
      <c r="R17" s="29" t="s">
        <v>37</v>
      </c>
      <c r="S17" s="28" t="s">
        <v>43</v>
      </c>
      <c r="T17" s="28" t="s">
        <v>37</v>
      </c>
      <c r="U17" s="5" t="s">
        <v>37</v>
      </c>
      <c r="V17" s="28" t="s">
        <v>46</v>
      </c>
      <c r="W17" s="7" t="s">
        <v>37</v>
      </c>
      <c r="X17" s="7" t="s">
        <v>37</v>
      </c>
      <c r="Y17" s="5" t="s">
        <v>37</v>
      </c>
      <c r="Z17" s="5" t="s">
        <v>37</v>
      </c>
      <c r="AA17" s="6" t="s">
        <v>154</v>
      </c>
      <c r="AB17" s="6" t="s">
        <v>155</v>
      </c>
      <c r="AC17" s="6" t="s">
        <v>156</v>
      </c>
      <c r="AD17" s="6" t="s">
        <v>157</v>
      </c>
      <c r="AE17" s="6" t="s">
        <v>37</v>
      </c>
    </row>
    <row r="18">
      <c r="A18" s="28" t="s">
        <v>158</v>
      </c>
      <c r="B18" s="6" t="s">
        <v>159</v>
      </c>
      <c r="C18" s="6" t="s">
        <v>160</v>
      </c>
      <c r="D18" s="7" t="s">
        <v>60</v>
      </c>
      <c r="E18" s="28" t="s">
        <v>61</v>
      </c>
      <c r="F18" s="5" t="s">
        <v>62</v>
      </c>
      <c r="G18" s="6" t="s">
        <v>37</v>
      </c>
      <c r="H18" s="6" t="s">
        <v>37</v>
      </c>
      <c r="I18" s="6" t="s">
        <v>37</v>
      </c>
      <c r="J18" s="8" t="s">
        <v>141</v>
      </c>
      <c r="K18" s="5" t="s">
        <v>142</v>
      </c>
      <c r="L18" s="7" t="s">
        <v>143</v>
      </c>
      <c r="M18" s="9">
        <v>170</v>
      </c>
      <c r="N18" s="5" t="s">
        <v>64</v>
      </c>
      <c r="O18" s="32">
        <v>43109.6103504977</v>
      </c>
      <c r="P18" s="33">
        <v>43109.6214914005</v>
      </c>
      <c r="Q18" s="28" t="s">
        <v>37</v>
      </c>
      <c r="R18" s="29" t="s">
        <v>37</v>
      </c>
      <c r="S18" s="28" t="s">
        <v>43</v>
      </c>
      <c r="T18" s="28" t="s">
        <v>37</v>
      </c>
      <c r="U18" s="5" t="s">
        <v>37</v>
      </c>
      <c r="V18" s="28" t="s">
        <v>161</v>
      </c>
      <c r="W18" s="7" t="s">
        <v>37</v>
      </c>
      <c r="X18" s="7" t="s">
        <v>37</v>
      </c>
      <c r="Y18" s="5" t="s">
        <v>37</v>
      </c>
      <c r="Z18" s="5" t="s">
        <v>37</v>
      </c>
      <c r="AA18" s="6" t="s">
        <v>162</v>
      </c>
      <c r="AB18" s="6" t="s">
        <v>163</v>
      </c>
      <c r="AC18" s="6" t="s">
        <v>164</v>
      </c>
      <c r="AD18" s="6" t="s">
        <v>165</v>
      </c>
      <c r="AE18" s="6" t="s">
        <v>37</v>
      </c>
    </row>
    <row r="19">
      <c r="A19" s="28" t="s">
        <v>166</v>
      </c>
      <c r="B19" s="6" t="s">
        <v>167</v>
      </c>
      <c r="C19" s="6" t="s">
        <v>168</v>
      </c>
      <c r="D19" s="7" t="s">
        <v>60</v>
      </c>
      <c r="E19" s="28" t="s">
        <v>61</v>
      </c>
      <c r="F19" s="5" t="s">
        <v>62</v>
      </c>
      <c r="G19" s="6" t="s">
        <v>37</v>
      </c>
      <c r="H19" s="6" t="s">
        <v>37</v>
      </c>
      <c r="I19" s="6" t="s">
        <v>37</v>
      </c>
      <c r="J19" s="8" t="s">
        <v>141</v>
      </c>
      <c r="K19" s="5" t="s">
        <v>142</v>
      </c>
      <c r="L19" s="7" t="s">
        <v>143</v>
      </c>
      <c r="M19" s="9">
        <v>180</v>
      </c>
      <c r="N19" s="5" t="s">
        <v>64</v>
      </c>
      <c r="O19" s="32">
        <v>43109.6103508912</v>
      </c>
      <c r="P19" s="33">
        <v>43109.6214914005</v>
      </c>
      <c r="Q19" s="28" t="s">
        <v>37</v>
      </c>
      <c r="R19" s="29" t="s">
        <v>37</v>
      </c>
      <c r="S19" s="28" t="s">
        <v>43</v>
      </c>
      <c r="T19" s="28" t="s">
        <v>37</v>
      </c>
      <c r="U19" s="5" t="s">
        <v>37</v>
      </c>
      <c r="V19" s="28" t="s">
        <v>46</v>
      </c>
      <c r="W19" s="7" t="s">
        <v>37</v>
      </c>
      <c r="X19" s="7" t="s">
        <v>37</v>
      </c>
      <c r="Y19" s="5" t="s">
        <v>37</v>
      </c>
      <c r="Z19" s="5" t="s">
        <v>37</v>
      </c>
      <c r="AA19" s="6" t="s">
        <v>169</v>
      </c>
      <c r="AB19" s="6" t="s">
        <v>170</v>
      </c>
      <c r="AC19" s="6" t="s">
        <v>171</v>
      </c>
      <c r="AD19" s="6" t="s">
        <v>172</v>
      </c>
      <c r="AE19" s="6" t="s">
        <v>37</v>
      </c>
    </row>
    <row r="20">
      <c r="A20" s="28" t="s">
        <v>173</v>
      </c>
      <c r="B20" s="6" t="s">
        <v>174</v>
      </c>
      <c r="C20" s="6" t="s">
        <v>175</v>
      </c>
      <c r="D20" s="7" t="s">
        <v>60</v>
      </c>
      <c r="E20" s="28" t="s">
        <v>61</v>
      </c>
      <c r="F20" s="5" t="s">
        <v>62</v>
      </c>
      <c r="G20" s="6" t="s">
        <v>37</v>
      </c>
      <c r="H20" s="6" t="s">
        <v>37</v>
      </c>
      <c r="I20" s="6" t="s">
        <v>37</v>
      </c>
      <c r="J20" s="8" t="s">
        <v>141</v>
      </c>
      <c r="K20" s="5" t="s">
        <v>142</v>
      </c>
      <c r="L20" s="7" t="s">
        <v>143</v>
      </c>
      <c r="M20" s="9">
        <v>190</v>
      </c>
      <c r="N20" s="5" t="s">
        <v>64</v>
      </c>
      <c r="O20" s="32">
        <v>43109.6103510417</v>
      </c>
      <c r="P20" s="33">
        <v>43109.6214914005</v>
      </c>
      <c r="Q20" s="28" t="s">
        <v>37</v>
      </c>
      <c r="R20" s="29" t="s">
        <v>37</v>
      </c>
      <c r="S20" s="28" t="s">
        <v>43</v>
      </c>
      <c r="T20" s="28" t="s">
        <v>37</v>
      </c>
      <c r="U20" s="5" t="s">
        <v>37</v>
      </c>
      <c r="V20" s="28" t="s">
        <v>37</v>
      </c>
      <c r="W20" s="7" t="s">
        <v>37</v>
      </c>
      <c r="X20" s="7" t="s">
        <v>37</v>
      </c>
      <c r="Y20" s="5" t="s">
        <v>37</v>
      </c>
      <c r="Z20" s="5" t="s">
        <v>37</v>
      </c>
      <c r="AA20" s="6" t="s">
        <v>37</v>
      </c>
      <c r="AB20" s="6" t="s">
        <v>176</v>
      </c>
      <c r="AC20" s="6" t="s">
        <v>177</v>
      </c>
      <c r="AD20" s="6" t="s">
        <v>178</v>
      </c>
      <c r="AE20" s="6" t="s">
        <v>37</v>
      </c>
    </row>
    <row r="21">
      <c r="A21" s="28" t="s">
        <v>179</v>
      </c>
      <c r="B21" s="6" t="s">
        <v>180</v>
      </c>
      <c r="C21" s="6" t="s">
        <v>181</v>
      </c>
      <c r="D21" s="7" t="s">
        <v>60</v>
      </c>
      <c r="E21" s="28" t="s">
        <v>61</v>
      </c>
      <c r="F21" s="5" t="s">
        <v>62</v>
      </c>
      <c r="G21" s="6" t="s">
        <v>37</v>
      </c>
      <c r="H21" s="6" t="s">
        <v>37</v>
      </c>
      <c r="I21" s="6" t="s">
        <v>37</v>
      </c>
      <c r="J21" s="8" t="s">
        <v>141</v>
      </c>
      <c r="K21" s="5" t="s">
        <v>142</v>
      </c>
      <c r="L21" s="7" t="s">
        <v>143</v>
      </c>
      <c r="M21" s="9">
        <v>200</v>
      </c>
      <c r="N21" s="5" t="s">
        <v>64</v>
      </c>
      <c r="O21" s="32">
        <v>43109.6103512384</v>
      </c>
      <c r="P21" s="33">
        <v>43109.6214915856</v>
      </c>
      <c r="Q21" s="28" t="s">
        <v>37</v>
      </c>
      <c r="R21" s="29" t="s">
        <v>37</v>
      </c>
      <c r="S21" s="28" t="s">
        <v>43</v>
      </c>
      <c r="T21" s="28" t="s">
        <v>37</v>
      </c>
      <c r="U21" s="5" t="s">
        <v>37</v>
      </c>
      <c r="V21" s="28" t="s">
        <v>182</v>
      </c>
      <c r="W21" s="7" t="s">
        <v>37</v>
      </c>
      <c r="X21" s="7" t="s">
        <v>37</v>
      </c>
      <c r="Y21" s="5" t="s">
        <v>37</v>
      </c>
      <c r="Z21" s="5" t="s">
        <v>37</v>
      </c>
      <c r="AA21" s="6" t="s">
        <v>37</v>
      </c>
      <c r="AB21" s="6" t="s">
        <v>183</v>
      </c>
      <c r="AC21" s="6" t="s">
        <v>184</v>
      </c>
      <c r="AD21" s="6" t="s">
        <v>185</v>
      </c>
      <c r="AE21" s="6" t="s">
        <v>37</v>
      </c>
    </row>
    <row r="22">
      <c r="A22" s="28" t="s">
        <v>186</v>
      </c>
      <c r="B22" s="6" t="s">
        <v>187</v>
      </c>
      <c r="C22" s="6" t="s">
        <v>188</v>
      </c>
      <c r="D22" s="7" t="s">
        <v>60</v>
      </c>
      <c r="E22" s="28" t="s">
        <v>61</v>
      </c>
      <c r="F22" s="5" t="s">
        <v>62</v>
      </c>
      <c r="G22" s="6" t="s">
        <v>37</v>
      </c>
      <c r="H22" s="6" t="s">
        <v>37</v>
      </c>
      <c r="I22" s="6" t="s">
        <v>37</v>
      </c>
      <c r="J22" s="8" t="s">
        <v>141</v>
      </c>
      <c r="K22" s="5" t="s">
        <v>142</v>
      </c>
      <c r="L22" s="7" t="s">
        <v>143</v>
      </c>
      <c r="M22" s="9">
        <v>210</v>
      </c>
      <c r="N22" s="5" t="s">
        <v>64</v>
      </c>
      <c r="O22" s="32">
        <v>43109.6103515856</v>
      </c>
      <c r="P22" s="33">
        <v>43109.6214915856</v>
      </c>
      <c r="Q22" s="28" t="s">
        <v>37</v>
      </c>
      <c r="R22" s="29" t="s">
        <v>37</v>
      </c>
      <c r="S22" s="28" t="s">
        <v>43</v>
      </c>
      <c r="T22" s="28" t="s">
        <v>37</v>
      </c>
      <c r="U22" s="5" t="s">
        <v>37</v>
      </c>
      <c r="V22" s="28" t="s">
        <v>65</v>
      </c>
      <c r="W22" s="7" t="s">
        <v>37</v>
      </c>
      <c r="X22" s="7" t="s">
        <v>37</v>
      </c>
      <c r="Y22" s="5" t="s">
        <v>37</v>
      </c>
      <c r="Z22" s="5" t="s">
        <v>37</v>
      </c>
      <c r="AA22" s="6" t="s">
        <v>189</v>
      </c>
      <c r="AB22" s="6" t="s">
        <v>190</v>
      </c>
      <c r="AC22" s="6" t="s">
        <v>155</v>
      </c>
      <c r="AD22" s="6" t="s">
        <v>191</v>
      </c>
      <c r="AE22" s="6" t="s">
        <v>37</v>
      </c>
    </row>
    <row r="23">
      <c r="A23" s="28" t="s">
        <v>192</v>
      </c>
      <c r="B23" s="6" t="s">
        <v>193</v>
      </c>
      <c r="C23" s="6" t="s">
        <v>194</v>
      </c>
      <c r="D23" s="7" t="s">
        <v>60</v>
      </c>
      <c r="E23" s="28" t="s">
        <v>61</v>
      </c>
      <c r="F23" s="5" t="s">
        <v>62</v>
      </c>
      <c r="G23" s="6" t="s">
        <v>37</v>
      </c>
      <c r="H23" s="6" t="s">
        <v>37</v>
      </c>
      <c r="I23" s="6" t="s">
        <v>37</v>
      </c>
      <c r="J23" s="8" t="s">
        <v>38</v>
      </c>
      <c r="K23" s="5" t="s">
        <v>39</v>
      </c>
      <c r="L23" s="7" t="s">
        <v>40</v>
      </c>
      <c r="M23" s="9">
        <v>10</v>
      </c>
      <c r="N23" s="5" t="s">
        <v>64</v>
      </c>
      <c r="O23" s="32">
        <v>43109.6103519676</v>
      </c>
      <c r="P23" s="33">
        <v>43109.6214915856</v>
      </c>
      <c r="Q23" s="28" t="s">
        <v>37</v>
      </c>
      <c r="R23" s="29" t="s">
        <v>37</v>
      </c>
      <c r="S23" s="28" t="s">
        <v>43</v>
      </c>
      <c r="T23" s="28" t="s">
        <v>37</v>
      </c>
      <c r="U23" s="5" t="s">
        <v>37</v>
      </c>
      <c r="V23" s="28" t="s">
        <v>195</v>
      </c>
      <c r="W23" s="7" t="s">
        <v>37</v>
      </c>
      <c r="X23" s="7" t="s">
        <v>37</v>
      </c>
      <c r="Y23" s="5" t="s">
        <v>37</v>
      </c>
      <c r="Z23" s="5" t="s">
        <v>37</v>
      </c>
      <c r="AA23" s="6" t="s">
        <v>37</v>
      </c>
      <c r="AB23" s="6" t="s">
        <v>196</v>
      </c>
      <c r="AC23" s="6" t="s">
        <v>197</v>
      </c>
      <c r="AD23" s="6" t="s">
        <v>198</v>
      </c>
      <c r="AE23" s="6" t="s">
        <v>37</v>
      </c>
    </row>
    <row r="24">
      <c r="A24" s="28" t="s">
        <v>199</v>
      </c>
      <c r="B24" s="6" t="s">
        <v>200</v>
      </c>
      <c r="C24" s="6" t="s">
        <v>201</v>
      </c>
      <c r="D24" s="7" t="s">
        <v>60</v>
      </c>
      <c r="E24" s="28" t="s">
        <v>61</v>
      </c>
      <c r="F24" s="5" t="s">
        <v>62</v>
      </c>
      <c r="G24" s="6" t="s">
        <v>37</v>
      </c>
      <c r="H24" s="6" t="s">
        <v>37</v>
      </c>
      <c r="I24" s="6" t="s">
        <v>37</v>
      </c>
      <c r="J24" s="8" t="s">
        <v>141</v>
      </c>
      <c r="K24" s="5" t="s">
        <v>142</v>
      </c>
      <c r="L24" s="7" t="s">
        <v>143</v>
      </c>
      <c r="M24" s="9">
        <v>230</v>
      </c>
      <c r="N24" s="5" t="s">
        <v>64</v>
      </c>
      <c r="O24" s="32">
        <v>43109.6103521644</v>
      </c>
      <c r="P24" s="33">
        <v>43109.6214915856</v>
      </c>
      <c r="Q24" s="28" t="s">
        <v>37</v>
      </c>
      <c r="R24" s="29" t="s">
        <v>37</v>
      </c>
      <c r="S24" s="28" t="s">
        <v>43</v>
      </c>
      <c r="T24" s="28" t="s">
        <v>37</v>
      </c>
      <c r="U24" s="5" t="s">
        <v>37</v>
      </c>
      <c r="V24" s="28" t="s">
        <v>37</v>
      </c>
      <c r="W24" s="7" t="s">
        <v>37</v>
      </c>
      <c r="X24" s="7" t="s">
        <v>37</v>
      </c>
      <c r="Y24" s="5" t="s">
        <v>37</v>
      </c>
      <c r="Z24" s="5" t="s">
        <v>37</v>
      </c>
      <c r="AA24" s="6" t="s">
        <v>202</v>
      </c>
      <c r="AB24" s="6" t="s">
        <v>203</v>
      </c>
      <c r="AC24" s="6" t="s">
        <v>204</v>
      </c>
      <c r="AD24" s="6" t="s">
        <v>205</v>
      </c>
      <c r="AE24" s="6" t="s">
        <v>37</v>
      </c>
    </row>
    <row r="25">
      <c r="A25" s="28" t="s">
        <v>206</v>
      </c>
      <c r="B25" s="6" t="s">
        <v>207</v>
      </c>
      <c r="C25" s="6" t="s">
        <v>208</v>
      </c>
      <c r="D25" s="7" t="s">
        <v>60</v>
      </c>
      <c r="E25" s="28" t="s">
        <v>61</v>
      </c>
      <c r="F25" s="5" t="s">
        <v>62</v>
      </c>
      <c r="G25" s="6" t="s">
        <v>37</v>
      </c>
      <c r="H25" s="6" t="s">
        <v>37</v>
      </c>
      <c r="I25" s="6" t="s">
        <v>37</v>
      </c>
      <c r="J25" s="8" t="s">
        <v>141</v>
      </c>
      <c r="K25" s="5" t="s">
        <v>142</v>
      </c>
      <c r="L25" s="7" t="s">
        <v>143</v>
      </c>
      <c r="M25" s="9">
        <v>240</v>
      </c>
      <c r="N25" s="5" t="s">
        <v>64</v>
      </c>
      <c r="O25" s="32">
        <v>43109.6103523148</v>
      </c>
      <c r="P25" s="33">
        <v>43109.6214917824</v>
      </c>
      <c r="Q25" s="28" t="s">
        <v>37</v>
      </c>
      <c r="R25" s="29" t="s">
        <v>37</v>
      </c>
      <c r="S25" s="28" t="s">
        <v>43</v>
      </c>
      <c r="T25" s="28" t="s">
        <v>37</v>
      </c>
      <c r="U25" s="5" t="s">
        <v>37</v>
      </c>
      <c r="V25" s="28" t="s">
        <v>37</v>
      </c>
      <c r="W25" s="7" t="s">
        <v>37</v>
      </c>
      <c r="X25" s="7" t="s">
        <v>37</v>
      </c>
      <c r="Y25" s="5" t="s">
        <v>37</v>
      </c>
      <c r="Z25" s="5" t="s">
        <v>37</v>
      </c>
      <c r="AA25" s="6" t="s">
        <v>209</v>
      </c>
      <c r="AB25" s="6" t="s">
        <v>210</v>
      </c>
      <c r="AC25" s="6" t="s">
        <v>37</v>
      </c>
      <c r="AD25" s="6" t="s">
        <v>211</v>
      </c>
      <c r="AE25" s="6" t="s">
        <v>37</v>
      </c>
    </row>
    <row r="26">
      <c r="A26" s="28" t="s">
        <v>212</v>
      </c>
      <c r="B26" s="6" t="s">
        <v>213</v>
      </c>
      <c r="C26" s="6" t="s">
        <v>95</v>
      </c>
      <c r="D26" s="7" t="s">
        <v>96</v>
      </c>
      <c r="E26" s="28" t="s">
        <v>97</v>
      </c>
      <c r="F26" s="5" t="s">
        <v>114</v>
      </c>
      <c r="G26" s="6" t="s">
        <v>37</v>
      </c>
      <c r="H26" s="6" t="s">
        <v>214</v>
      </c>
      <c r="I26" s="6" t="s">
        <v>37</v>
      </c>
      <c r="J26" s="8" t="s">
        <v>135</v>
      </c>
      <c r="K26" s="5" t="s">
        <v>136</v>
      </c>
      <c r="L26" s="7" t="s">
        <v>137</v>
      </c>
      <c r="M26" s="9">
        <v>250</v>
      </c>
      <c r="N26" s="5" t="s">
        <v>108</v>
      </c>
      <c r="O26" s="32">
        <v>43110.0786393866</v>
      </c>
      <c r="P26" s="33">
        <v>43113.2231268519</v>
      </c>
      <c r="Q26" s="28" t="s">
        <v>37</v>
      </c>
      <c r="R26" s="29" t="s">
        <v>37</v>
      </c>
      <c r="S26" s="28" t="s">
        <v>43</v>
      </c>
      <c r="T26" s="28" t="s">
        <v>119</v>
      </c>
      <c r="U26" s="5" t="s">
        <v>120</v>
      </c>
      <c r="V26" s="28" t="s">
        <v>46</v>
      </c>
      <c r="W26" s="7" t="s">
        <v>37</v>
      </c>
      <c r="X26" s="7" t="s">
        <v>37</v>
      </c>
      <c r="Y26" s="5" t="s">
        <v>37</v>
      </c>
      <c r="Z26" s="5" t="s">
        <v>37</v>
      </c>
      <c r="AA26" s="6" t="s">
        <v>37</v>
      </c>
      <c r="AB26" s="6" t="s">
        <v>37</v>
      </c>
      <c r="AC26" s="6" t="s">
        <v>37</v>
      </c>
      <c r="AD26" s="6" t="s">
        <v>37</v>
      </c>
      <c r="AE26" s="6" t="s">
        <v>37</v>
      </c>
    </row>
    <row r="27">
      <c r="A27" s="28" t="s">
        <v>215</v>
      </c>
      <c r="B27" s="6" t="s">
        <v>216</v>
      </c>
      <c r="C27" s="6" t="s">
        <v>95</v>
      </c>
      <c r="D27" s="7" t="s">
        <v>96</v>
      </c>
      <c r="E27" s="28" t="s">
        <v>97</v>
      </c>
      <c r="F27" s="5" t="s">
        <v>98</v>
      </c>
      <c r="G27" s="6" t="s">
        <v>37</v>
      </c>
      <c r="H27" s="6" t="s">
        <v>99</v>
      </c>
      <c r="I27" s="6" t="s">
        <v>37</v>
      </c>
      <c r="J27" s="8" t="s">
        <v>135</v>
      </c>
      <c r="K27" s="5" t="s">
        <v>136</v>
      </c>
      <c r="L27" s="7" t="s">
        <v>137</v>
      </c>
      <c r="M27" s="9">
        <v>260</v>
      </c>
      <c r="N27" s="5" t="s">
        <v>108</v>
      </c>
      <c r="O27" s="32">
        <v>43110.0898265046</v>
      </c>
      <c r="P27" s="33">
        <v>43113.2231268519</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217</v>
      </c>
      <c r="B28" s="6" t="s">
        <v>218</v>
      </c>
      <c r="C28" s="6" t="s">
        <v>95</v>
      </c>
      <c r="D28" s="7" t="s">
        <v>96</v>
      </c>
      <c r="E28" s="28" t="s">
        <v>97</v>
      </c>
      <c r="F28" s="5" t="s">
        <v>114</v>
      </c>
      <c r="G28" s="6" t="s">
        <v>37</v>
      </c>
      <c r="H28" s="6" t="s">
        <v>214</v>
      </c>
      <c r="I28" s="6" t="s">
        <v>37</v>
      </c>
      <c r="J28" s="8" t="s">
        <v>135</v>
      </c>
      <c r="K28" s="5" t="s">
        <v>136</v>
      </c>
      <c r="L28" s="7" t="s">
        <v>137</v>
      </c>
      <c r="M28" s="9">
        <v>270</v>
      </c>
      <c r="N28" s="5" t="s">
        <v>64</v>
      </c>
      <c r="O28" s="32">
        <v>43110.0979322569</v>
      </c>
      <c r="P28" s="33">
        <v>43113.2231268519</v>
      </c>
      <c r="Q28" s="28" t="s">
        <v>37</v>
      </c>
      <c r="R28" s="29" t="s">
        <v>37</v>
      </c>
      <c r="S28" s="28" t="s">
        <v>43</v>
      </c>
      <c r="T28" s="28" t="s">
        <v>119</v>
      </c>
      <c r="U28" s="5" t="s">
        <v>120</v>
      </c>
      <c r="V28" s="28" t="s">
        <v>46</v>
      </c>
      <c r="W28" s="7" t="s">
        <v>37</v>
      </c>
      <c r="X28" s="7" t="s">
        <v>37</v>
      </c>
      <c r="Y28" s="5" t="s">
        <v>37</v>
      </c>
      <c r="Z28" s="5" t="s">
        <v>37</v>
      </c>
      <c r="AA28" s="6" t="s">
        <v>37</v>
      </c>
      <c r="AB28" s="6" t="s">
        <v>37</v>
      </c>
      <c r="AC28" s="6" t="s">
        <v>37</v>
      </c>
      <c r="AD28" s="6" t="s">
        <v>37</v>
      </c>
      <c r="AE28" s="6" t="s">
        <v>37</v>
      </c>
    </row>
    <row r="29">
      <c r="A29" s="28" t="s">
        <v>219</v>
      </c>
      <c r="B29" s="6" t="s">
        <v>220</v>
      </c>
      <c r="C29" s="6" t="s">
        <v>95</v>
      </c>
      <c r="D29" s="7" t="s">
        <v>96</v>
      </c>
      <c r="E29" s="28" t="s">
        <v>97</v>
      </c>
      <c r="F29" s="5" t="s">
        <v>98</v>
      </c>
      <c r="G29" s="6" t="s">
        <v>37</v>
      </c>
      <c r="H29" s="6" t="s">
        <v>99</v>
      </c>
      <c r="I29" s="6" t="s">
        <v>37</v>
      </c>
      <c r="J29" s="8" t="s">
        <v>221</v>
      </c>
      <c r="K29" s="5" t="s">
        <v>222</v>
      </c>
      <c r="L29" s="7" t="s">
        <v>223</v>
      </c>
      <c r="M29" s="9">
        <v>5000</v>
      </c>
      <c r="N29" s="5" t="s">
        <v>108</v>
      </c>
      <c r="O29" s="32">
        <v>43110.1006408565</v>
      </c>
      <c r="P29" s="33">
        <v>43113.2219976852</v>
      </c>
      <c r="Q29" s="28" t="s">
        <v>37</v>
      </c>
      <c r="R29" s="29" t="s">
        <v>224</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30" t="s">
        <v>225</v>
      </c>
      <c r="B30" s="6" t="s">
        <v>226</v>
      </c>
      <c r="C30" s="6" t="s">
        <v>95</v>
      </c>
      <c r="D30" s="7" t="s">
        <v>96</v>
      </c>
      <c r="E30" s="28" t="s">
        <v>97</v>
      </c>
      <c r="F30" s="5" t="s">
        <v>114</v>
      </c>
      <c r="G30" s="6" t="s">
        <v>37</v>
      </c>
      <c r="H30" s="6" t="s">
        <v>214</v>
      </c>
      <c r="I30" s="6" t="s">
        <v>37</v>
      </c>
      <c r="J30" s="8" t="s">
        <v>135</v>
      </c>
      <c r="K30" s="5" t="s">
        <v>136</v>
      </c>
      <c r="L30" s="7" t="s">
        <v>137</v>
      </c>
      <c r="M30" s="9">
        <v>320</v>
      </c>
      <c r="N30" s="5" t="s">
        <v>227</v>
      </c>
      <c r="O30" s="32">
        <v>43110.1036569444</v>
      </c>
      <c r="Q30" s="28" t="s">
        <v>37</v>
      </c>
      <c r="R30" s="29" t="s">
        <v>37</v>
      </c>
      <c r="S30" s="28" t="s">
        <v>43</v>
      </c>
      <c r="T30" s="28" t="s">
        <v>119</v>
      </c>
      <c r="U30" s="5" t="s">
        <v>120</v>
      </c>
      <c r="V30" s="28" t="s">
        <v>46</v>
      </c>
      <c r="W30" s="7" t="s">
        <v>37</v>
      </c>
      <c r="X30" s="7" t="s">
        <v>37</v>
      </c>
      <c r="Y30" s="5" t="s">
        <v>37</v>
      </c>
      <c r="Z30" s="5" t="s">
        <v>37</v>
      </c>
      <c r="AA30" s="6" t="s">
        <v>37</v>
      </c>
      <c r="AB30" s="6" t="s">
        <v>37</v>
      </c>
      <c r="AC30" s="6" t="s">
        <v>37</v>
      </c>
      <c r="AD30" s="6" t="s">
        <v>37</v>
      </c>
      <c r="AE30" s="6" t="s">
        <v>37</v>
      </c>
    </row>
    <row r="31">
      <c r="A31" s="28" t="s">
        <v>228</v>
      </c>
      <c r="B31" s="6" t="s">
        <v>229</v>
      </c>
      <c r="C31" s="6" t="s">
        <v>95</v>
      </c>
      <c r="D31" s="7" t="s">
        <v>96</v>
      </c>
      <c r="E31" s="28" t="s">
        <v>97</v>
      </c>
      <c r="F31" s="5" t="s">
        <v>114</v>
      </c>
      <c r="G31" s="6" t="s">
        <v>37</v>
      </c>
      <c r="H31" s="6" t="s">
        <v>214</v>
      </c>
      <c r="I31" s="6" t="s">
        <v>37</v>
      </c>
      <c r="J31" s="8" t="s">
        <v>221</v>
      </c>
      <c r="K31" s="5" t="s">
        <v>222</v>
      </c>
      <c r="L31" s="7" t="s">
        <v>223</v>
      </c>
      <c r="M31" s="9">
        <v>5050</v>
      </c>
      <c r="N31" s="5" t="s">
        <v>108</v>
      </c>
      <c r="O31" s="32">
        <v>43110.1056458681</v>
      </c>
      <c r="P31" s="33">
        <v>43113.2219976852</v>
      </c>
      <c r="Q31" s="28" t="s">
        <v>37</v>
      </c>
      <c r="R31" s="29" t="s">
        <v>230</v>
      </c>
      <c r="S31" s="28" t="s">
        <v>43</v>
      </c>
      <c r="T31" s="28" t="s">
        <v>231</v>
      </c>
      <c r="U31" s="5" t="s">
        <v>120</v>
      </c>
      <c r="V31" s="28" t="s">
        <v>46</v>
      </c>
      <c r="W31" s="7" t="s">
        <v>37</v>
      </c>
      <c r="X31" s="7" t="s">
        <v>37</v>
      </c>
      <c r="Y31" s="5" t="s">
        <v>37</v>
      </c>
      <c r="Z31" s="5" t="s">
        <v>37</v>
      </c>
      <c r="AA31" s="6" t="s">
        <v>37</v>
      </c>
      <c r="AB31" s="6" t="s">
        <v>37</v>
      </c>
      <c r="AC31" s="6" t="s">
        <v>37</v>
      </c>
      <c r="AD31" s="6" t="s">
        <v>37</v>
      </c>
      <c r="AE31" s="6" t="s">
        <v>37</v>
      </c>
    </row>
    <row r="32">
      <c r="A32" s="28" t="s">
        <v>232</v>
      </c>
      <c r="B32" s="6" t="s">
        <v>233</v>
      </c>
      <c r="C32" s="6" t="s">
        <v>95</v>
      </c>
      <c r="D32" s="7" t="s">
        <v>96</v>
      </c>
      <c r="E32" s="28" t="s">
        <v>97</v>
      </c>
      <c r="F32" s="5" t="s">
        <v>98</v>
      </c>
      <c r="G32" s="6" t="s">
        <v>37</v>
      </c>
      <c r="H32" s="6" t="s">
        <v>99</v>
      </c>
      <c r="I32" s="6" t="s">
        <v>37</v>
      </c>
      <c r="J32" s="8" t="s">
        <v>221</v>
      </c>
      <c r="K32" s="5" t="s">
        <v>222</v>
      </c>
      <c r="L32" s="7" t="s">
        <v>223</v>
      </c>
      <c r="M32" s="9">
        <v>3300</v>
      </c>
      <c r="N32" s="5" t="s">
        <v>64</v>
      </c>
      <c r="O32" s="32">
        <v>43110.1071287847</v>
      </c>
      <c r="P32" s="33">
        <v>43113.2219976852</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234</v>
      </c>
      <c r="B33" s="6" t="s">
        <v>235</v>
      </c>
      <c r="C33" s="6" t="s">
        <v>95</v>
      </c>
      <c r="D33" s="7" t="s">
        <v>96</v>
      </c>
      <c r="E33" s="28" t="s">
        <v>97</v>
      </c>
      <c r="F33" s="5" t="s">
        <v>114</v>
      </c>
      <c r="G33" s="6" t="s">
        <v>37</v>
      </c>
      <c r="H33" s="6" t="s">
        <v>214</v>
      </c>
      <c r="I33" s="6" t="s">
        <v>37</v>
      </c>
      <c r="J33" s="8" t="s">
        <v>221</v>
      </c>
      <c r="K33" s="5" t="s">
        <v>222</v>
      </c>
      <c r="L33" s="7" t="s">
        <v>223</v>
      </c>
      <c r="M33" s="9">
        <v>3350</v>
      </c>
      <c r="N33" s="5" t="s">
        <v>64</v>
      </c>
      <c r="O33" s="32">
        <v>43110.1092109954</v>
      </c>
      <c r="P33" s="33">
        <v>43113.2219978357</v>
      </c>
      <c r="Q33" s="28" t="s">
        <v>37</v>
      </c>
      <c r="R33" s="29" t="s">
        <v>37</v>
      </c>
      <c r="S33" s="28" t="s">
        <v>43</v>
      </c>
      <c r="T33" s="28" t="s">
        <v>119</v>
      </c>
      <c r="U33" s="5" t="s">
        <v>120</v>
      </c>
      <c r="V33" s="28" t="s">
        <v>46</v>
      </c>
      <c r="W33" s="7" t="s">
        <v>37</v>
      </c>
      <c r="X33" s="7" t="s">
        <v>37</v>
      </c>
      <c r="Y33" s="5" t="s">
        <v>37</v>
      </c>
      <c r="Z33" s="5" t="s">
        <v>37</v>
      </c>
      <c r="AA33" s="6" t="s">
        <v>37</v>
      </c>
      <c r="AB33" s="6" t="s">
        <v>37</v>
      </c>
      <c r="AC33" s="6" t="s">
        <v>37</v>
      </c>
      <c r="AD33" s="6" t="s">
        <v>37</v>
      </c>
      <c r="AE33" s="6" t="s">
        <v>37</v>
      </c>
    </row>
    <row r="34">
      <c r="A34" s="28" t="s">
        <v>236</v>
      </c>
      <c r="B34" s="6" t="s">
        <v>237</v>
      </c>
      <c r="C34" s="6" t="s">
        <v>95</v>
      </c>
      <c r="D34" s="7" t="s">
        <v>96</v>
      </c>
      <c r="E34" s="28" t="s">
        <v>97</v>
      </c>
      <c r="F34" s="5" t="s">
        <v>114</v>
      </c>
      <c r="G34" s="6" t="s">
        <v>37</v>
      </c>
      <c r="H34" s="6" t="s">
        <v>214</v>
      </c>
      <c r="I34" s="6" t="s">
        <v>37</v>
      </c>
      <c r="J34" s="8" t="s">
        <v>221</v>
      </c>
      <c r="K34" s="5" t="s">
        <v>222</v>
      </c>
      <c r="L34" s="7" t="s">
        <v>223</v>
      </c>
      <c r="M34" s="9">
        <v>5051</v>
      </c>
      <c r="N34" s="5" t="s">
        <v>108</v>
      </c>
      <c r="O34" s="32">
        <v>43110.1117264236</v>
      </c>
      <c r="P34" s="33">
        <v>43113.2219978357</v>
      </c>
      <c r="Q34" s="28" t="s">
        <v>37</v>
      </c>
      <c r="R34" s="29" t="s">
        <v>238</v>
      </c>
      <c r="S34" s="28" t="s">
        <v>43</v>
      </c>
      <c r="T34" s="28" t="s">
        <v>231</v>
      </c>
      <c r="U34" s="5" t="s">
        <v>120</v>
      </c>
      <c r="V34" s="28" t="s">
        <v>46</v>
      </c>
      <c r="W34" s="7" t="s">
        <v>37</v>
      </c>
      <c r="X34" s="7" t="s">
        <v>37</v>
      </c>
      <c r="Y34" s="5" t="s">
        <v>37</v>
      </c>
      <c r="Z34" s="5" t="s">
        <v>37</v>
      </c>
      <c r="AA34" s="6" t="s">
        <v>37</v>
      </c>
      <c r="AB34" s="6" t="s">
        <v>37</v>
      </c>
      <c r="AC34" s="6" t="s">
        <v>37</v>
      </c>
      <c r="AD34" s="6" t="s">
        <v>37</v>
      </c>
      <c r="AE34" s="6" t="s">
        <v>37</v>
      </c>
    </row>
    <row r="35">
      <c r="A35" s="28" t="s">
        <v>239</v>
      </c>
      <c r="B35" s="6" t="s">
        <v>240</v>
      </c>
      <c r="C35" s="6" t="s">
        <v>95</v>
      </c>
      <c r="D35" s="7" t="s">
        <v>96</v>
      </c>
      <c r="E35" s="28" t="s">
        <v>97</v>
      </c>
      <c r="F35" s="5" t="s">
        <v>98</v>
      </c>
      <c r="G35" s="6" t="s">
        <v>37</v>
      </c>
      <c r="H35" s="6" t="s">
        <v>99</v>
      </c>
      <c r="I35" s="6" t="s">
        <v>37</v>
      </c>
      <c r="J35" s="8" t="s">
        <v>241</v>
      </c>
      <c r="K35" s="5" t="s">
        <v>242</v>
      </c>
      <c r="L35" s="7" t="s">
        <v>243</v>
      </c>
      <c r="M35" s="9">
        <v>340</v>
      </c>
      <c r="N35" s="5" t="s">
        <v>64</v>
      </c>
      <c r="O35" s="32">
        <v>43110.118472338</v>
      </c>
      <c r="P35" s="33">
        <v>43113.2231270486</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244</v>
      </c>
      <c r="B36" s="6" t="s">
        <v>245</v>
      </c>
      <c r="C36" s="6" t="s">
        <v>95</v>
      </c>
      <c r="D36" s="7" t="s">
        <v>96</v>
      </c>
      <c r="E36" s="28" t="s">
        <v>97</v>
      </c>
      <c r="F36" s="5" t="s">
        <v>98</v>
      </c>
      <c r="G36" s="6" t="s">
        <v>37</v>
      </c>
      <c r="H36" s="6" t="s">
        <v>99</v>
      </c>
      <c r="I36" s="6" t="s">
        <v>37</v>
      </c>
      <c r="J36" s="8" t="s">
        <v>241</v>
      </c>
      <c r="K36" s="5" t="s">
        <v>242</v>
      </c>
      <c r="L36" s="7" t="s">
        <v>243</v>
      </c>
      <c r="M36" s="9">
        <v>350</v>
      </c>
      <c r="N36" s="5" t="s">
        <v>64</v>
      </c>
      <c r="O36" s="32">
        <v>43110.1275703704</v>
      </c>
      <c r="P36" s="33">
        <v>43113.2231270486</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246</v>
      </c>
      <c r="B37" s="6" t="s">
        <v>247</v>
      </c>
      <c r="C37" s="6" t="s">
        <v>95</v>
      </c>
      <c r="D37" s="7" t="s">
        <v>96</v>
      </c>
      <c r="E37" s="28" t="s">
        <v>97</v>
      </c>
      <c r="F37" s="5" t="s">
        <v>114</v>
      </c>
      <c r="G37" s="6" t="s">
        <v>37</v>
      </c>
      <c r="H37" s="6" t="s">
        <v>214</v>
      </c>
      <c r="I37" s="6" t="s">
        <v>37</v>
      </c>
      <c r="J37" s="8" t="s">
        <v>241</v>
      </c>
      <c r="K37" s="5" t="s">
        <v>242</v>
      </c>
      <c r="L37" s="7" t="s">
        <v>243</v>
      </c>
      <c r="M37" s="9">
        <v>360</v>
      </c>
      <c r="N37" s="5" t="s">
        <v>108</v>
      </c>
      <c r="O37" s="32">
        <v>43110.1305939005</v>
      </c>
      <c r="P37" s="33">
        <v>43113.2231270486</v>
      </c>
      <c r="Q37" s="28" t="s">
        <v>37</v>
      </c>
      <c r="R37" s="29" t="s">
        <v>37</v>
      </c>
      <c r="S37" s="28" t="s">
        <v>43</v>
      </c>
      <c r="T37" s="28" t="s">
        <v>119</v>
      </c>
      <c r="U37" s="5" t="s">
        <v>120</v>
      </c>
      <c r="V37" s="28" t="s">
        <v>46</v>
      </c>
      <c r="W37" s="7" t="s">
        <v>37</v>
      </c>
      <c r="X37" s="7" t="s">
        <v>37</v>
      </c>
      <c r="Y37" s="5" t="s">
        <v>37</v>
      </c>
      <c r="Z37" s="5" t="s">
        <v>37</v>
      </c>
      <c r="AA37" s="6" t="s">
        <v>37</v>
      </c>
      <c r="AB37" s="6" t="s">
        <v>37</v>
      </c>
      <c r="AC37" s="6" t="s">
        <v>37</v>
      </c>
      <c r="AD37" s="6" t="s">
        <v>37</v>
      </c>
      <c r="AE37" s="6" t="s">
        <v>37</v>
      </c>
    </row>
    <row r="38">
      <c r="A38" s="28" t="s">
        <v>248</v>
      </c>
      <c r="B38" s="6" t="s">
        <v>249</v>
      </c>
      <c r="C38" s="6" t="s">
        <v>95</v>
      </c>
      <c r="D38" s="7" t="s">
        <v>96</v>
      </c>
      <c r="E38" s="28" t="s">
        <v>97</v>
      </c>
      <c r="F38" s="5" t="s">
        <v>98</v>
      </c>
      <c r="G38" s="6" t="s">
        <v>37</v>
      </c>
      <c r="H38" s="6" t="s">
        <v>99</v>
      </c>
      <c r="I38" s="6" t="s">
        <v>37</v>
      </c>
      <c r="J38" s="8" t="s">
        <v>250</v>
      </c>
      <c r="K38" s="5" t="s">
        <v>251</v>
      </c>
      <c r="L38" s="7" t="s">
        <v>252</v>
      </c>
      <c r="M38" s="9">
        <v>370</v>
      </c>
      <c r="N38" s="5" t="s">
        <v>41</v>
      </c>
      <c r="O38" s="32">
        <v>43110.1341145023</v>
      </c>
      <c r="P38" s="33">
        <v>43113.2231271991</v>
      </c>
      <c r="Q38" s="28" t="s">
        <v>37</v>
      </c>
      <c r="R38" s="29" t="s">
        <v>253</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254</v>
      </c>
      <c r="B39" s="6" t="s">
        <v>255</v>
      </c>
      <c r="C39" s="6" t="s">
        <v>95</v>
      </c>
      <c r="D39" s="7" t="s">
        <v>96</v>
      </c>
      <c r="E39" s="28" t="s">
        <v>97</v>
      </c>
      <c r="F39" s="5" t="s">
        <v>36</v>
      </c>
      <c r="G39" s="6" t="s">
        <v>37</v>
      </c>
      <c r="H39" s="6" t="s">
        <v>105</v>
      </c>
      <c r="I39" s="6" t="s">
        <v>37</v>
      </c>
      <c r="J39" s="8" t="s">
        <v>250</v>
      </c>
      <c r="K39" s="5" t="s">
        <v>251</v>
      </c>
      <c r="L39" s="7" t="s">
        <v>252</v>
      </c>
      <c r="M39" s="9">
        <v>380</v>
      </c>
      <c r="N39" s="5" t="s">
        <v>64</v>
      </c>
      <c r="O39" s="32">
        <v>43110.1380444097</v>
      </c>
      <c r="P39" s="33">
        <v>43113.2241077893</v>
      </c>
      <c r="Q39" s="28" t="s">
        <v>37</v>
      </c>
      <c r="R39" s="29" t="s">
        <v>37</v>
      </c>
      <c r="S39" s="28" t="s">
        <v>43</v>
      </c>
      <c r="T39" s="28" t="s">
        <v>256</v>
      </c>
      <c r="U39" s="5" t="s">
        <v>45</v>
      </c>
      <c r="V39" s="28" t="s">
        <v>109</v>
      </c>
      <c r="W39" s="7" t="s">
        <v>37</v>
      </c>
      <c r="X39" s="7" t="s">
        <v>37</v>
      </c>
      <c r="Y39" s="5" t="s">
        <v>37</v>
      </c>
      <c r="Z39" s="5" t="s">
        <v>37</v>
      </c>
      <c r="AA39" s="6" t="s">
        <v>37</v>
      </c>
      <c r="AB39" s="6" t="s">
        <v>37</v>
      </c>
      <c r="AC39" s="6" t="s">
        <v>37</v>
      </c>
      <c r="AD39" s="6" t="s">
        <v>37</v>
      </c>
      <c r="AE39" s="6" t="s">
        <v>37</v>
      </c>
    </row>
    <row r="40">
      <c r="A40" s="28" t="s">
        <v>257</v>
      </c>
      <c r="B40" s="6" t="s">
        <v>258</v>
      </c>
      <c r="C40" s="6" t="s">
        <v>95</v>
      </c>
      <c r="D40" s="7" t="s">
        <v>96</v>
      </c>
      <c r="E40" s="28" t="s">
        <v>97</v>
      </c>
      <c r="F40" s="5" t="s">
        <v>98</v>
      </c>
      <c r="G40" s="6" t="s">
        <v>37</v>
      </c>
      <c r="H40" s="6" t="s">
        <v>99</v>
      </c>
      <c r="I40" s="6" t="s">
        <v>37</v>
      </c>
      <c r="J40" s="8" t="s">
        <v>259</v>
      </c>
      <c r="K40" s="5" t="s">
        <v>260</v>
      </c>
      <c r="L40" s="7" t="s">
        <v>261</v>
      </c>
      <c r="M40" s="9">
        <v>2400</v>
      </c>
      <c r="N40" s="5" t="s">
        <v>108</v>
      </c>
      <c r="O40" s="32">
        <v>43110.1416897338</v>
      </c>
      <c r="P40" s="33">
        <v>43113.2241079514</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262</v>
      </c>
      <c r="B41" s="6" t="s">
        <v>263</v>
      </c>
      <c r="C41" s="6" t="s">
        <v>95</v>
      </c>
      <c r="D41" s="7" t="s">
        <v>96</v>
      </c>
      <c r="E41" s="28" t="s">
        <v>97</v>
      </c>
      <c r="F41" s="5" t="s">
        <v>114</v>
      </c>
      <c r="G41" s="6" t="s">
        <v>37</v>
      </c>
      <c r="H41" s="6" t="s">
        <v>214</v>
      </c>
      <c r="I41" s="6" t="s">
        <v>37</v>
      </c>
      <c r="J41" s="8" t="s">
        <v>259</v>
      </c>
      <c r="K41" s="5" t="s">
        <v>260</v>
      </c>
      <c r="L41" s="7" t="s">
        <v>261</v>
      </c>
      <c r="M41" s="9">
        <v>3140</v>
      </c>
      <c r="N41" s="5" t="s">
        <v>108</v>
      </c>
      <c r="O41" s="32">
        <v>43110.1453832986</v>
      </c>
      <c r="P41" s="33">
        <v>43113.2241079514</v>
      </c>
      <c r="Q41" s="28" t="s">
        <v>37</v>
      </c>
      <c r="R41" s="29" t="s">
        <v>37</v>
      </c>
      <c r="S41" s="28" t="s">
        <v>43</v>
      </c>
      <c r="T41" s="28" t="s">
        <v>264</v>
      </c>
      <c r="U41" s="5" t="s">
        <v>120</v>
      </c>
      <c r="V41" s="28" t="s">
        <v>46</v>
      </c>
      <c r="W41" s="7" t="s">
        <v>37</v>
      </c>
      <c r="X41" s="7" t="s">
        <v>37</v>
      </c>
      <c r="Y41" s="5" t="s">
        <v>37</v>
      </c>
      <c r="Z41" s="5" t="s">
        <v>37</v>
      </c>
      <c r="AA41" s="6" t="s">
        <v>37</v>
      </c>
      <c r="AB41" s="6" t="s">
        <v>37</v>
      </c>
      <c r="AC41" s="6" t="s">
        <v>37</v>
      </c>
      <c r="AD41" s="6" t="s">
        <v>37</v>
      </c>
      <c r="AE41" s="6" t="s">
        <v>37</v>
      </c>
    </row>
    <row r="42">
      <c r="A42" s="28" t="s">
        <v>265</v>
      </c>
      <c r="B42" s="6" t="s">
        <v>266</v>
      </c>
      <c r="C42" s="6" t="s">
        <v>95</v>
      </c>
      <c r="D42" s="7" t="s">
        <v>96</v>
      </c>
      <c r="E42" s="28" t="s">
        <v>97</v>
      </c>
      <c r="F42" s="5" t="s">
        <v>98</v>
      </c>
      <c r="G42" s="6" t="s">
        <v>37</v>
      </c>
      <c r="H42" s="6" t="s">
        <v>99</v>
      </c>
      <c r="I42" s="6" t="s">
        <v>37</v>
      </c>
      <c r="J42" s="8" t="s">
        <v>267</v>
      </c>
      <c r="K42" s="5" t="s">
        <v>268</v>
      </c>
      <c r="L42" s="7" t="s">
        <v>269</v>
      </c>
      <c r="M42" s="9">
        <v>4800</v>
      </c>
      <c r="N42" s="5" t="s">
        <v>41</v>
      </c>
      <c r="O42" s="32">
        <v>43110.2277143171</v>
      </c>
      <c r="P42" s="33">
        <v>43113.2241081366</v>
      </c>
      <c r="Q42" s="28" t="s">
        <v>37</v>
      </c>
      <c r="R42" s="29" t="s">
        <v>270</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271</v>
      </c>
      <c r="B43" s="6" t="s">
        <v>272</v>
      </c>
      <c r="C43" s="6" t="s">
        <v>95</v>
      </c>
      <c r="D43" s="7" t="s">
        <v>96</v>
      </c>
      <c r="E43" s="28" t="s">
        <v>97</v>
      </c>
      <c r="F43" s="5" t="s">
        <v>36</v>
      </c>
      <c r="G43" s="6" t="s">
        <v>37</v>
      </c>
      <c r="H43" s="6" t="s">
        <v>99</v>
      </c>
      <c r="I43" s="6" t="s">
        <v>37</v>
      </c>
      <c r="J43" s="8" t="s">
        <v>273</v>
      </c>
      <c r="K43" s="5" t="s">
        <v>274</v>
      </c>
      <c r="L43" s="7" t="s">
        <v>275</v>
      </c>
      <c r="M43" s="9">
        <v>420</v>
      </c>
      <c r="N43" s="5" t="s">
        <v>41</v>
      </c>
      <c r="O43" s="32">
        <v>43110.2313947106</v>
      </c>
      <c r="P43" s="33">
        <v>43113.2241081366</v>
      </c>
      <c r="Q43" s="28" t="s">
        <v>37</v>
      </c>
      <c r="R43" s="29" t="s">
        <v>276</v>
      </c>
      <c r="S43" s="28" t="s">
        <v>43</v>
      </c>
      <c r="T43" s="28" t="s">
        <v>277</v>
      </c>
      <c r="U43" s="5" t="s">
        <v>278</v>
      </c>
      <c r="V43" s="28" t="s">
        <v>109</v>
      </c>
      <c r="W43" s="7" t="s">
        <v>37</v>
      </c>
      <c r="X43" s="7" t="s">
        <v>37</v>
      </c>
      <c r="Y43" s="5" t="s">
        <v>37</v>
      </c>
      <c r="Z43" s="5" t="s">
        <v>37</v>
      </c>
      <c r="AA43" s="6" t="s">
        <v>37</v>
      </c>
      <c r="AB43" s="6" t="s">
        <v>37</v>
      </c>
      <c r="AC43" s="6" t="s">
        <v>37</v>
      </c>
      <c r="AD43" s="6" t="s">
        <v>37</v>
      </c>
      <c r="AE43" s="6" t="s">
        <v>37</v>
      </c>
    </row>
    <row r="44">
      <c r="A44" s="28" t="s">
        <v>279</v>
      </c>
      <c r="B44" s="6" t="s">
        <v>280</v>
      </c>
      <c r="C44" s="6" t="s">
        <v>95</v>
      </c>
      <c r="D44" s="7" t="s">
        <v>96</v>
      </c>
      <c r="E44" s="28" t="s">
        <v>97</v>
      </c>
      <c r="F44" s="5" t="s">
        <v>114</v>
      </c>
      <c r="G44" s="6" t="s">
        <v>37</v>
      </c>
      <c r="H44" s="6" t="s">
        <v>214</v>
      </c>
      <c r="I44" s="6" t="s">
        <v>37</v>
      </c>
      <c r="J44" s="8" t="s">
        <v>281</v>
      </c>
      <c r="K44" s="5" t="s">
        <v>282</v>
      </c>
      <c r="L44" s="7" t="s">
        <v>283</v>
      </c>
      <c r="M44" s="9">
        <v>430</v>
      </c>
      <c r="N44" s="5" t="s">
        <v>64</v>
      </c>
      <c r="O44" s="32">
        <v>43110.2367428241</v>
      </c>
      <c r="P44" s="33">
        <v>43113.2241081366</v>
      </c>
      <c r="Q44" s="28" t="s">
        <v>37</v>
      </c>
      <c r="R44" s="29" t="s">
        <v>37</v>
      </c>
      <c r="S44" s="28" t="s">
        <v>43</v>
      </c>
      <c r="T44" s="28" t="s">
        <v>119</v>
      </c>
      <c r="U44" s="5" t="s">
        <v>120</v>
      </c>
      <c r="V44" s="28" t="s">
        <v>46</v>
      </c>
      <c r="W44" s="7" t="s">
        <v>37</v>
      </c>
      <c r="X44" s="7" t="s">
        <v>37</v>
      </c>
      <c r="Y44" s="5" t="s">
        <v>37</v>
      </c>
      <c r="Z44" s="5" t="s">
        <v>37</v>
      </c>
      <c r="AA44" s="6" t="s">
        <v>37</v>
      </c>
      <c r="AB44" s="6" t="s">
        <v>37</v>
      </c>
      <c r="AC44" s="6" t="s">
        <v>37</v>
      </c>
      <c r="AD44" s="6" t="s">
        <v>37</v>
      </c>
      <c r="AE44" s="6" t="s">
        <v>37</v>
      </c>
    </row>
    <row r="45">
      <c r="A45" s="28" t="s">
        <v>284</v>
      </c>
      <c r="B45" s="6" t="s">
        <v>285</v>
      </c>
      <c r="C45" s="6" t="s">
        <v>95</v>
      </c>
      <c r="D45" s="7" t="s">
        <v>96</v>
      </c>
      <c r="E45" s="28" t="s">
        <v>97</v>
      </c>
      <c r="F45" s="5" t="s">
        <v>114</v>
      </c>
      <c r="G45" s="6" t="s">
        <v>37</v>
      </c>
      <c r="H45" s="6" t="s">
        <v>214</v>
      </c>
      <c r="I45" s="6" t="s">
        <v>37</v>
      </c>
      <c r="J45" s="8" t="s">
        <v>286</v>
      </c>
      <c r="K45" s="5" t="s">
        <v>287</v>
      </c>
      <c r="L45" s="7" t="s">
        <v>40</v>
      </c>
      <c r="M45" s="9">
        <v>440</v>
      </c>
      <c r="N45" s="5" t="s">
        <v>64</v>
      </c>
      <c r="O45" s="32">
        <v>43110.3300004977</v>
      </c>
      <c r="P45" s="33">
        <v>43113.2241083333</v>
      </c>
      <c r="Q45" s="28" t="s">
        <v>37</v>
      </c>
      <c r="R45" s="29" t="s">
        <v>37</v>
      </c>
      <c r="S45" s="28" t="s">
        <v>43</v>
      </c>
      <c r="T45" s="28" t="s">
        <v>288</v>
      </c>
      <c r="U45" s="5" t="s">
        <v>120</v>
      </c>
      <c r="V45" s="28" t="s">
        <v>46</v>
      </c>
      <c r="W45" s="7" t="s">
        <v>37</v>
      </c>
      <c r="X45" s="7" t="s">
        <v>37</v>
      </c>
      <c r="Y45" s="5" t="s">
        <v>37</v>
      </c>
      <c r="Z45" s="5" t="s">
        <v>37</v>
      </c>
      <c r="AA45" s="6" t="s">
        <v>37</v>
      </c>
      <c r="AB45" s="6" t="s">
        <v>37</v>
      </c>
      <c r="AC45" s="6" t="s">
        <v>37</v>
      </c>
      <c r="AD45" s="6" t="s">
        <v>37</v>
      </c>
      <c r="AE45" s="6" t="s">
        <v>37</v>
      </c>
    </row>
    <row r="46">
      <c r="A46" s="28" t="s">
        <v>289</v>
      </c>
      <c r="B46" s="6" t="s">
        <v>290</v>
      </c>
      <c r="C46" s="6" t="s">
        <v>95</v>
      </c>
      <c r="D46" s="7" t="s">
        <v>96</v>
      </c>
      <c r="E46" s="28" t="s">
        <v>97</v>
      </c>
      <c r="F46" s="5" t="s">
        <v>114</v>
      </c>
      <c r="G46" s="6" t="s">
        <v>37</v>
      </c>
      <c r="H46" s="6" t="s">
        <v>214</v>
      </c>
      <c r="I46" s="6" t="s">
        <v>37</v>
      </c>
      <c r="J46" s="8" t="s">
        <v>286</v>
      </c>
      <c r="K46" s="5" t="s">
        <v>287</v>
      </c>
      <c r="L46" s="7" t="s">
        <v>40</v>
      </c>
      <c r="M46" s="9">
        <v>450</v>
      </c>
      <c r="N46" s="5" t="s">
        <v>64</v>
      </c>
      <c r="O46" s="32">
        <v>43110.3344406597</v>
      </c>
      <c r="P46" s="33">
        <v>43113.2241083333</v>
      </c>
      <c r="Q46" s="28" t="s">
        <v>37</v>
      </c>
      <c r="R46" s="29" t="s">
        <v>37</v>
      </c>
      <c r="S46" s="28" t="s">
        <v>43</v>
      </c>
      <c r="T46" s="28" t="s">
        <v>231</v>
      </c>
      <c r="U46" s="5" t="s">
        <v>120</v>
      </c>
      <c r="V46" s="28" t="s">
        <v>46</v>
      </c>
      <c r="W46" s="7" t="s">
        <v>37</v>
      </c>
      <c r="X46" s="7" t="s">
        <v>37</v>
      </c>
      <c r="Y46" s="5" t="s">
        <v>37</v>
      </c>
      <c r="Z46" s="5" t="s">
        <v>37</v>
      </c>
      <c r="AA46" s="6" t="s">
        <v>37</v>
      </c>
      <c r="AB46" s="6" t="s">
        <v>37</v>
      </c>
      <c r="AC46" s="6" t="s">
        <v>37</v>
      </c>
      <c r="AD46" s="6" t="s">
        <v>37</v>
      </c>
      <c r="AE46" s="6" t="s">
        <v>37</v>
      </c>
    </row>
    <row r="47">
      <c r="A47" s="28" t="s">
        <v>291</v>
      </c>
      <c r="B47" s="6" t="s">
        <v>292</v>
      </c>
      <c r="C47" s="6" t="s">
        <v>95</v>
      </c>
      <c r="D47" s="7" t="s">
        <v>96</v>
      </c>
      <c r="E47" s="28" t="s">
        <v>97</v>
      </c>
      <c r="F47" s="5" t="s">
        <v>98</v>
      </c>
      <c r="G47" s="6" t="s">
        <v>37</v>
      </c>
      <c r="H47" s="6" t="s">
        <v>99</v>
      </c>
      <c r="I47" s="6" t="s">
        <v>37</v>
      </c>
      <c r="J47" s="8" t="s">
        <v>293</v>
      </c>
      <c r="K47" s="5" t="s">
        <v>294</v>
      </c>
      <c r="L47" s="7" t="s">
        <v>40</v>
      </c>
      <c r="M47" s="9">
        <v>460</v>
      </c>
      <c r="N47" s="5" t="s">
        <v>108</v>
      </c>
      <c r="O47" s="32">
        <v>43110.3925320255</v>
      </c>
      <c r="P47" s="33">
        <v>43113.2241085301</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295</v>
      </c>
      <c r="B48" s="6" t="s">
        <v>296</v>
      </c>
      <c r="C48" s="6" t="s">
        <v>33</v>
      </c>
      <c r="D48" s="7" t="s">
        <v>34</v>
      </c>
      <c r="E48" s="28" t="s">
        <v>35</v>
      </c>
      <c r="F48" s="5" t="s">
        <v>36</v>
      </c>
      <c r="G48" s="6" t="s">
        <v>37</v>
      </c>
      <c r="H48" s="6" t="s">
        <v>37</v>
      </c>
      <c r="I48" s="6" t="s">
        <v>37</v>
      </c>
      <c r="J48" s="8" t="s">
        <v>73</v>
      </c>
      <c r="K48" s="5" t="s">
        <v>74</v>
      </c>
      <c r="L48" s="7" t="s">
        <v>75</v>
      </c>
      <c r="M48" s="9">
        <v>1180</v>
      </c>
      <c r="N48" s="5" t="s">
        <v>64</v>
      </c>
      <c r="O48" s="32">
        <v>43110.5452713773</v>
      </c>
      <c r="P48" s="33">
        <v>43112.9966598727</v>
      </c>
      <c r="Q48" s="28" t="s">
        <v>37</v>
      </c>
      <c r="R48" s="29" t="s">
        <v>37</v>
      </c>
      <c r="S48" s="28" t="s">
        <v>43</v>
      </c>
      <c r="T48" s="28" t="s">
        <v>297</v>
      </c>
      <c r="U48" s="5" t="s">
        <v>298</v>
      </c>
      <c r="V48" s="28" t="s">
        <v>109</v>
      </c>
      <c r="W48" s="7" t="s">
        <v>37</v>
      </c>
      <c r="X48" s="7" t="s">
        <v>37</v>
      </c>
      <c r="Y48" s="5" t="s">
        <v>37</v>
      </c>
      <c r="Z48" s="5" t="s">
        <v>37</v>
      </c>
      <c r="AA48" s="6" t="s">
        <v>37</v>
      </c>
      <c r="AB48" s="6" t="s">
        <v>37</v>
      </c>
      <c r="AC48" s="6" t="s">
        <v>37</v>
      </c>
      <c r="AD48" s="6" t="s">
        <v>37</v>
      </c>
      <c r="AE48" s="6" t="s">
        <v>37</v>
      </c>
    </row>
    <row r="49">
      <c r="A49" s="28" t="s">
        <v>299</v>
      </c>
      <c r="B49" s="6" t="s">
        <v>300</v>
      </c>
      <c r="C49" s="6" t="s">
        <v>33</v>
      </c>
      <c r="D49" s="7" t="s">
        <v>34</v>
      </c>
      <c r="E49" s="28" t="s">
        <v>35</v>
      </c>
      <c r="F49" s="5" t="s">
        <v>36</v>
      </c>
      <c r="G49" s="6" t="s">
        <v>37</v>
      </c>
      <c r="H49" s="6" t="s">
        <v>37</v>
      </c>
      <c r="I49" s="6" t="s">
        <v>37</v>
      </c>
      <c r="J49" s="8" t="s">
        <v>73</v>
      </c>
      <c r="K49" s="5" t="s">
        <v>74</v>
      </c>
      <c r="L49" s="7" t="s">
        <v>75</v>
      </c>
      <c r="M49" s="9">
        <v>3880</v>
      </c>
      <c r="N49" s="5" t="s">
        <v>108</v>
      </c>
      <c r="O49" s="32">
        <v>43110.5467687153</v>
      </c>
      <c r="P49" s="33">
        <v>43112.9966598727</v>
      </c>
      <c r="Q49" s="28" t="s">
        <v>37</v>
      </c>
      <c r="R49" s="29" t="s">
        <v>37</v>
      </c>
      <c r="S49" s="28" t="s">
        <v>43</v>
      </c>
      <c r="T49" s="28" t="s">
        <v>44</v>
      </c>
      <c r="U49" s="5" t="s">
        <v>45</v>
      </c>
      <c r="V49" s="28" t="s">
        <v>109</v>
      </c>
      <c r="W49" s="7" t="s">
        <v>37</v>
      </c>
      <c r="X49" s="7" t="s">
        <v>37</v>
      </c>
      <c r="Y49" s="5" t="s">
        <v>37</v>
      </c>
      <c r="Z49" s="5" t="s">
        <v>37</v>
      </c>
      <c r="AA49" s="6" t="s">
        <v>37</v>
      </c>
      <c r="AB49" s="6" t="s">
        <v>37</v>
      </c>
      <c r="AC49" s="6" t="s">
        <v>37</v>
      </c>
      <c r="AD49" s="6" t="s">
        <v>37</v>
      </c>
      <c r="AE49" s="6" t="s">
        <v>37</v>
      </c>
    </row>
    <row r="50">
      <c r="A50" s="28" t="s">
        <v>301</v>
      </c>
      <c r="B50" s="6" t="s">
        <v>302</v>
      </c>
      <c r="C50" s="6" t="s">
        <v>33</v>
      </c>
      <c r="D50" s="7" t="s">
        <v>34</v>
      </c>
      <c r="E50" s="28" t="s">
        <v>35</v>
      </c>
      <c r="F50" s="5" t="s">
        <v>36</v>
      </c>
      <c r="G50" s="6" t="s">
        <v>37</v>
      </c>
      <c r="H50" s="6" t="s">
        <v>37</v>
      </c>
      <c r="I50" s="6" t="s">
        <v>37</v>
      </c>
      <c r="J50" s="8" t="s">
        <v>38</v>
      </c>
      <c r="K50" s="5" t="s">
        <v>39</v>
      </c>
      <c r="L50" s="7" t="s">
        <v>40</v>
      </c>
      <c r="M50" s="9">
        <v>4020</v>
      </c>
      <c r="N50" s="5" t="s">
        <v>64</v>
      </c>
      <c r="O50" s="32">
        <v>43110.547669294</v>
      </c>
      <c r="P50" s="33">
        <v>43112.9966600694</v>
      </c>
      <c r="Q50" s="28" t="s">
        <v>37</v>
      </c>
      <c r="R50" s="29" t="s">
        <v>37</v>
      </c>
      <c r="S50" s="28" t="s">
        <v>43</v>
      </c>
      <c r="T50" s="28" t="s">
        <v>44</v>
      </c>
      <c r="U50" s="5" t="s">
        <v>45</v>
      </c>
      <c r="V50" s="28" t="s">
        <v>109</v>
      </c>
      <c r="W50" s="7" t="s">
        <v>37</v>
      </c>
      <c r="X50" s="7" t="s">
        <v>37</v>
      </c>
      <c r="Y50" s="5" t="s">
        <v>37</v>
      </c>
      <c r="Z50" s="5" t="s">
        <v>37</v>
      </c>
      <c r="AA50" s="6" t="s">
        <v>37</v>
      </c>
      <c r="AB50" s="6" t="s">
        <v>37</v>
      </c>
      <c r="AC50" s="6" t="s">
        <v>37</v>
      </c>
      <c r="AD50" s="6" t="s">
        <v>37</v>
      </c>
      <c r="AE50" s="6" t="s">
        <v>37</v>
      </c>
    </row>
    <row r="51">
      <c r="A51" s="28" t="s">
        <v>303</v>
      </c>
      <c r="B51" s="6" t="s">
        <v>304</v>
      </c>
      <c r="C51" s="6" t="s">
        <v>33</v>
      </c>
      <c r="D51" s="7" t="s">
        <v>34</v>
      </c>
      <c r="E51" s="28" t="s">
        <v>35</v>
      </c>
      <c r="F51" s="5" t="s">
        <v>36</v>
      </c>
      <c r="G51" s="6" t="s">
        <v>37</v>
      </c>
      <c r="H51" s="6" t="s">
        <v>37</v>
      </c>
      <c r="I51" s="6" t="s">
        <v>37</v>
      </c>
      <c r="J51" s="8" t="s">
        <v>38</v>
      </c>
      <c r="K51" s="5" t="s">
        <v>39</v>
      </c>
      <c r="L51" s="7" t="s">
        <v>40</v>
      </c>
      <c r="M51" s="9">
        <v>1120</v>
      </c>
      <c r="N51" s="5" t="s">
        <v>108</v>
      </c>
      <c r="O51" s="32">
        <v>43110.5488300579</v>
      </c>
      <c r="P51" s="33">
        <v>43112.9966596875</v>
      </c>
      <c r="Q51" s="28" t="s">
        <v>37</v>
      </c>
      <c r="R51" s="29" t="s">
        <v>37</v>
      </c>
      <c r="S51" s="28" t="s">
        <v>43</v>
      </c>
      <c r="T51" s="28" t="s">
        <v>297</v>
      </c>
      <c r="U51" s="5" t="s">
        <v>298</v>
      </c>
      <c r="V51" s="28" t="s">
        <v>109</v>
      </c>
      <c r="W51" s="7" t="s">
        <v>37</v>
      </c>
      <c r="X51" s="7" t="s">
        <v>37</v>
      </c>
      <c r="Y51" s="5" t="s">
        <v>37</v>
      </c>
      <c r="Z51" s="5" t="s">
        <v>37</v>
      </c>
      <c r="AA51" s="6" t="s">
        <v>37</v>
      </c>
      <c r="AB51" s="6" t="s">
        <v>37</v>
      </c>
      <c r="AC51" s="6" t="s">
        <v>37</v>
      </c>
      <c r="AD51" s="6" t="s">
        <v>37</v>
      </c>
      <c r="AE51" s="6" t="s">
        <v>37</v>
      </c>
    </row>
    <row r="52">
      <c r="A52" s="28" t="s">
        <v>305</v>
      </c>
      <c r="B52" s="6" t="s">
        <v>306</v>
      </c>
      <c r="C52" s="6" t="s">
        <v>33</v>
      </c>
      <c r="D52" s="7" t="s">
        <v>34</v>
      </c>
      <c r="E52" s="28" t="s">
        <v>35</v>
      </c>
      <c r="F52" s="5" t="s">
        <v>36</v>
      </c>
      <c r="G52" s="6" t="s">
        <v>37</v>
      </c>
      <c r="H52" s="6" t="s">
        <v>37</v>
      </c>
      <c r="I52" s="6" t="s">
        <v>37</v>
      </c>
      <c r="J52" s="8" t="s">
        <v>38</v>
      </c>
      <c r="K52" s="5" t="s">
        <v>39</v>
      </c>
      <c r="L52" s="7" t="s">
        <v>40</v>
      </c>
      <c r="M52" s="9">
        <v>1130</v>
      </c>
      <c r="N52" s="5" t="s">
        <v>108</v>
      </c>
      <c r="O52" s="32">
        <v>43110.5499812847</v>
      </c>
      <c r="P52" s="33">
        <v>43112.9966596875</v>
      </c>
      <c r="Q52" s="28" t="s">
        <v>37</v>
      </c>
      <c r="R52" s="29" t="s">
        <v>37</v>
      </c>
      <c r="S52" s="28" t="s">
        <v>43</v>
      </c>
      <c r="T52" s="28" t="s">
        <v>44</v>
      </c>
      <c r="U52" s="5" t="s">
        <v>45</v>
      </c>
      <c r="V52" s="28" t="s">
        <v>109</v>
      </c>
      <c r="W52" s="7" t="s">
        <v>37</v>
      </c>
      <c r="X52" s="7" t="s">
        <v>37</v>
      </c>
      <c r="Y52" s="5" t="s">
        <v>37</v>
      </c>
      <c r="Z52" s="5" t="s">
        <v>37</v>
      </c>
      <c r="AA52" s="6" t="s">
        <v>37</v>
      </c>
      <c r="AB52" s="6" t="s">
        <v>37</v>
      </c>
      <c r="AC52" s="6" t="s">
        <v>37</v>
      </c>
      <c r="AD52" s="6" t="s">
        <v>37</v>
      </c>
      <c r="AE52" s="6" t="s">
        <v>37</v>
      </c>
    </row>
    <row r="53">
      <c r="A53" s="28" t="s">
        <v>307</v>
      </c>
      <c r="B53" s="6" t="s">
        <v>308</v>
      </c>
      <c r="C53" s="6" t="s">
        <v>33</v>
      </c>
      <c r="D53" s="7" t="s">
        <v>309</v>
      </c>
      <c r="E53" s="28" t="s">
        <v>310</v>
      </c>
      <c r="F53" s="5" t="s">
        <v>98</v>
      </c>
      <c r="G53" s="6" t="s">
        <v>311</v>
      </c>
      <c r="H53" s="6" t="s">
        <v>37</v>
      </c>
      <c r="I53" s="6" t="s">
        <v>37</v>
      </c>
      <c r="J53" s="8" t="s">
        <v>312</v>
      </c>
      <c r="K53" s="5" t="s">
        <v>313</v>
      </c>
      <c r="L53" s="7" t="s">
        <v>314</v>
      </c>
      <c r="M53" s="9">
        <v>2100</v>
      </c>
      <c r="N53" s="5" t="s">
        <v>64</v>
      </c>
      <c r="O53" s="32">
        <v>43110.5962316782</v>
      </c>
      <c r="P53" s="33">
        <v>43112.5645248495</v>
      </c>
      <c r="Q53" s="28" t="s">
        <v>37</v>
      </c>
      <c r="R53" s="29" t="s">
        <v>37</v>
      </c>
      <c r="S53" s="28" t="s">
        <v>43</v>
      </c>
      <c r="T53" s="28" t="s">
        <v>37</v>
      </c>
      <c r="U53" s="5" t="s">
        <v>37</v>
      </c>
      <c r="V53" s="28" t="s">
        <v>46</v>
      </c>
      <c r="W53" s="7" t="s">
        <v>37</v>
      </c>
      <c r="X53" s="7" t="s">
        <v>37</v>
      </c>
      <c r="Y53" s="5" t="s">
        <v>37</v>
      </c>
      <c r="Z53" s="5" t="s">
        <v>37</v>
      </c>
      <c r="AA53" s="6" t="s">
        <v>37</v>
      </c>
      <c r="AB53" s="6" t="s">
        <v>37</v>
      </c>
      <c r="AC53" s="6" t="s">
        <v>37</v>
      </c>
      <c r="AD53" s="6" t="s">
        <v>37</v>
      </c>
      <c r="AE53" s="6" t="s">
        <v>37</v>
      </c>
    </row>
    <row r="54">
      <c r="A54" s="28" t="s">
        <v>315</v>
      </c>
      <c r="B54" s="6" t="s">
        <v>316</v>
      </c>
      <c r="C54" s="6" t="s">
        <v>33</v>
      </c>
      <c r="D54" s="7" t="s">
        <v>309</v>
      </c>
      <c r="E54" s="28" t="s">
        <v>310</v>
      </c>
      <c r="F54" s="5" t="s">
        <v>114</v>
      </c>
      <c r="G54" s="6" t="s">
        <v>317</v>
      </c>
      <c r="H54" s="6" t="s">
        <v>37</v>
      </c>
      <c r="I54" s="6" t="s">
        <v>37</v>
      </c>
      <c r="J54" s="8" t="s">
        <v>221</v>
      </c>
      <c r="K54" s="5" t="s">
        <v>222</v>
      </c>
      <c r="L54" s="7" t="s">
        <v>223</v>
      </c>
      <c r="M54" s="9">
        <v>1300</v>
      </c>
      <c r="N54" s="5" t="s">
        <v>64</v>
      </c>
      <c r="O54" s="32">
        <v>43110.5962318634</v>
      </c>
      <c r="P54" s="33">
        <v>43112.5645248495</v>
      </c>
      <c r="Q54" s="28" t="s">
        <v>37</v>
      </c>
      <c r="R54" s="29" t="s">
        <v>37</v>
      </c>
      <c r="S54" s="28" t="s">
        <v>43</v>
      </c>
      <c r="T54" s="28" t="s">
        <v>231</v>
      </c>
      <c r="U54" s="5" t="s">
        <v>120</v>
      </c>
      <c r="V54" s="28" t="s">
        <v>46</v>
      </c>
      <c r="W54" s="7" t="s">
        <v>37</v>
      </c>
      <c r="X54" s="7" t="s">
        <v>37</v>
      </c>
      <c r="Y54" s="5" t="s">
        <v>318</v>
      </c>
      <c r="Z54" s="5" t="s">
        <v>37</v>
      </c>
      <c r="AA54" s="6" t="s">
        <v>37</v>
      </c>
      <c r="AB54" s="6" t="s">
        <v>37</v>
      </c>
      <c r="AC54" s="6" t="s">
        <v>37</v>
      </c>
      <c r="AD54" s="6" t="s">
        <v>37</v>
      </c>
      <c r="AE54" s="6" t="s">
        <v>37</v>
      </c>
    </row>
    <row r="55">
      <c r="A55" s="28" t="s">
        <v>319</v>
      </c>
      <c r="B55" s="6" t="s">
        <v>320</v>
      </c>
      <c r="C55" s="6" t="s">
        <v>33</v>
      </c>
      <c r="D55" s="7" t="s">
        <v>309</v>
      </c>
      <c r="E55" s="28" t="s">
        <v>310</v>
      </c>
      <c r="F55" s="5" t="s">
        <v>114</v>
      </c>
      <c r="G55" s="6" t="s">
        <v>317</v>
      </c>
      <c r="H55" s="6" t="s">
        <v>37</v>
      </c>
      <c r="I55" s="6" t="s">
        <v>37</v>
      </c>
      <c r="J55" s="8" t="s">
        <v>221</v>
      </c>
      <c r="K55" s="5" t="s">
        <v>222</v>
      </c>
      <c r="L55" s="7" t="s">
        <v>223</v>
      </c>
      <c r="M55" s="9">
        <v>3801</v>
      </c>
      <c r="N55" s="5" t="s">
        <v>64</v>
      </c>
      <c r="O55" s="32">
        <v>43110.5962737268</v>
      </c>
      <c r="P55" s="33">
        <v>43112.5645248495</v>
      </c>
      <c r="Q55" s="28" t="s">
        <v>37</v>
      </c>
      <c r="R55" s="29" t="s">
        <v>37</v>
      </c>
      <c r="S55" s="28" t="s">
        <v>43</v>
      </c>
      <c r="T55" s="28" t="s">
        <v>231</v>
      </c>
      <c r="U55" s="5" t="s">
        <v>120</v>
      </c>
      <c r="V55" s="28" t="s">
        <v>46</v>
      </c>
      <c r="W55" s="7" t="s">
        <v>37</v>
      </c>
      <c r="X55" s="7" t="s">
        <v>37</v>
      </c>
      <c r="Y55" s="5" t="s">
        <v>318</v>
      </c>
      <c r="Z55" s="5" t="s">
        <v>37</v>
      </c>
      <c r="AA55" s="6" t="s">
        <v>37</v>
      </c>
      <c r="AB55" s="6" t="s">
        <v>37</v>
      </c>
      <c r="AC55" s="6" t="s">
        <v>37</v>
      </c>
      <c r="AD55" s="6" t="s">
        <v>37</v>
      </c>
      <c r="AE55" s="6" t="s">
        <v>37</v>
      </c>
    </row>
    <row r="56">
      <c r="A56" s="28" t="s">
        <v>321</v>
      </c>
      <c r="B56" s="6" t="s">
        <v>322</v>
      </c>
      <c r="C56" s="6" t="s">
        <v>33</v>
      </c>
      <c r="D56" s="7" t="s">
        <v>309</v>
      </c>
      <c r="E56" s="28" t="s">
        <v>310</v>
      </c>
      <c r="F56" s="5" t="s">
        <v>98</v>
      </c>
      <c r="G56" s="6" t="s">
        <v>311</v>
      </c>
      <c r="H56" s="6" t="s">
        <v>37</v>
      </c>
      <c r="I56" s="6" t="s">
        <v>37</v>
      </c>
      <c r="J56" s="8" t="s">
        <v>221</v>
      </c>
      <c r="K56" s="5" t="s">
        <v>222</v>
      </c>
      <c r="L56" s="7" t="s">
        <v>223</v>
      </c>
      <c r="M56" s="9">
        <v>3850</v>
      </c>
      <c r="N56" s="5" t="s">
        <v>64</v>
      </c>
      <c r="O56" s="32">
        <v>43110.5963071412</v>
      </c>
      <c r="P56" s="33">
        <v>43112.5645250347</v>
      </c>
      <c r="Q56" s="28" t="s">
        <v>37</v>
      </c>
      <c r="R56" s="29" t="s">
        <v>37</v>
      </c>
      <c r="S56" s="28" t="s">
        <v>43</v>
      </c>
      <c r="T56" s="28" t="s">
        <v>37</v>
      </c>
      <c r="U56" s="5" t="s">
        <v>37</v>
      </c>
      <c r="V56" s="28" t="s">
        <v>46</v>
      </c>
      <c r="W56" s="7" t="s">
        <v>37</v>
      </c>
      <c r="X56" s="7" t="s">
        <v>37</v>
      </c>
      <c r="Y56" s="5" t="s">
        <v>37</v>
      </c>
      <c r="Z56" s="5" t="s">
        <v>37</v>
      </c>
      <c r="AA56" s="6" t="s">
        <v>37</v>
      </c>
      <c r="AB56" s="6" t="s">
        <v>37</v>
      </c>
      <c r="AC56" s="6" t="s">
        <v>37</v>
      </c>
      <c r="AD56" s="6" t="s">
        <v>37</v>
      </c>
      <c r="AE56" s="6" t="s">
        <v>37</v>
      </c>
    </row>
    <row r="57">
      <c r="A57" s="28" t="s">
        <v>323</v>
      </c>
      <c r="B57" s="6" t="s">
        <v>324</v>
      </c>
      <c r="C57" s="6" t="s">
        <v>33</v>
      </c>
      <c r="D57" s="7" t="s">
        <v>309</v>
      </c>
      <c r="E57" s="28" t="s">
        <v>310</v>
      </c>
      <c r="F57" s="5" t="s">
        <v>114</v>
      </c>
      <c r="G57" s="6" t="s">
        <v>317</v>
      </c>
      <c r="H57" s="6" t="s">
        <v>37</v>
      </c>
      <c r="I57" s="6" t="s">
        <v>37</v>
      </c>
      <c r="J57" s="8" t="s">
        <v>221</v>
      </c>
      <c r="K57" s="5" t="s">
        <v>222</v>
      </c>
      <c r="L57" s="7" t="s">
        <v>223</v>
      </c>
      <c r="M57" s="9">
        <v>3851</v>
      </c>
      <c r="N57" s="5" t="s">
        <v>41</v>
      </c>
      <c r="O57" s="32">
        <v>43110.5963074884</v>
      </c>
      <c r="P57" s="33">
        <v>43112.5645250347</v>
      </c>
      <c r="Q57" s="28" t="s">
        <v>37</v>
      </c>
      <c r="R57" s="29" t="s">
        <v>325</v>
      </c>
      <c r="S57" s="28" t="s">
        <v>43</v>
      </c>
      <c r="T57" s="28" t="s">
        <v>231</v>
      </c>
      <c r="U57" s="5" t="s">
        <v>120</v>
      </c>
      <c r="V57" s="28" t="s">
        <v>46</v>
      </c>
      <c r="W57" s="7" t="s">
        <v>37</v>
      </c>
      <c r="X57" s="7" t="s">
        <v>37</v>
      </c>
      <c r="Y57" s="5" t="s">
        <v>318</v>
      </c>
      <c r="Z57" s="5" t="s">
        <v>37</v>
      </c>
      <c r="AA57" s="6" t="s">
        <v>37</v>
      </c>
      <c r="AB57" s="6" t="s">
        <v>37</v>
      </c>
      <c r="AC57" s="6" t="s">
        <v>37</v>
      </c>
      <c r="AD57" s="6" t="s">
        <v>37</v>
      </c>
      <c r="AE57" s="6" t="s">
        <v>37</v>
      </c>
    </row>
    <row r="58">
      <c r="A58" s="28" t="s">
        <v>326</v>
      </c>
      <c r="B58" s="6" t="s">
        <v>327</v>
      </c>
      <c r="C58" s="6" t="s">
        <v>33</v>
      </c>
      <c r="D58" s="7" t="s">
        <v>309</v>
      </c>
      <c r="E58" s="28" t="s">
        <v>310</v>
      </c>
      <c r="F58" s="5" t="s">
        <v>98</v>
      </c>
      <c r="G58" s="6" t="s">
        <v>311</v>
      </c>
      <c r="H58" s="6" t="s">
        <v>37</v>
      </c>
      <c r="I58" s="6" t="s">
        <v>37</v>
      </c>
      <c r="J58" s="8" t="s">
        <v>221</v>
      </c>
      <c r="K58" s="5" t="s">
        <v>222</v>
      </c>
      <c r="L58" s="7" t="s">
        <v>223</v>
      </c>
      <c r="M58" s="9">
        <v>4050</v>
      </c>
      <c r="N58" s="5" t="s">
        <v>64</v>
      </c>
      <c r="O58" s="32">
        <v>43110.5963403588</v>
      </c>
      <c r="P58" s="33">
        <v>43112.5645250347</v>
      </c>
      <c r="Q58" s="28" t="s">
        <v>37</v>
      </c>
      <c r="R58" s="29" t="s">
        <v>37</v>
      </c>
      <c r="S58" s="28" t="s">
        <v>43</v>
      </c>
      <c r="T58" s="28" t="s">
        <v>37</v>
      </c>
      <c r="U58" s="5" t="s">
        <v>37</v>
      </c>
      <c r="V58" s="28" t="s">
        <v>46</v>
      </c>
      <c r="W58" s="7" t="s">
        <v>37</v>
      </c>
      <c r="X58" s="7" t="s">
        <v>37</v>
      </c>
      <c r="Y58" s="5" t="s">
        <v>37</v>
      </c>
      <c r="Z58" s="5" t="s">
        <v>37</v>
      </c>
      <c r="AA58" s="6" t="s">
        <v>37</v>
      </c>
      <c r="AB58" s="6" t="s">
        <v>37</v>
      </c>
      <c r="AC58" s="6" t="s">
        <v>37</v>
      </c>
      <c r="AD58" s="6" t="s">
        <v>37</v>
      </c>
      <c r="AE58" s="6" t="s">
        <v>37</v>
      </c>
    </row>
    <row r="59">
      <c r="A59" s="28" t="s">
        <v>328</v>
      </c>
      <c r="B59" s="6" t="s">
        <v>329</v>
      </c>
      <c r="C59" s="6" t="s">
        <v>33</v>
      </c>
      <c r="D59" s="7" t="s">
        <v>309</v>
      </c>
      <c r="E59" s="28" t="s">
        <v>310</v>
      </c>
      <c r="F59" s="5" t="s">
        <v>114</v>
      </c>
      <c r="G59" s="6" t="s">
        <v>317</v>
      </c>
      <c r="H59" s="6" t="s">
        <v>37</v>
      </c>
      <c r="I59" s="6" t="s">
        <v>37</v>
      </c>
      <c r="J59" s="8" t="s">
        <v>221</v>
      </c>
      <c r="K59" s="5" t="s">
        <v>222</v>
      </c>
      <c r="L59" s="7" t="s">
        <v>223</v>
      </c>
      <c r="M59" s="9">
        <v>4051</v>
      </c>
      <c r="N59" s="5" t="s">
        <v>64</v>
      </c>
      <c r="O59" s="32">
        <v>43110.596340544</v>
      </c>
      <c r="P59" s="33">
        <v>43112.5645252315</v>
      </c>
      <c r="Q59" s="28" t="s">
        <v>37</v>
      </c>
      <c r="R59" s="29" t="s">
        <v>37</v>
      </c>
      <c r="S59" s="28" t="s">
        <v>43</v>
      </c>
      <c r="T59" s="28" t="s">
        <v>231</v>
      </c>
      <c r="U59" s="5" t="s">
        <v>120</v>
      </c>
      <c r="V59" s="28" t="s">
        <v>46</v>
      </c>
      <c r="W59" s="7" t="s">
        <v>37</v>
      </c>
      <c r="X59" s="7" t="s">
        <v>37</v>
      </c>
      <c r="Y59" s="5" t="s">
        <v>318</v>
      </c>
      <c r="Z59" s="5" t="s">
        <v>37</v>
      </c>
      <c r="AA59" s="6" t="s">
        <v>37</v>
      </c>
      <c r="AB59" s="6" t="s">
        <v>37</v>
      </c>
      <c r="AC59" s="6" t="s">
        <v>37</v>
      </c>
      <c r="AD59" s="6" t="s">
        <v>37</v>
      </c>
      <c r="AE59" s="6" t="s">
        <v>37</v>
      </c>
    </row>
    <row r="60">
      <c r="A60" s="30" t="s">
        <v>330</v>
      </c>
      <c r="B60" s="6" t="s">
        <v>331</v>
      </c>
      <c r="C60" s="6" t="s">
        <v>33</v>
      </c>
      <c r="D60" s="7" t="s">
        <v>309</v>
      </c>
      <c r="E60" s="28" t="s">
        <v>310</v>
      </c>
      <c r="F60" s="5" t="s">
        <v>114</v>
      </c>
      <c r="G60" s="6" t="s">
        <v>317</v>
      </c>
      <c r="H60" s="6" t="s">
        <v>37</v>
      </c>
      <c r="I60" s="6" t="s">
        <v>37</v>
      </c>
      <c r="J60" s="8" t="s">
        <v>221</v>
      </c>
      <c r="K60" s="5" t="s">
        <v>222</v>
      </c>
      <c r="L60" s="7" t="s">
        <v>223</v>
      </c>
      <c r="M60" s="9">
        <v>56300</v>
      </c>
      <c r="N60" s="5" t="s">
        <v>227</v>
      </c>
      <c r="O60" s="32">
        <v>43110.596371794</v>
      </c>
      <c r="Q60" s="28" t="s">
        <v>37</v>
      </c>
      <c r="R60" s="29" t="s">
        <v>37</v>
      </c>
      <c r="S60" s="28" t="s">
        <v>43</v>
      </c>
      <c r="T60" s="28" t="s">
        <v>231</v>
      </c>
      <c r="U60" s="5" t="s">
        <v>120</v>
      </c>
      <c r="V60" s="28" t="s">
        <v>46</v>
      </c>
      <c r="W60" s="7" t="s">
        <v>37</v>
      </c>
      <c r="X60" s="7" t="s">
        <v>37</v>
      </c>
      <c r="Y60" s="5" t="s">
        <v>318</v>
      </c>
      <c r="Z60" s="5" t="s">
        <v>37</v>
      </c>
      <c r="AA60" s="6" t="s">
        <v>37</v>
      </c>
      <c r="AB60" s="6" t="s">
        <v>37</v>
      </c>
      <c r="AC60" s="6" t="s">
        <v>37</v>
      </c>
      <c r="AD60" s="6" t="s">
        <v>37</v>
      </c>
      <c r="AE60" s="6" t="s">
        <v>37</v>
      </c>
    </row>
    <row r="61">
      <c r="A61" s="28" t="s">
        <v>332</v>
      </c>
      <c r="B61" s="6" t="s">
        <v>333</v>
      </c>
      <c r="C61" s="6" t="s">
        <v>334</v>
      </c>
      <c r="D61" s="7" t="s">
        <v>335</v>
      </c>
      <c r="E61" s="28" t="s">
        <v>336</v>
      </c>
      <c r="F61" s="5" t="s">
        <v>98</v>
      </c>
      <c r="G61" s="6" t="s">
        <v>317</v>
      </c>
      <c r="H61" s="6" t="s">
        <v>37</v>
      </c>
      <c r="I61" s="6" t="s">
        <v>37</v>
      </c>
      <c r="J61" s="8" t="s">
        <v>337</v>
      </c>
      <c r="K61" s="5" t="s">
        <v>338</v>
      </c>
      <c r="L61" s="7" t="s">
        <v>40</v>
      </c>
      <c r="M61" s="9">
        <v>600</v>
      </c>
      <c r="N61" s="5" t="s">
        <v>64</v>
      </c>
      <c r="O61" s="32">
        <v>43110.6355064468</v>
      </c>
      <c r="P61" s="33">
        <v>43111.9164278125</v>
      </c>
      <c r="Q61" s="28" t="s">
        <v>37</v>
      </c>
      <c r="R61" s="29" t="s">
        <v>37</v>
      </c>
      <c r="S61" s="28" t="s">
        <v>43</v>
      </c>
      <c r="T61" s="28" t="s">
        <v>37</v>
      </c>
      <c r="U61" s="5" t="s">
        <v>37</v>
      </c>
      <c r="V61" s="28" t="s">
        <v>37</v>
      </c>
      <c r="W61" s="7" t="s">
        <v>37</v>
      </c>
      <c r="X61" s="7" t="s">
        <v>37</v>
      </c>
      <c r="Y61" s="5" t="s">
        <v>37</v>
      </c>
      <c r="Z61" s="5" t="s">
        <v>37</v>
      </c>
      <c r="AA61" s="6" t="s">
        <v>37</v>
      </c>
      <c r="AB61" s="6" t="s">
        <v>37</v>
      </c>
      <c r="AC61" s="6" t="s">
        <v>37</v>
      </c>
      <c r="AD61" s="6" t="s">
        <v>37</v>
      </c>
      <c r="AE61" s="6" t="s">
        <v>37</v>
      </c>
    </row>
    <row r="62">
      <c r="A62" s="28" t="s">
        <v>339</v>
      </c>
      <c r="B62" s="6" t="s">
        <v>340</v>
      </c>
      <c r="C62" s="6" t="s">
        <v>341</v>
      </c>
      <c r="D62" s="7" t="s">
        <v>335</v>
      </c>
      <c r="E62" s="28" t="s">
        <v>336</v>
      </c>
      <c r="F62" s="5" t="s">
        <v>36</v>
      </c>
      <c r="G62" s="6" t="s">
        <v>317</v>
      </c>
      <c r="H62" s="6" t="s">
        <v>37</v>
      </c>
      <c r="I62" s="6" t="s">
        <v>37</v>
      </c>
      <c r="J62" s="8" t="s">
        <v>337</v>
      </c>
      <c r="K62" s="5" t="s">
        <v>338</v>
      </c>
      <c r="L62" s="7" t="s">
        <v>40</v>
      </c>
      <c r="M62" s="9">
        <v>611</v>
      </c>
      <c r="N62" s="5" t="s">
        <v>41</v>
      </c>
      <c r="O62" s="32">
        <v>43110.6371772801</v>
      </c>
      <c r="P62" s="33">
        <v>43111.9164280093</v>
      </c>
      <c r="Q62" s="28" t="s">
        <v>37</v>
      </c>
      <c r="R62" s="29" t="s">
        <v>342</v>
      </c>
      <c r="S62" s="28" t="s">
        <v>43</v>
      </c>
      <c r="T62" s="28" t="s">
        <v>297</v>
      </c>
      <c r="U62" s="5" t="s">
        <v>298</v>
      </c>
      <c r="V62" s="28" t="s">
        <v>109</v>
      </c>
      <c r="W62" s="7" t="s">
        <v>37</v>
      </c>
      <c r="X62" s="7" t="s">
        <v>37</v>
      </c>
      <c r="Y62" s="5" t="s">
        <v>37</v>
      </c>
      <c r="Z62" s="5" t="s">
        <v>37</v>
      </c>
      <c r="AA62" s="6" t="s">
        <v>37</v>
      </c>
      <c r="AB62" s="6" t="s">
        <v>37</v>
      </c>
      <c r="AC62" s="6" t="s">
        <v>37</v>
      </c>
      <c r="AD62" s="6" t="s">
        <v>37</v>
      </c>
      <c r="AE62" s="6" t="s">
        <v>37</v>
      </c>
    </row>
    <row r="63">
      <c r="A63" s="28" t="s">
        <v>343</v>
      </c>
      <c r="B63" s="6" t="s">
        <v>344</v>
      </c>
      <c r="C63" s="6" t="s">
        <v>345</v>
      </c>
      <c r="D63" s="7" t="s">
        <v>335</v>
      </c>
      <c r="E63" s="28" t="s">
        <v>336</v>
      </c>
      <c r="F63" s="5" t="s">
        <v>36</v>
      </c>
      <c r="G63" s="6" t="s">
        <v>317</v>
      </c>
      <c r="H63" s="6" t="s">
        <v>37</v>
      </c>
      <c r="I63" s="6" t="s">
        <v>37</v>
      </c>
      <c r="J63" s="8" t="s">
        <v>337</v>
      </c>
      <c r="K63" s="5" t="s">
        <v>338</v>
      </c>
      <c r="L63" s="7" t="s">
        <v>40</v>
      </c>
      <c r="M63" s="9">
        <v>621</v>
      </c>
      <c r="N63" s="5" t="s">
        <v>41</v>
      </c>
      <c r="O63" s="32">
        <v>43110.6379587153</v>
      </c>
      <c r="P63" s="33">
        <v>43111.9164280093</v>
      </c>
      <c r="Q63" s="28" t="s">
        <v>37</v>
      </c>
      <c r="R63" s="29" t="s">
        <v>346</v>
      </c>
      <c r="S63" s="28" t="s">
        <v>43</v>
      </c>
      <c r="T63" s="28" t="s">
        <v>347</v>
      </c>
      <c r="U63" s="5" t="s">
        <v>348</v>
      </c>
      <c r="V63" s="28" t="s">
        <v>109</v>
      </c>
      <c r="W63" s="7" t="s">
        <v>37</v>
      </c>
      <c r="X63" s="7" t="s">
        <v>37</v>
      </c>
      <c r="Y63" s="5" t="s">
        <v>37</v>
      </c>
      <c r="Z63" s="5" t="s">
        <v>37</v>
      </c>
      <c r="AA63" s="6" t="s">
        <v>37</v>
      </c>
      <c r="AB63" s="6" t="s">
        <v>37</v>
      </c>
      <c r="AC63" s="6" t="s">
        <v>37</v>
      </c>
      <c r="AD63" s="6" t="s">
        <v>37</v>
      </c>
      <c r="AE63" s="6" t="s">
        <v>37</v>
      </c>
    </row>
    <row r="64">
      <c r="A64" s="28" t="s">
        <v>349</v>
      </c>
      <c r="B64" s="6" t="s">
        <v>350</v>
      </c>
      <c r="C64" s="6" t="s">
        <v>345</v>
      </c>
      <c r="D64" s="7" t="s">
        <v>335</v>
      </c>
      <c r="E64" s="28" t="s">
        <v>336</v>
      </c>
      <c r="F64" s="5" t="s">
        <v>36</v>
      </c>
      <c r="G64" s="6" t="s">
        <v>317</v>
      </c>
      <c r="H64" s="6" t="s">
        <v>37</v>
      </c>
      <c r="I64" s="6" t="s">
        <v>37</v>
      </c>
      <c r="J64" s="8" t="s">
        <v>337</v>
      </c>
      <c r="K64" s="5" t="s">
        <v>338</v>
      </c>
      <c r="L64" s="7" t="s">
        <v>40</v>
      </c>
      <c r="M64" s="9">
        <v>640</v>
      </c>
      <c r="N64" s="5" t="s">
        <v>64</v>
      </c>
      <c r="O64" s="32">
        <v>43110.6398765394</v>
      </c>
      <c r="P64" s="33">
        <v>43111.916428206</v>
      </c>
      <c r="Q64" s="28" t="s">
        <v>37</v>
      </c>
      <c r="R64" s="29" t="s">
        <v>37</v>
      </c>
      <c r="S64" s="28" t="s">
        <v>43</v>
      </c>
      <c r="T64" s="28" t="s">
        <v>44</v>
      </c>
      <c r="U64" s="5" t="s">
        <v>45</v>
      </c>
      <c r="V64" s="28" t="s">
        <v>109</v>
      </c>
      <c r="W64" s="7" t="s">
        <v>37</v>
      </c>
      <c r="X64" s="7" t="s">
        <v>37</v>
      </c>
      <c r="Y64" s="5" t="s">
        <v>37</v>
      </c>
      <c r="Z64" s="5" t="s">
        <v>37</v>
      </c>
      <c r="AA64" s="6" t="s">
        <v>37</v>
      </c>
      <c r="AB64" s="6" t="s">
        <v>37</v>
      </c>
      <c r="AC64" s="6" t="s">
        <v>37</v>
      </c>
      <c r="AD64" s="6" t="s">
        <v>37</v>
      </c>
      <c r="AE64" s="6" t="s">
        <v>37</v>
      </c>
    </row>
    <row r="65">
      <c r="A65" s="28" t="s">
        <v>351</v>
      </c>
      <c r="B65" s="6" t="s">
        <v>352</v>
      </c>
      <c r="C65" s="6" t="s">
        <v>345</v>
      </c>
      <c r="D65" s="7" t="s">
        <v>335</v>
      </c>
      <c r="E65" s="28" t="s">
        <v>336</v>
      </c>
      <c r="F65" s="5" t="s">
        <v>36</v>
      </c>
      <c r="G65" s="6" t="s">
        <v>317</v>
      </c>
      <c r="H65" s="6" t="s">
        <v>37</v>
      </c>
      <c r="I65" s="6" t="s">
        <v>37</v>
      </c>
      <c r="J65" s="8" t="s">
        <v>337</v>
      </c>
      <c r="K65" s="5" t="s">
        <v>338</v>
      </c>
      <c r="L65" s="7" t="s">
        <v>40</v>
      </c>
      <c r="M65" s="9">
        <v>641</v>
      </c>
      <c r="N65" s="5" t="s">
        <v>41</v>
      </c>
      <c r="O65" s="32">
        <v>43110.6406603009</v>
      </c>
      <c r="P65" s="33">
        <v>43111.916428206</v>
      </c>
      <c r="Q65" s="28" t="s">
        <v>37</v>
      </c>
      <c r="R65" s="29" t="s">
        <v>353</v>
      </c>
      <c r="S65" s="28" t="s">
        <v>43</v>
      </c>
      <c r="T65" s="28" t="s">
        <v>277</v>
      </c>
      <c r="U65" s="5" t="s">
        <v>278</v>
      </c>
      <c r="V65" s="28" t="s">
        <v>109</v>
      </c>
      <c r="W65" s="7" t="s">
        <v>37</v>
      </c>
      <c r="X65" s="7" t="s">
        <v>37</v>
      </c>
      <c r="Y65" s="5" t="s">
        <v>37</v>
      </c>
      <c r="Z65" s="5" t="s">
        <v>37</v>
      </c>
      <c r="AA65" s="6" t="s">
        <v>37</v>
      </c>
      <c r="AB65" s="6" t="s">
        <v>37</v>
      </c>
      <c r="AC65" s="6" t="s">
        <v>37</v>
      </c>
      <c r="AD65" s="6" t="s">
        <v>37</v>
      </c>
      <c r="AE65" s="6" t="s">
        <v>37</v>
      </c>
    </row>
    <row r="66">
      <c r="A66" s="28" t="s">
        <v>354</v>
      </c>
      <c r="B66" s="6" t="s">
        <v>355</v>
      </c>
      <c r="C66" s="6" t="s">
        <v>345</v>
      </c>
      <c r="D66" s="7" t="s">
        <v>335</v>
      </c>
      <c r="E66" s="28" t="s">
        <v>336</v>
      </c>
      <c r="F66" s="5" t="s">
        <v>36</v>
      </c>
      <c r="G66" s="6" t="s">
        <v>317</v>
      </c>
      <c r="H66" s="6" t="s">
        <v>37</v>
      </c>
      <c r="I66" s="6" t="s">
        <v>37</v>
      </c>
      <c r="J66" s="8" t="s">
        <v>337</v>
      </c>
      <c r="K66" s="5" t="s">
        <v>338</v>
      </c>
      <c r="L66" s="7" t="s">
        <v>40</v>
      </c>
      <c r="M66" s="9">
        <v>651</v>
      </c>
      <c r="N66" s="5" t="s">
        <v>41</v>
      </c>
      <c r="O66" s="32">
        <v>43110.6414996875</v>
      </c>
      <c r="P66" s="33">
        <v>43111.9164283565</v>
      </c>
      <c r="Q66" s="28" t="s">
        <v>37</v>
      </c>
      <c r="R66" s="29" t="s">
        <v>356</v>
      </c>
      <c r="S66" s="28" t="s">
        <v>43</v>
      </c>
      <c r="T66" s="28" t="s">
        <v>357</v>
      </c>
      <c r="U66" s="5" t="s">
        <v>45</v>
      </c>
      <c r="V66" s="28" t="s">
        <v>109</v>
      </c>
      <c r="W66" s="7" t="s">
        <v>37</v>
      </c>
      <c r="X66" s="7" t="s">
        <v>37</v>
      </c>
      <c r="Y66" s="5" t="s">
        <v>37</v>
      </c>
      <c r="Z66" s="5" t="s">
        <v>37</v>
      </c>
      <c r="AA66" s="6" t="s">
        <v>37</v>
      </c>
      <c r="AB66" s="6" t="s">
        <v>37</v>
      </c>
      <c r="AC66" s="6" t="s">
        <v>37</v>
      </c>
      <c r="AD66" s="6" t="s">
        <v>37</v>
      </c>
      <c r="AE66" s="6" t="s">
        <v>37</v>
      </c>
    </row>
    <row r="67">
      <c r="A67" s="28" t="s">
        <v>358</v>
      </c>
      <c r="B67" s="6" t="s">
        <v>359</v>
      </c>
      <c r="C67" s="6" t="s">
        <v>345</v>
      </c>
      <c r="D67" s="7" t="s">
        <v>335</v>
      </c>
      <c r="E67" s="28" t="s">
        <v>336</v>
      </c>
      <c r="F67" s="5" t="s">
        <v>36</v>
      </c>
      <c r="G67" s="6" t="s">
        <v>317</v>
      </c>
      <c r="H67" s="6" t="s">
        <v>37</v>
      </c>
      <c r="I67" s="6" t="s">
        <v>37</v>
      </c>
      <c r="J67" s="8" t="s">
        <v>337</v>
      </c>
      <c r="K67" s="5" t="s">
        <v>338</v>
      </c>
      <c r="L67" s="7" t="s">
        <v>40</v>
      </c>
      <c r="M67" s="9">
        <v>661</v>
      </c>
      <c r="N67" s="5" t="s">
        <v>41</v>
      </c>
      <c r="O67" s="32">
        <v>43110.6428390393</v>
      </c>
      <c r="P67" s="33">
        <v>43111.9164283565</v>
      </c>
      <c r="Q67" s="28" t="s">
        <v>37</v>
      </c>
      <c r="R67" s="29" t="s">
        <v>360</v>
      </c>
      <c r="S67" s="28" t="s">
        <v>43</v>
      </c>
      <c r="T67" s="28" t="s">
        <v>361</v>
      </c>
      <c r="U67" s="5" t="s">
        <v>348</v>
      </c>
      <c r="V67" s="28" t="s">
        <v>109</v>
      </c>
      <c r="W67" s="7" t="s">
        <v>37</v>
      </c>
      <c r="X67" s="7" t="s">
        <v>37</v>
      </c>
      <c r="Y67" s="5" t="s">
        <v>37</v>
      </c>
      <c r="Z67" s="5" t="s">
        <v>37</v>
      </c>
      <c r="AA67" s="6" t="s">
        <v>37</v>
      </c>
      <c r="AB67" s="6" t="s">
        <v>37</v>
      </c>
      <c r="AC67" s="6" t="s">
        <v>37</v>
      </c>
      <c r="AD67" s="6" t="s">
        <v>37</v>
      </c>
      <c r="AE67" s="6" t="s">
        <v>37</v>
      </c>
    </row>
    <row r="68">
      <c r="A68" s="28" t="s">
        <v>362</v>
      </c>
      <c r="B68" s="6" t="s">
        <v>363</v>
      </c>
      <c r="C68" s="6" t="s">
        <v>345</v>
      </c>
      <c r="D68" s="7" t="s">
        <v>335</v>
      </c>
      <c r="E68" s="28" t="s">
        <v>336</v>
      </c>
      <c r="F68" s="5" t="s">
        <v>36</v>
      </c>
      <c r="G68" s="6" t="s">
        <v>317</v>
      </c>
      <c r="H68" s="6" t="s">
        <v>37</v>
      </c>
      <c r="I68" s="6" t="s">
        <v>37</v>
      </c>
      <c r="J68" s="8" t="s">
        <v>337</v>
      </c>
      <c r="K68" s="5" t="s">
        <v>338</v>
      </c>
      <c r="L68" s="7" t="s">
        <v>40</v>
      </c>
      <c r="M68" s="9">
        <v>671</v>
      </c>
      <c r="N68" s="5" t="s">
        <v>41</v>
      </c>
      <c r="O68" s="32">
        <v>43110.6441668171</v>
      </c>
      <c r="P68" s="33">
        <v>43111.916427662</v>
      </c>
      <c r="Q68" s="28" t="s">
        <v>37</v>
      </c>
      <c r="R68" s="29" t="s">
        <v>364</v>
      </c>
      <c r="S68" s="28" t="s">
        <v>43</v>
      </c>
      <c r="T68" s="28" t="s">
        <v>256</v>
      </c>
      <c r="U68" s="5" t="s">
        <v>45</v>
      </c>
      <c r="V68" s="28" t="s">
        <v>109</v>
      </c>
      <c r="W68" s="7" t="s">
        <v>37</v>
      </c>
      <c r="X68" s="7" t="s">
        <v>37</v>
      </c>
      <c r="Y68" s="5" t="s">
        <v>37</v>
      </c>
      <c r="Z68" s="5" t="s">
        <v>37</v>
      </c>
      <c r="AA68" s="6" t="s">
        <v>37</v>
      </c>
      <c r="AB68" s="6" t="s">
        <v>37</v>
      </c>
      <c r="AC68" s="6" t="s">
        <v>37</v>
      </c>
      <c r="AD68" s="6" t="s">
        <v>37</v>
      </c>
      <c r="AE68" s="6" t="s">
        <v>37</v>
      </c>
    </row>
    <row r="69">
      <c r="A69" s="28" t="s">
        <v>365</v>
      </c>
      <c r="B69" s="6" t="s">
        <v>366</v>
      </c>
      <c r="C69" s="6" t="s">
        <v>345</v>
      </c>
      <c r="D69" s="7" t="s">
        <v>335</v>
      </c>
      <c r="E69" s="28" t="s">
        <v>336</v>
      </c>
      <c r="F69" s="5" t="s">
        <v>36</v>
      </c>
      <c r="G69" s="6" t="s">
        <v>317</v>
      </c>
      <c r="H69" s="6" t="s">
        <v>37</v>
      </c>
      <c r="I69" s="6" t="s">
        <v>37</v>
      </c>
      <c r="J69" s="8" t="s">
        <v>337</v>
      </c>
      <c r="K69" s="5" t="s">
        <v>338</v>
      </c>
      <c r="L69" s="7" t="s">
        <v>40</v>
      </c>
      <c r="M69" s="9">
        <v>681</v>
      </c>
      <c r="N69" s="5" t="s">
        <v>41</v>
      </c>
      <c r="O69" s="32">
        <v>43110.6453096875</v>
      </c>
      <c r="P69" s="33">
        <v>43111.9164278125</v>
      </c>
      <c r="Q69" s="28" t="s">
        <v>37</v>
      </c>
      <c r="R69" s="29" t="s">
        <v>367</v>
      </c>
      <c r="S69" s="28" t="s">
        <v>43</v>
      </c>
      <c r="T69" s="28" t="s">
        <v>368</v>
      </c>
      <c r="U69" s="5" t="s">
        <v>369</v>
      </c>
      <c r="V69" s="28" t="s">
        <v>109</v>
      </c>
      <c r="W69" s="7" t="s">
        <v>37</v>
      </c>
      <c r="X69" s="7" t="s">
        <v>37</v>
      </c>
      <c r="Y69" s="5" t="s">
        <v>37</v>
      </c>
      <c r="Z69" s="5" t="s">
        <v>37</v>
      </c>
      <c r="AA69" s="6" t="s">
        <v>37</v>
      </c>
      <c r="AB69" s="6" t="s">
        <v>37</v>
      </c>
      <c r="AC69" s="6" t="s">
        <v>37</v>
      </c>
      <c r="AD69" s="6" t="s">
        <v>37</v>
      </c>
      <c r="AE69" s="6" t="s">
        <v>37</v>
      </c>
    </row>
    <row r="70">
      <c r="A70" s="28" t="s">
        <v>370</v>
      </c>
      <c r="B70" s="6" t="s">
        <v>371</v>
      </c>
      <c r="C70" s="6" t="s">
        <v>345</v>
      </c>
      <c r="D70" s="7" t="s">
        <v>335</v>
      </c>
      <c r="E70" s="28" t="s">
        <v>336</v>
      </c>
      <c r="F70" s="5" t="s">
        <v>36</v>
      </c>
      <c r="G70" s="6" t="s">
        <v>317</v>
      </c>
      <c r="H70" s="6" t="s">
        <v>37</v>
      </c>
      <c r="I70" s="6" t="s">
        <v>37</v>
      </c>
      <c r="J70" s="8" t="s">
        <v>337</v>
      </c>
      <c r="K70" s="5" t="s">
        <v>338</v>
      </c>
      <c r="L70" s="7" t="s">
        <v>40</v>
      </c>
      <c r="M70" s="9">
        <v>691</v>
      </c>
      <c r="N70" s="5" t="s">
        <v>41</v>
      </c>
      <c r="O70" s="32">
        <v>43110.6474077199</v>
      </c>
      <c r="P70" s="33">
        <v>43111.9164278125</v>
      </c>
      <c r="Q70" s="28" t="s">
        <v>37</v>
      </c>
      <c r="R70" s="29" t="s">
        <v>372</v>
      </c>
      <c r="S70" s="28" t="s">
        <v>43</v>
      </c>
      <c r="T70" s="28" t="s">
        <v>373</v>
      </c>
      <c r="U70" s="5" t="s">
        <v>374</v>
      </c>
      <c r="V70" s="28" t="s">
        <v>46</v>
      </c>
      <c r="W70" s="7" t="s">
        <v>37</v>
      </c>
      <c r="X70" s="7" t="s">
        <v>37</v>
      </c>
      <c r="Y70" s="5" t="s">
        <v>37</v>
      </c>
      <c r="Z70" s="5" t="s">
        <v>37</v>
      </c>
      <c r="AA70" s="6" t="s">
        <v>37</v>
      </c>
      <c r="AB70" s="6" t="s">
        <v>37</v>
      </c>
      <c r="AC70" s="6" t="s">
        <v>37</v>
      </c>
      <c r="AD70" s="6" t="s">
        <v>37</v>
      </c>
      <c r="AE70" s="6" t="s">
        <v>37</v>
      </c>
    </row>
    <row r="71">
      <c r="A71" s="28" t="s">
        <v>375</v>
      </c>
      <c r="B71" s="6" t="s">
        <v>376</v>
      </c>
      <c r="C71" s="6" t="s">
        <v>33</v>
      </c>
      <c r="D71" s="7" t="s">
        <v>377</v>
      </c>
      <c r="E71" s="28" t="s">
        <v>378</v>
      </c>
      <c r="F71" s="5" t="s">
        <v>36</v>
      </c>
      <c r="G71" s="6" t="s">
        <v>317</v>
      </c>
      <c r="H71" s="6" t="s">
        <v>37</v>
      </c>
      <c r="I71" s="6" t="s">
        <v>37</v>
      </c>
      <c r="J71" s="8" t="s">
        <v>379</v>
      </c>
      <c r="K71" s="5" t="s">
        <v>380</v>
      </c>
      <c r="L71" s="7" t="s">
        <v>381</v>
      </c>
      <c r="M71" s="9">
        <v>1930</v>
      </c>
      <c r="N71" s="5" t="s">
        <v>41</v>
      </c>
      <c r="O71" s="32">
        <v>43110.6999626505</v>
      </c>
      <c r="P71" s="33">
        <v>43112.9838665162</v>
      </c>
      <c r="Q71" s="28" t="s">
        <v>37</v>
      </c>
      <c r="R71" s="29" t="s">
        <v>382</v>
      </c>
      <c r="S71" s="28" t="s">
        <v>43</v>
      </c>
      <c r="T71" s="28" t="s">
        <v>44</v>
      </c>
      <c r="U71" s="5" t="s">
        <v>45</v>
      </c>
      <c r="V71" s="28" t="s">
        <v>109</v>
      </c>
      <c r="W71" s="7" t="s">
        <v>37</v>
      </c>
      <c r="X71" s="7" t="s">
        <v>37</v>
      </c>
      <c r="Y71" s="5" t="s">
        <v>37</v>
      </c>
      <c r="Z71" s="5" t="s">
        <v>37</v>
      </c>
      <c r="AA71" s="6" t="s">
        <v>37</v>
      </c>
      <c r="AB71" s="6" t="s">
        <v>37</v>
      </c>
      <c r="AC71" s="6" t="s">
        <v>37</v>
      </c>
      <c r="AD71" s="6" t="s">
        <v>37</v>
      </c>
      <c r="AE71" s="6" t="s">
        <v>37</v>
      </c>
    </row>
    <row r="72">
      <c r="A72" s="28" t="s">
        <v>383</v>
      </c>
      <c r="B72" s="6" t="s">
        <v>384</v>
      </c>
      <c r="C72" s="6" t="s">
        <v>33</v>
      </c>
      <c r="D72" s="7" t="s">
        <v>377</v>
      </c>
      <c r="E72" s="28" t="s">
        <v>378</v>
      </c>
      <c r="F72" s="5" t="s">
        <v>36</v>
      </c>
      <c r="G72" s="6" t="s">
        <v>317</v>
      </c>
      <c r="H72" s="6" t="s">
        <v>37</v>
      </c>
      <c r="I72" s="6" t="s">
        <v>37</v>
      </c>
      <c r="J72" s="8" t="s">
        <v>379</v>
      </c>
      <c r="K72" s="5" t="s">
        <v>380</v>
      </c>
      <c r="L72" s="7" t="s">
        <v>381</v>
      </c>
      <c r="M72" s="9">
        <v>1940</v>
      </c>
      <c r="N72" s="5" t="s">
        <v>41</v>
      </c>
      <c r="O72" s="32">
        <v>43110.7011784722</v>
      </c>
      <c r="P72" s="33">
        <v>43112.9838666667</v>
      </c>
      <c r="Q72" s="28" t="s">
        <v>37</v>
      </c>
      <c r="R72" s="29" t="s">
        <v>385</v>
      </c>
      <c r="S72" s="28" t="s">
        <v>43</v>
      </c>
      <c r="T72" s="28" t="s">
        <v>256</v>
      </c>
      <c r="U72" s="5" t="s">
        <v>45</v>
      </c>
      <c r="V72" s="28" t="s">
        <v>109</v>
      </c>
      <c r="W72" s="7" t="s">
        <v>37</v>
      </c>
      <c r="X72" s="7" t="s">
        <v>37</v>
      </c>
      <c r="Y72" s="5" t="s">
        <v>37</v>
      </c>
      <c r="Z72" s="5" t="s">
        <v>37</v>
      </c>
      <c r="AA72" s="6" t="s">
        <v>37</v>
      </c>
      <c r="AB72" s="6" t="s">
        <v>37</v>
      </c>
      <c r="AC72" s="6" t="s">
        <v>37</v>
      </c>
      <c r="AD72" s="6" t="s">
        <v>37</v>
      </c>
      <c r="AE72" s="6" t="s">
        <v>37</v>
      </c>
    </row>
    <row r="73">
      <c r="A73" s="28" t="s">
        <v>386</v>
      </c>
      <c r="B73" s="6" t="s">
        <v>387</v>
      </c>
      <c r="C73" s="6" t="s">
        <v>33</v>
      </c>
      <c r="D73" s="7" t="s">
        <v>377</v>
      </c>
      <c r="E73" s="28" t="s">
        <v>378</v>
      </c>
      <c r="F73" s="5" t="s">
        <v>36</v>
      </c>
      <c r="G73" s="6" t="s">
        <v>317</v>
      </c>
      <c r="H73" s="6" t="s">
        <v>37</v>
      </c>
      <c r="I73" s="6" t="s">
        <v>37</v>
      </c>
      <c r="J73" s="8" t="s">
        <v>379</v>
      </c>
      <c r="K73" s="5" t="s">
        <v>380</v>
      </c>
      <c r="L73" s="7" t="s">
        <v>381</v>
      </c>
      <c r="M73" s="9">
        <v>3790</v>
      </c>
      <c r="N73" s="5" t="s">
        <v>388</v>
      </c>
      <c r="O73" s="32">
        <v>43110.7029469907</v>
      </c>
      <c r="P73" s="33">
        <v>43112.9838666667</v>
      </c>
      <c r="Q73" s="28" t="s">
        <v>37</v>
      </c>
      <c r="R73" s="29" t="s">
        <v>37</v>
      </c>
      <c r="S73" s="28" t="s">
        <v>43</v>
      </c>
      <c r="T73" s="28" t="s">
        <v>44</v>
      </c>
      <c r="U73" s="5" t="s">
        <v>45</v>
      </c>
      <c r="V73" s="28" t="s">
        <v>109</v>
      </c>
      <c r="W73" s="7" t="s">
        <v>37</v>
      </c>
      <c r="X73" s="7" t="s">
        <v>37</v>
      </c>
      <c r="Y73" s="5" t="s">
        <v>37</v>
      </c>
      <c r="Z73" s="5" t="s">
        <v>37</v>
      </c>
      <c r="AA73" s="6" t="s">
        <v>37</v>
      </c>
      <c r="AB73" s="6" t="s">
        <v>37</v>
      </c>
      <c r="AC73" s="6" t="s">
        <v>37</v>
      </c>
      <c r="AD73" s="6" t="s">
        <v>37</v>
      </c>
      <c r="AE73" s="6" t="s">
        <v>37</v>
      </c>
    </row>
    <row r="74">
      <c r="A74" s="28" t="s">
        <v>389</v>
      </c>
      <c r="B74" s="6" t="s">
        <v>390</v>
      </c>
      <c r="C74" s="6" t="s">
        <v>33</v>
      </c>
      <c r="D74" s="7" t="s">
        <v>377</v>
      </c>
      <c r="E74" s="28" t="s">
        <v>378</v>
      </c>
      <c r="F74" s="5" t="s">
        <v>36</v>
      </c>
      <c r="G74" s="6" t="s">
        <v>317</v>
      </c>
      <c r="H74" s="6" t="s">
        <v>37</v>
      </c>
      <c r="I74" s="6" t="s">
        <v>37</v>
      </c>
      <c r="J74" s="8" t="s">
        <v>379</v>
      </c>
      <c r="K74" s="5" t="s">
        <v>380</v>
      </c>
      <c r="L74" s="7" t="s">
        <v>381</v>
      </c>
      <c r="M74" s="9">
        <v>3800</v>
      </c>
      <c r="N74" s="5" t="s">
        <v>388</v>
      </c>
      <c r="O74" s="32">
        <v>43110.7038342245</v>
      </c>
      <c r="P74" s="33">
        <v>43112.9838666667</v>
      </c>
      <c r="Q74" s="28" t="s">
        <v>37</v>
      </c>
      <c r="R74" s="29" t="s">
        <v>37</v>
      </c>
      <c r="S74" s="28" t="s">
        <v>43</v>
      </c>
      <c r="T74" s="28" t="s">
        <v>256</v>
      </c>
      <c r="U74" s="5" t="s">
        <v>45</v>
      </c>
      <c r="V74" s="28" t="s">
        <v>109</v>
      </c>
      <c r="W74" s="7" t="s">
        <v>37</v>
      </c>
      <c r="X74" s="7" t="s">
        <v>37</v>
      </c>
      <c r="Y74" s="5" t="s">
        <v>37</v>
      </c>
      <c r="Z74" s="5" t="s">
        <v>37</v>
      </c>
      <c r="AA74" s="6" t="s">
        <v>37</v>
      </c>
      <c r="AB74" s="6" t="s">
        <v>37</v>
      </c>
      <c r="AC74" s="6" t="s">
        <v>37</v>
      </c>
      <c r="AD74" s="6" t="s">
        <v>37</v>
      </c>
      <c r="AE74" s="6" t="s">
        <v>37</v>
      </c>
    </row>
    <row r="75">
      <c r="A75" s="28" t="s">
        <v>391</v>
      </c>
      <c r="B75" s="6" t="s">
        <v>392</v>
      </c>
      <c r="C75" s="6" t="s">
        <v>393</v>
      </c>
      <c r="D75" s="7" t="s">
        <v>377</v>
      </c>
      <c r="E75" s="28" t="s">
        <v>378</v>
      </c>
      <c r="F75" s="5" t="s">
        <v>36</v>
      </c>
      <c r="G75" s="6" t="s">
        <v>317</v>
      </c>
      <c r="H75" s="6" t="s">
        <v>37</v>
      </c>
      <c r="I75" s="6" t="s">
        <v>37</v>
      </c>
      <c r="J75" s="8" t="s">
        <v>100</v>
      </c>
      <c r="K75" s="5" t="s">
        <v>101</v>
      </c>
      <c r="L75" s="7" t="s">
        <v>102</v>
      </c>
      <c r="M75" s="9">
        <v>3830</v>
      </c>
      <c r="N75" s="5" t="s">
        <v>108</v>
      </c>
      <c r="O75" s="32">
        <v>43110.7046864236</v>
      </c>
      <c r="P75" s="33">
        <v>43112.9838666667</v>
      </c>
      <c r="Q75" s="28" t="s">
        <v>37</v>
      </c>
      <c r="R75" s="29" t="s">
        <v>37</v>
      </c>
      <c r="S75" s="28" t="s">
        <v>43</v>
      </c>
      <c r="T75" s="28" t="s">
        <v>44</v>
      </c>
      <c r="U75" s="5" t="s">
        <v>45</v>
      </c>
      <c r="V75" s="28" t="s">
        <v>109</v>
      </c>
      <c r="W75" s="7" t="s">
        <v>37</v>
      </c>
      <c r="X75" s="7" t="s">
        <v>37</v>
      </c>
      <c r="Y75" s="5" t="s">
        <v>37</v>
      </c>
      <c r="Z75" s="5" t="s">
        <v>37</v>
      </c>
      <c r="AA75" s="6" t="s">
        <v>37</v>
      </c>
      <c r="AB75" s="6" t="s">
        <v>37</v>
      </c>
      <c r="AC75" s="6" t="s">
        <v>37</v>
      </c>
      <c r="AD75" s="6" t="s">
        <v>37</v>
      </c>
      <c r="AE75" s="6" t="s">
        <v>37</v>
      </c>
    </row>
    <row r="76">
      <c r="A76" s="28" t="s">
        <v>394</v>
      </c>
      <c r="B76" s="6" t="s">
        <v>395</v>
      </c>
      <c r="C76" s="6" t="s">
        <v>33</v>
      </c>
      <c r="D76" s="7" t="s">
        <v>377</v>
      </c>
      <c r="E76" s="28" t="s">
        <v>378</v>
      </c>
      <c r="F76" s="5" t="s">
        <v>396</v>
      </c>
      <c r="G76" s="6" t="s">
        <v>317</v>
      </c>
      <c r="H76" s="6" t="s">
        <v>37</v>
      </c>
      <c r="I76" s="6" t="s">
        <v>37</v>
      </c>
      <c r="J76" s="8" t="s">
        <v>100</v>
      </c>
      <c r="K76" s="5" t="s">
        <v>101</v>
      </c>
      <c r="L76" s="7" t="s">
        <v>102</v>
      </c>
      <c r="M76" s="9">
        <v>4510</v>
      </c>
      <c r="N76" s="5" t="s">
        <v>108</v>
      </c>
      <c r="O76" s="32">
        <v>43110.7062290509</v>
      </c>
      <c r="P76" s="33">
        <v>43112.9838668634</v>
      </c>
      <c r="Q76" s="28" t="s">
        <v>37</v>
      </c>
      <c r="R76" s="29" t="s">
        <v>37</v>
      </c>
      <c r="S76" s="28" t="s">
        <v>43</v>
      </c>
      <c r="T76" s="28" t="s">
        <v>37</v>
      </c>
      <c r="U76" s="5" t="s">
        <v>37</v>
      </c>
      <c r="V76" s="28" t="s">
        <v>37</v>
      </c>
      <c r="W76" s="7" t="s">
        <v>37</v>
      </c>
      <c r="X76" s="7" t="s">
        <v>37</v>
      </c>
      <c r="Y76" s="5" t="s">
        <v>37</v>
      </c>
      <c r="Z76" s="5" t="s">
        <v>37</v>
      </c>
      <c r="AA76" s="6" t="s">
        <v>37</v>
      </c>
      <c r="AB76" s="6" t="s">
        <v>397</v>
      </c>
      <c r="AC76" s="6" t="s">
        <v>37</v>
      </c>
      <c r="AD76" s="6" t="s">
        <v>37</v>
      </c>
      <c r="AE76" s="6" t="s">
        <v>37</v>
      </c>
    </row>
    <row r="77">
      <c r="A77" s="28" t="s">
        <v>398</v>
      </c>
      <c r="B77" s="6" t="s">
        <v>399</v>
      </c>
      <c r="C77" s="6" t="s">
        <v>33</v>
      </c>
      <c r="D77" s="7" t="s">
        <v>377</v>
      </c>
      <c r="E77" s="28" t="s">
        <v>378</v>
      </c>
      <c r="F77" s="5" t="s">
        <v>98</v>
      </c>
      <c r="G77" s="6" t="s">
        <v>400</v>
      </c>
      <c r="H77" s="6" t="s">
        <v>37</v>
      </c>
      <c r="I77" s="6" t="s">
        <v>37</v>
      </c>
      <c r="J77" s="8" t="s">
        <v>401</v>
      </c>
      <c r="K77" s="5" t="s">
        <v>402</v>
      </c>
      <c r="L77" s="7" t="s">
        <v>403</v>
      </c>
      <c r="M77" s="9">
        <v>760</v>
      </c>
      <c r="N77" s="5" t="s">
        <v>64</v>
      </c>
      <c r="O77" s="32">
        <v>43110.7073688657</v>
      </c>
      <c r="P77" s="33">
        <v>43112.9847105671</v>
      </c>
      <c r="Q77" s="28" t="s">
        <v>37</v>
      </c>
      <c r="R77" s="29" t="s">
        <v>37</v>
      </c>
      <c r="S77" s="28" t="s">
        <v>43</v>
      </c>
      <c r="T77" s="28" t="s">
        <v>37</v>
      </c>
      <c r="U77" s="5" t="s">
        <v>37</v>
      </c>
      <c r="V77" s="28" t="s">
        <v>37</v>
      </c>
      <c r="W77" s="7" t="s">
        <v>37</v>
      </c>
      <c r="X77" s="7" t="s">
        <v>37</v>
      </c>
      <c r="Y77" s="5" t="s">
        <v>37</v>
      </c>
      <c r="Z77" s="5" t="s">
        <v>37</v>
      </c>
      <c r="AA77" s="6" t="s">
        <v>37</v>
      </c>
      <c r="AB77" s="6" t="s">
        <v>37</v>
      </c>
      <c r="AC77" s="6" t="s">
        <v>37</v>
      </c>
      <c r="AD77" s="6" t="s">
        <v>37</v>
      </c>
      <c r="AE77" s="6" t="s">
        <v>37</v>
      </c>
    </row>
    <row r="78">
      <c r="A78" s="28" t="s">
        <v>404</v>
      </c>
      <c r="B78" s="6" t="s">
        <v>405</v>
      </c>
      <c r="C78" s="6" t="s">
        <v>33</v>
      </c>
      <c r="D78" s="7" t="s">
        <v>377</v>
      </c>
      <c r="E78" s="28" t="s">
        <v>378</v>
      </c>
      <c r="F78" s="5" t="s">
        <v>98</v>
      </c>
      <c r="G78" s="6" t="s">
        <v>400</v>
      </c>
      <c r="H78" s="6" t="s">
        <v>37</v>
      </c>
      <c r="I78" s="6" t="s">
        <v>37</v>
      </c>
      <c r="J78" s="8" t="s">
        <v>401</v>
      </c>
      <c r="K78" s="5" t="s">
        <v>402</v>
      </c>
      <c r="L78" s="7" t="s">
        <v>403</v>
      </c>
      <c r="M78" s="9">
        <v>770</v>
      </c>
      <c r="N78" s="5" t="s">
        <v>108</v>
      </c>
      <c r="O78" s="32">
        <v>43110.7080826042</v>
      </c>
      <c r="P78" s="33">
        <v>43112.9847105671</v>
      </c>
      <c r="Q78" s="28" t="s">
        <v>37</v>
      </c>
      <c r="R78" s="29" t="s">
        <v>37</v>
      </c>
      <c r="S78" s="28" t="s">
        <v>43</v>
      </c>
      <c r="T78" s="28" t="s">
        <v>37</v>
      </c>
      <c r="U78" s="5" t="s">
        <v>37</v>
      </c>
      <c r="V78" s="28" t="s">
        <v>37</v>
      </c>
      <c r="W78" s="7" t="s">
        <v>37</v>
      </c>
      <c r="X78" s="7" t="s">
        <v>37</v>
      </c>
      <c r="Y78" s="5" t="s">
        <v>37</v>
      </c>
      <c r="Z78" s="5" t="s">
        <v>37</v>
      </c>
      <c r="AA78" s="6" t="s">
        <v>37</v>
      </c>
      <c r="AB78" s="6" t="s">
        <v>37</v>
      </c>
      <c r="AC78" s="6" t="s">
        <v>37</v>
      </c>
      <c r="AD78" s="6" t="s">
        <v>37</v>
      </c>
      <c r="AE78" s="6" t="s">
        <v>37</v>
      </c>
    </row>
    <row r="79">
      <c r="A79" s="28" t="s">
        <v>406</v>
      </c>
      <c r="B79" s="6" t="s">
        <v>407</v>
      </c>
      <c r="C79" s="6" t="s">
        <v>33</v>
      </c>
      <c r="D79" s="7" t="s">
        <v>377</v>
      </c>
      <c r="E79" s="28" t="s">
        <v>378</v>
      </c>
      <c r="F79" s="5" t="s">
        <v>396</v>
      </c>
      <c r="G79" s="6" t="s">
        <v>317</v>
      </c>
      <c r="H79" s="6" t="s">
        <v>37</v>
      </c>
      <c r="I79" s="6" t="s">
        <v>37</v>
      </c>
      <c r="J79" s="8" t="s">
        <v>401</v>
      </c>
      <c r="K79" s="5" t="s">
        <v>402</v>
      </c>
      <c r="L79" s="7" t="s">
        <v>403</v>
      </c>
      <c r="M79" s="9">
        <v>780</v>
      </c>
      <c r="N79" s="5" t="s">
        <v>108</v>
      </c>
      <c r="O79" s="32">
        <v>43110.7090707523</v>
      </c>
      <c r="P79" s="33">
        <v>43112.9847107639</v>
      </c>
      <c r="Q79" s="28" t="s">
        <v>37</v>
      </c>
      <c r="R79" s="29" t="s">
        <v>37</v>
      </c>
      <c r="S79" s="28" t="s">
        <v>43</v>
      </c>
      <c r="T79" s="28" t="s">
        <v>37</v>
      </c>
      <c r="U79" s="5" t="s">
        <v>37</v>
      </c>
      <c r="V79" s="28" t="s">
        <v>37</v>
      </c>
      <c r="W79" s="7" t="s">
        <v>37</v>
      </c>
      <c r="X79" s="7" t="s">
        <v>37</v>
      </c>
      <c r="Y79" s="5" t="s">
        <v>37</v>
      </c>
      <c r="Z79" s="5" t="s">
        <v>37</v>
      </c>
      <c r="AA79" s="6" t="s">
        <v>37</v>
      </c>
      <c r="AB79" s="6" t="s">
        <v>408</v>
      </c>
      <c r="AC79" s="6" t="s">
        <v>37</v>
      </c>
      <c r="AD79" s="6" t="s">
        <v>37</v>
      </c>
      <c r="AE79" s="6" t="s">
        <v>37</v>
      </c>
    </row>
    <row r="80">
      <c r="A80" s="28" t="s">
        <v>409</v>
      </c>
      <c r="B80" s="6" t="s">
        <v>410</v>
      </c>
      <c r="C80" s="6" t="s">
        <v>33</v>
      </c>
      <c r="D80" s="7" t="s">
        <v>377</v>
      </c>
      <c r="E80" s="28" t="s">
        <v>378</v>
      </c>
      <c r="F80" s="5" t="s">
        <v>114</v>
      </c>
      <c r="G80" s="6" t="s">
        <v>317</v>
      </c>
      <c r="H80" s="6" t="s">
        <v>37</v>
      </c>
      <c r="I80" s="6" t="s">
        <v>37</v>
      </c>
      <c r="J80" s="8" t="s">
        <v>115</v>
      </c>
      <c r="K80" s="5" t="s">
        <v>116</v>
      </c>
      <c r="L80" s="7" t="s">
        <v>117</v>
      </c>
      <c r="M80" s="9">
        <v>790</v>
      </c>
      <c r="N80" s="5" t="s">
        <v>41</v>
      </c>
      <c r="O80" s="32">
        <v>43110.7146458681</v>
      </c>
      <c r="P80" s="33">
        <v>43112.9843931713</v>
      </c>
      <c r="Q80" s="28" t="s">
        <v>37</v>
      </c>
      <c r="R80" s="29" t="s">
        <v>411</v>
      </c>
      <c r="S80" s="28" t="s">
        <v>43</v>
      </c>
      <c r="T80" s="28" t="s">
        <v>412</v>
      </c>
      <c r="U80" s="5" t="s">
        <v>120</v>
      </c>
      <c r="V80" s="28" t="s">
        <v>46</v>
      </c>
      <c r="W80" s="7" t="s">
        <v>37</v>
      </c>
      <c r="X80" s="7" t="s">
        <v>37</v>
      </c>
      <c r="Y80" s="5" t="s">
        <v>318</v>
      </c>
      <c r="Z80" s="5" t="s">
        <v>37</v>
      </c>
      <c r="AA80" s="6" t="s">
        <v>37</v>
      </c>
      <c r="AB80" s="6" t="s">
        <v>37</v>
      </c>
      <c r="AC80" s="6" t="s">
        <v>37</v>
      </c>
      <c r="AD80" s="6" t="s">
        <v>37</v>
      </c>
      <c r="AE80" s="6" t="s">
        <v>37</v>
      </c>
    </row>
    <row r="81">
      <c r="A81" s="28" t="s">
        <v>413</v>
      </c>
      <c r="B81" s="6" t="s">
        <v>414</v>
      </c>
      <c r="C81" s="6" t="s">
        <v>33</v>
      </c>
      <c r="D81" s="7" t="s">
        <v>377</v>
      </c>
      <c r="E81" s="28" t="s">
        <v>378</v>
      </c>
      <c r="F81" s="5" t="s">
        <v>36</v>
      </c>
      <c r="G81" s="6" t="s">
        <v>317</v>
      </c>
      <c r="H81" s="6" t="s">
        <v>37</v>
      </c>
      <c r="I81" s="6" t="s">
        <v>37</v>
      </c>
      <c r="J81" s="8" t="s">
        <v>115</v>
      </c>
      <c r="K81" s="5" t="s">
        <v>116</v>
      </c>
      <c r="L81" s="7" t="s">
        <v>117</v>
      </c>
      <c r="M81" s="9">
        <v>800</v>
      </c>
      <c r="N81" s="5" t="s">
        <v>415</v>
      </c>
      <c r="O81" s="32">
        <v>43110.7160074074</v>
      </c>
      <c r="P81" s="33">
        <v>43112.9843931713</v>
      </c>
      <c r="Q81" s="28" t="s">
        <v>37</v>
      </c>
      <c r="R81" s="29" t="s">
        <v>416</v>
      </c>
      <c r="S81" s="28" t="s">
        <v>43</v>
      </c>
      <c r="T81" s="28" t="s">
        <v>44</v>
      </c>
      <c r="U81" s="5" t="s">
        <v>45</v>
      </c>
      <c r="V81" s="28" t="s">
        <v>109</v>
      </c>
      <c r="W81" s="7" t="s">
        <v>37</v>
      </c>
      <c r="X81" s="7" t="s">
        <v>37</v>
      </c>
      <c r="Y81" s="5" t="s">
        <v>37</v>
      </c>
      <c r="Z81" s="5" t="s">
        <v>37</v>
      </c>
      <c r="AA81" s="6" t="s">
        <v>37</v>
      </c>
      <c r="AB81" s="6" t="s">
        <v>37</v>
      </c>
      <c r="AC81" s="6" t="s">
        <v>37</v>
      </c>
      <c r="AD81" s="6" t="s">
        <v>37</v>
      </c>
      <c r="AE81" s="6" t="s">
        <v>37</v>
      </c>
    </row>
    <row r="82">
      <c r="A82" s="28" t="s">
        <v>417</v>
      </c>
      <c r="B82" s="6" t="s">
        <v>418</v>
      </c>
      <c r="C82" s="6" t="s">
        <v>33</v>
      </c>
      <c r="D82" s="7" t="s">
        <v>377</v>
      </c>
      <c r="E82" s="28" t="s">
        <v>378</v>
      </c>
      <c r="F82" s="5" t="s">
        <v>36</v>
      </c>
      <c r="G82" s="6" t="s">
        <v>317</v>
      </c>
      <c r="H82" s="6" t="s">
        <v>37</v>
      </c>
      <c r="I82" s="6" t="s">
        <v>37</v>
      </c>
      <c r="J82" s="8" t="s">
        <v>419</v>
      </c>
      <c r="K82" s="5" t="s">
        <v>420</v>
      </c>
      <c r="L82" s="7" t="s">
        <v>421</v>
      </c>
      <c r="M82" s="9">
        <v>820</v>
      </c>
      <c r="N82" s="5" t="s">
        <v>64</v>
      </c>
      <c r="O82" s="32">
        <v>43110.717166169</v>
      </c>
      <c r="P82" s="33">
        <v>43112.9843933681</v>
      </c>
      <c r="Q82" s="28" t="s">
        <v>37</v>
      </c>
      <c r="R82" s="29" t="s">
        <v>37</v>
      </c>
      <c r="S82" s="28" t="s">
        <v>43</v>
      </c>
      <c r="T82" s="28" t="s">
        <v>44</v>
      </c>
      <c r="U82" s="5" t="s">
        <v>45</v>
      </c>
      <c r="V82" s="28" t="s">
        <v>109</v>
      </c>
      <c r="W82" s="7" t="s">
        <v>37</v>
      </c>
      <c r="X82" s="7" t="s">
        <v>37</v>
      </c>
      <c r="Y82" s="5" t="s">
        <v>37</v>
      </c>
      <c r="Z82" s="5" t="s">
        <v>37</v>
      </c>
      <c r="AA82" s="6" t="s">
        <v>37</v>
      </c>
      <c r="AB82" s="6" t="s">
        <v>37</v>
      </c>
      <c r="AC82" s="6" t="s">
        <v>37</v>
      </c>
      <c r="AD82" s="6" t="s">
        <v>37</v>
      </c>
      <c r="AE82" s="6" t="s">
        <v>37</v>
      </c>
    </row>
    <row r="83">
      <c r="A83" s="28" t="s">
        <v>422</v>
      </c>
      <c r="B83" s="6" t="s">
        <v>423</v>
      </c>
      <c r="C83" s="6" t="s">
        <v>33</v>
      </c>
      <c r="D83" s="7" t="s">
        <v>377</v>
      </c>
      <c r="E83" s="28" t="s">
        <v>378</v>
      </c>
      <c r="F83" s="5" t="s">
        <v>36</v>
      </c>
      <c r="G83" s="6" t="s">
        <v>317</v>
      </c>
      <c r="H83" s="6" t="s">
        <v>37</v>
      </c>
      <c r="I83" s="6" t="s">
        <v>37</v>
      </c>
      <c r="J83" s="8" t="s">
        <v>419</v>
      </c>
      <c r="K83" s="5" t="s">
        <v>420</v>
      </c>
      <c r="L83" s="7" t="s">
        <v>421</v>
      </c>
      <c r="M83" s="9">
        <v>2660</v>
      </c>
      <c r="N83" s="5" t="s">
        <v>108</v>
      </c>
      <c r="O83" s="32">
        <v>43110.7180320949</v>
      </c>
      <c r="P83" s="33">
        <v>43112.9843933681</v>
      </c>
      <c r="Q83" s="28" t="s">
        <v>37</v>
      </c>
      <c r="R83" s="29" t="s">
        <v>37</v>
      </c>
      <c r="S83" s="28" t="s">
        <v>43</v>
      </c>
      <c r="T83" s="28" t="s">
        <v>256</v>
      </c>
      <c r="U83" s="5" t="s">
        <v>45</v>
      </c>
      <c r="V83" s="28" t="s">
        <v>109</v>
      </c>
      <c r="W83" s="7" t="s">
        <v>37</v>
      </c>
      <c r="X83" s="7" t="s">
        <v>37</v>
      </c>
      <c r="Y83" s="5" t="s">
        <v>37</v>
      </c>
      <c r="Z83" s="5" t="s">
        <v>37</v>
      </c>
      <c r="AA83" s="6" t="s">
        <v>37</v>
      </c>
      <c r="AB83" s="6" t="s">
        <v>37</v>
      </c>
      <c r="AC83" s="6" t="s">
        <v>37</v>
      </c>
      <c r="AD83" s="6" t="s">
        <v>37</v>
      </c>
      <c r="AE83" s="6" t="s">
        <v>37</v>
      </c>
    </row>
    <row r="84">
      <c r="A84" s="28" t="s">
        <v>424</v>
      </c>
      <c r="B84" s="6" t="s">
        <v>425</v>
      </c>
      <c r="C84" s="6" t="s">
        <v>33</v>
      </c>
      <c r="D84" s="7" t="s">
        <v>377</v>
      </c>
      <c r="E84" s="28" t="s">
        <v>378</v>
      </c>
      <c r="F84" s="5" t="s">
        <v>36</v>
      </c>
      <c r="G84" s="6" t="s">
        <v>317</v>
      </c>
      <c r="H84" s="6" t="s">
        <v>37</v>
      </c>
      <c r="I84" s="6" t="s">
        <v>37</v>
      </c>
      <c r="J84" s="8" t="s">
        <v>426</v>
      </c>
      <c r="K84" s="5" t="s">
        <v>427</v>
      </c>
      <c r="L84" s="7" t="s">
        <v>428</v>
      </c>
      <c r="M84" s="9">
        <v>2681</v>
      </c>
      <c r="N84" s="5" t="s">
        <v>64</v>
      </c>
      <c r="O84" s="32">
        <v>43110.7191358449</v>
      </c>
      <c r="P84" s="33">
        <v>43112.9843933681</v>
      </c>
      <c r="Q84" s="28" t="s">
        <v>37</v>
      </c>
      <c r="R84" s="29" t="s">
        <v>37</v>
      </c>
      <c r="S84" s="28" t="s">
        <v>43</v>
      </c>
      <c r="T84" s="28" t="s">
        <v>44</v>
      </c>
      <c r="U84" s="5" t="s">
        <v>45</v>
      </c>
      <c r="V84" s="28" t="s">
        <v>109</v>
      </c>
      <c r="W84" s="7" t="s">
        <v>37</v>
      </c>
      <c r="X84" s="7" t="s">
        <v>37</v>
      </c>
      <c r="Y84" s="5" t="s">
        <v>37</v>
      </c>
      <c r="Z84" s="5" t="s">
        <v>37</v>
      </c>
      <c r="AA84" s="6" t="s">
        <v>37</v>
      </c>
      <c r="AB84" s="6" t="s">
        <v>37</v>
      </c>
      <c r="AC84" s="6" t="s">
        <v>37</v>
      </c>
      <c r="AD84" s="6" t="s">
        <v>37</v>
      </c>
      <c r="AE84" s="6" t="s">
        <v>37</v>
      </c>
    </row>
    <row r="85">
      <c r="A85" s="28" t="s">
        <v>429</v>
      </c>
      <c r="B85" s="6" t="s">
        <v>430</v>
      </c>
      <c r="C85" s="6" t="s">
        <v>33</v>
      </c>
      <c r="D85" s="7" t="s">
        <v>377</v>
      </c>
      <c r="E85" s="28" t="s">
        <v>378</v>
      </c>
      <c r="F85" s="5" t="s">
        <v>36</v>
      </c>
      <c r="G85" s="6" t="s">
        <v>317</v>
      </c>
      <c r="H85" s="6" t="s">
        <v>37</v>
      </c>
      <c r="I85" s="6" t="s">
        <v>37</v>
      </c>
      <c r="J85" s="8" t="s">
        <v>123</v>
      </c>
      <c r="K85" s="5" t="s">
        <v>124</v>
      </c>
      <c r="L85" s="7" t="s">
        <v>125</v>
      </c>
      <c r="M85" s="9">
        <v>3260</v>
      </c>
      <c r="N85" s="5" t="s">
        <v>108</v>
      </c>
      <c r="O85" s="32">
        <v>43110.7201710995</v>
      </c>
      <c r="P85" s="33">
        <v>43112.9843933681</v>
      </c>
      <c r="Q85" s="28" t="s">
        <v>37</v>
      </c>
      <c r="R85" s="29" t="s">
        <v>37</v>
      </c>
      <c r="S85" s="28" t="s">
        <v>43</v>
      </c>
      <c r="T85" s="28" t="s">
        <v>44</v>
      </c>
      <c r="U85" s="5" t="s">
        <v>45</v>
      </c>
      <c r="V85" s="28" t="s">
        <v>109</v>
      </c>
      <c r="W85" s="7" t="s">
        <v>37</v>
      </c>
      <c r="X85" s="7" t="s">
        <v>37</v>
      </c>
      <c r="Y85" s="5" t="s">
        <v>37</v>
      </c>
      <c r="Z85" s="5" t="s">
        <v>37</v>
      </c>
      <c r="AA85" s="6" t="s">
        <v>37</v>
      </c>
      <c r="AB85" s="6" t="s">
        <v>37</v>
      </c>
      <c r="AC85" s="6" t="s">
        <v>37</v>
      </c>
      <c r="AD85" s="6" t="s">
        <v>37</v>
      </c>
      <c r="AE85" s="6" t="s">
        <v>37</v>
      </c>
    </row>
    <row r="86">
      <c r="A86" s="28" t="s">
        <v>431</v>
      </c>
      <c r="B86" s="6" t="s">
        <v>432</v>
      </c>
      <c r="C86" s="6" t="s">
        <v>33</v>
      </c>
      <c r="D86" s="7" t="s">
        <v>377</v>
      </c>
      <c r="E86" s="28" t="s">
        <v>378</v>
      </c>
      <c r="F86" s="5" t="s">
        <v>36</v>
      </c>
      <c r="G86" s="6" t="s">
        <v>317</v>
      </c>
      <c r="H86" s="6" t="s">
        <v>37</v>
      </c>
      <c r="I86" s="6" t="s">
        <v>37</v>
      </c>
      <c r="J86" s="8" t="s">
        <v>73</v>
      </c>
      <c r="K86" s="5" t="s">
        <v>74</v>
      </c>
      <c r="L86" s="7" t="s">
        <v>75</v>
      </c>
      <c r="M86" s="9">
        <v>2630</v>
      </c>
      <c r="N86" s="5" t="s">
        <v>108</v>
      </c>
      <c r="O86" s="32">
        <v>43110.7213216088</v>
      </c>
      <c r="P86" s="33">
        <v>43112.9840544792</v>
      </c>
      <c r="Q86" s="28" t="s">
        <v>37</v>
      </c>
      <c r="R86" s="29" t="s">
        <v>37</v>
      </c>
      <c r="S86" s="28" t="s">
        <v>43</v>
      </c>
      <c r="T86" s="28" t="s">
        <v>347</v>
      </c>
      <c r="U86" s="5" t="s">
        <v>348</v>
      </c>
      <c r="V86" s="28" t="s">
        <v>109</v>
      </c>
      <c r="W86" s="7" t="s">
        <v>37</v>
      </c>
      <c r="X86" s="7" t="s">
        <v>37</v>
      </c>
      <c r="Y86" s="5" t="s">
        <v>37</v>
      </c>
      <c r="Z86" s="5" t="s">
        <v>37</v>
      </c>
      <c r="AA86" s="6" t="s">
        <v>37</v>
      </c>
      <c r="AB86" s="6" t="s">
        <v>37</v>
      </c>
      <c r="AC86" s="6" t="s">
        <v>37</v>
      </c>
      <c r="AD86" s="6" t="s">
        <v>37</v>
      </c>
      <c r="AE86" s="6" t="s">
        <v>37</v>
      </c>
    </row>
    <row r="87">
      <c r="A87" s="28" t="s">
        <v>433</v>
      </c>
      <c r="B87" s="6" t="s">
        <v>434</v>
      </c>
      <c r="C87" s="6" t="s">
        <v>33</v>
      </c>
      <c r="D87" s="7" t="s">
        <v>377</v>
      </c>
      <c r="E87" s="28" t="s">
        <v>378</v>
      </c>
      <c r="F87" s="5" t="s">
        <v>36</v>
      </c>
      <c r="G87" s="6" t="s">
        <v>317</v>
      </c>
      <c r="H87" s="6" t="s">
        <v>37</v>
      </c>
      <c r="I87" s="6" t="s">
        <v>37</v>
      </c>
      <c r="J87" s="8" t="s">
        <v>435</v>
      </c>
      <c r="K87" s="5" t="s">
        <v>436</v>
      </c>
      <c r="L87" s="7" t="s">
        <v>437</v>
      </c>
      <c r="M87" s="9">
        <v>860</v>
      </c>
      <c r="N87" s="5" t="s">
        <v>41</v>
      </c>
      <c r="O87" s="32">
        <v>43110.7223041319</v>
      </c>
      <c r="P87" s="33">
        <v>43112.9825457523</v>
      </c>
      <c r="Q87" s="28" t="s">
        <v>37</v>
      </c>
      <c r="R87" s="29" t="s">
        <v>438</v>
      </c>
      <c r="S87" s="28" t="s">
        <v>43</v>
      </c>
      <c r="T87" s="28" t="s">
        <v>44</v>
      </c>
      <c r="U87" s="5" t="s">
        <v>45</v>
      </c>
      <c r="V87" s="28" t="s">
        <v>109</v>
      </c>
      <c r="W87" s="7" t="s">
        <v>37</v>
      </c>
      <c r="X87" s="7" t="s">
        <v>37</v>
      </c>
      <c r="Y87" s="5" t="s">
        <v>37</v>
      </c>
      <c r="Z87" s="5" t="s">
        <v>37</v>
      </c>
      <c r="AA87" s="6" t="s">
        <v>37</v>
      </c>
      <c r="AB87" s="6" t="s">
        <v>37</v>
      </c>
      <c r="AC87" s="6" t="s">
        <v>37</v>
      </c>
      <c r="AD87" s="6" t="s">
        <v>37</v>
      </c>
      <c r="AE87" s="6" t="s">
        <v>37</v>
      </c>
    </row>
    <row r="88">
      <c r="A88" s="28" t="s">
        <v>439</v>
      </c>
      <c r="B88" s="6" t="s">
        <v>440</v>
      </c>
      <c r="C88" s="6" t="s">
        <v>33</v>
      </c>
      <c r="D88" s="7" t="s">
        <v>377</v>
      </c>
      <c r="E88" s="28" t="s">
        <v>378</v>
      </c>
      <c r="F88" s="5" t="s">
        <v>36</v>
      </c>
      <c r="G88" s="6" t="s">
        <v>317</v>
      </c>
      <c r="H88" s="6" t="s">
        <v>37</v>
      </c>
      <c r="I88" s="6" t="s">
        <v>37</v>
      </c>
      <c r="J88" s="8" t="s">
        <v>441</v>
      </c>
      <c r="K88" s="5" t="s">
        <v>442</v>
      </c>
      <c r="L88" s="7" t="s">
        <v>443</v>
      </c>
      <c r="M88" s="9">
        <v>870</v>
      </c>
      <c r="N88" s="5" t="s">
        <v>41</v>
      </c>
      <c r="O88" s="32">
        <v>43110.7232737269</v>
      </c>
      <c r="P88" s="33">
        <v>43112.9831668634</v>
      </c>
      <c r="Q88" s="28" t="s">
        <v>37</v>
      </c>
      <c r="R88" s="29" t="s">
        <v>444</v>
      </c>
      <c r="S88" s="28" t="s">
        <v>43</v>
      </c>
      <c r="T88" s="28" t="s">
        <v>44</v>
      </c>
      <c r="U88" s="5" t="s">
        <v>45</v>
      </c>
      <c r="V88" s="28" t="s">
        <v>109</v>
      </c>
      <c r="W88" s="7" t="s">
        <v>37</v>
      </c>
      <c r="X88" s="7" t="s">
        <v>37</v>
      </c>
      <c r="Y88" s="5" t="s">
        <v>37</v>
      </c>
      <c r="Z88" s="5" t="s">
        <v>37</v>
      </c>
      <c r="AA88" s="6" t="s">
        <v>37</v>
      </c>
      <c r="AB88" s="6" t="s">
        <v>37</v>
      </c>
      <c r="AC88" s="6" t="s">
        <v>37</v>
      </c>
      <c r="AD88" s="6" t="s">
        <v>37</v>
      </c>
      <c r="AE88" s="6" t="s">
        <v>37</v>
      </c>
    </row>
    <row r="89">
      <c r="A89" s="28" t="s">
        <v>445</v>
      </c>
      <c r="B89" s="6" t="s">
        <v>446</v>
      </c>
      <c r="C89" s="6" t="s">
        <v>33</v>
      </c>
      <c r="D89" s="7" t="s">
        <v>377</v>
      </c>
      <c r="E89" s="28" t="s">
        <v>378</v>
      </c>
      <c r="F89" s="5" t="s">
        <v>114</v>
      </c>
      <c r="G89" s="6" t="s">
        <v>447</v>
      </c>
      <c r="H89" s="6" t="s">
        <v>37</v>
      </c>
      <c r="I89" s="6" t="s">
        <v>37</v>
      </c>
      <c r="J89" s="8" t="s">
        <v>448</v>
      </c>
      <c r="K89" s="5" t="s">
        <v>449</v>
      </c>
      <c r="L89" s="7" t="s">
        <v>437</v>
      </c>
      <c r="M89" s="9">
        <v>890</v>
      </c>
      <c r="N89" s="5" t="s">
        <v>108</v>
      </c>
      <c r="O89" s="32">
        <v>43110.7260000347</v>
      </c>
      <c r="P89" s="33">
        <v>43112.9831668634</v>
      </c>
      <c r="Q89" s="28" t="s">
        <v>37</v>
      </c>
      <c r="R89" s="29" t="s">
        <v>37</v>
      </c>
      <c r="S89" s="28" t="s">
        <v>43</v>
      </c>
      <c r="T89" s="28" t="s">
        <v>412</v>
      </c>
      <c r="U89" s="5" t="s">
        <v>120</v>
      </c>
      <c r="V89" s="28" t="s">
        <v>46</v>
      </c>
      <c r="W89" s="7" t="s">
        <v>37</v>
      </c>
      <c r="X89" s="7" t="s">
        <v>37</v>
      </c>
      <c r="Y89" s="5" t="s">
        <v>450</v>
      </c>
      <c r="Z89" s="5" t="s">
        <v>37</v>
      </c>
      <c r="AA89" s="6" t="s">
        <v>37</v>
      </c>
      <c r="AB89" s="6" t="s">
        <v>37</v>
      </c>
      <c r="AC89" s="6" t="s">
        <v>37</v>
      </c>
      <c r="AD89" s="6" t="s">
        <v>37</v>
      </c>
      <c r="AE89" s="6" t="s">
        <v>37</v>
      </c>
    </row>
    <row r="90">
      <c r="A90" s="28" t="s">
        <v>451</v>
      </c>
      <c r="B90" s="6" t="s">
        <v>452</v>
      </c>
      <c r="C90" s="6" t="s">
        <v>33</v>
      </c>
      <c r="D90" s="7" t="s">
        <v>377</v>
      </c>
      <c r="E90" s="28" t="s">
        <v>378</v>
      </c>
      <c r="F90" s="5" t="s">
        <v>36</v>
      </c>
      <c r="G90" s="6" t="s">
        <v>317</v>
      </c>
      <c r="H90" s="6" t="s">
        <v>37</v>
      </c>
      <c r="I90" s="6" t="s">
        <v>37</v>
      </c>
      <c r="J90" s="8" t="s">
        <v>453</v>
      </c>
      <c r="K90" s="5" t="s">
        <v>454</v>
      </c>
      <c r="L90" s="7" t="s">
        <v>455</v>
      </c>
      <c r="M90" s="9">
        <v>1470</v>
      </c>
      <c r="N90" s="5" t="s">
        <v>415</v>
      </c>
      <c r="O90" s="32">
        <v>43110.7271640856</v>
      </c>
      <c r="P90" s="33">
        <v>43112.9831670486</v>
      </c>
      <c r="Q90" s="28" t="s">
        <v>37</v>
      </c>
      <c r="R90" s="29" t="s">
        <v>456</v>
      </c>
      <c r="S90" s="28" t="s">
        <v>43</v>
      </c>
      <c r="T90" s="28" t="s">
        <v>44</v>
      </c>
      <c r="U90" s="5" t="s">
        <v>45</v>
      </c>
      <c r="V90" s="28" t="s">
        <v>109</v>
      </c>
      <c r="W90" s="7" t="s">
        <v>37</v>
      </c>
      <c r="X90" s="7" t="s">
        <v>37</v>
      </c>
      <c r="Y90" s="5" t="s">
        <v>37</v>
      </c>
      <c r="Z90" s="5" t="s">
        <v>37</v>
      </c>
      <c r="AA90" s="6" t="s">
        <v>37</v>
      </c>
      <c r="AB90" s="6" t="s">
        <v>37</v>
      </c>
      <c r="AC90" s="6" t="s">
        <v>37</v>
      </c>
      <c r="AD90" s="6" t="s">
        <v>37</v>
      </c>
      <c r="AE90" s="6" t="s">
        <v>37</v>
      </c>
    </row>
    <row r="91">
      <c r="A91" s="28" t="s">
        <v>457</v>
      </c>
      <c r="B91" s="6" t="s">
        <v>458</v>
      </c>
      <c r="C91" s="6" t="s">
        <v>33</v>
      </c>
      <c r="D91" s="7" t="s">
        <v>377</v>
      </c>
      <c r="E91" s="28" t="s">
        <v>378</v>
      </c>
      <c r="F91" s="5" t="s">
        <v>114</v>
      </c>
      <c r="G91" s="6" t="s">
        <v>317</v>
      </c>
      <c r="H91" s="6" t="s">
        <v>37</v>
      </c>
      <c r="I91" s="6" t="s">
        <v>37</v>
      </c>
      <c r="J91" s="8" t="s">
        <v>453</v>
      </c>
      <c r="K91" s="5" t="s">
        <v>454</v>
      </c>
      <c r="L91" s="7" t="s">
        <v>455</v>
      </c>
      <c r="M91" s="9">
        <v>2470</v>
      </c>
      <c r="N91" s="5" t="s">
        <v>108</v>
      </c>
      <c r="O91" s="32">
        <v>43110.7300664352</v>
      </c>
      <c r="P91" s="33">
        <v>43112.9834812153</v>
      </c>
      <c r="Q91" s="28" t="s">
        <v>37</v>
      </c>
      <c r="R91" s="29" t="s">
        <v>37</v>
      </c>
      <c r="S91" s="28" t="s">
        <v>43</v>
      </c>
      <c r="T91" s="28" t="s">
        <v>412</v>
      </c>
      <c r="U91" s="5" t="s">
        <v>120</v>
      </c>
      <c r="V91" s="28" t="s">
        <v>46</v>
      </c>
      <c r="W91" s="7" t="s">
        <v>37</v>
      </c>
      <c r="X91" s="7" t="s">
        <v>37</v>
      </c>
      <c r="Y91" s="5" t="s">
        <v>37</v>
      </c>
      <c r="Z91" s="5" t="s">
        <v>37</v>
      </c>
      <c r="AA91" s="6" t="s">
        <v>37</v>
      </c>
      <c r="AB91" s="6" t="s">
        <v>37</v>
      </c>
      <c r="AC91" s="6" t="s">
        <v>37</v>
      </c>
      <c r="AD91" s="6" t="s">
        <v>37</v>
      </c>
      <c r="AE91" s="6" t="s">
        <v>37</v>
      </c>
    </row>
    <row r="92">
      <c r="A92" s="28" t="s">
        <v>459</v>
      </c>
      <c r="B92" s="6" t="s">
        <v>460</v>
      </c>
      <c r="C92" s="6" t="s">
        <v>33</v>
      </c>
      <c r="D92" s="7" t="s">
        <v>377</v>
      </c>
      <c r="E92" s="28" t="s">
        <v>378</v>
      </c>
      <c r="F92" s="5" t="s">
        <v>36</v>
      </c>
      <c r="G92" s="6" t="s">
        <v>317</v>
      </c>
      <c r="H92" s="6" t="s">
        <v>37</v>
      </c>
      <c r="I92" s="6" t="s">
        <v>37</v>
      </c>
      <c r="J92" s="8" t="s">
        <v>453</v>
      </c>
      <c r="K92" s="5" t="s">
        <v>454</v>
      </c>
      <c r="L92" s="7" t="s">
        <v>455</v>
      </c>
      <c r="M92" s="9">
        <v>2480</v>
      </c>
      <c r="N92" s="5" t="s">
        <v>108</v>
      </c>
      <c r="O92" s="32">
        <v>43110.7309220718</v>
      </c>
      <c r="P92" s="33">
        <v>43112.9834812153</v>
      </c>
      <c r="Q92" s="28" t="s">
        <v>37</v>
      </c>
      <c r="R92" s="29" t="s">
        <v>37</v>
      </c>
      <c r="S92" s="28" t="s">
        <v>43</v>
      </c>
      <c r="T92" s="28" t="s">
        <v>44</v>
      </c>
      <c r="U92" s="5" t="s">
        <v>45</v>
      </c>
      <c r="V92" s="28" t="s">
        <v>109</v>
      </c>
      <c r="W92" s="7" t="s">
        <v>37</v>
      </c>
      <c r="X92" s="7" t="s">
        <v>37</v>
      </c>
      <c r="Y92" s="5" t="s">
        <v>37</v>
      </c>
      <c r="Z92" s="5" t="s">
        <v>37</v>
      </c>
      <c r="AA92" s="6" t="s">
        <v>37</v>
      </c>
      <c r="AB92" s="6" t="s">
        <v>37</v>
      </c>
      <c r="AC92" s="6" t="s">
        <v>37</v>
      </c>
      <c r="AD92" s="6" t="s">
        <v>37</v>
      </c>
      <c r="AE92" s="6" t="s">
        <v>37</v>
      </c>
    </row>
    <row r="93">
      <c r="A93" s="28" t="s">
        <v>461</v>
      </c>
      <c r="B93" s="6" t="s">
        <v>462</v>
      </c>
      <c r="C93" s="6" t="s">
        <v>33</v>
      </c>
      <c r="D93" s="7" t="s">
        <v>377</v>
      </c>
      <c r="E93" s="28" t="s">
        <v>378</v>
      </c>
      <c r="F93" s="5" t="s">
        <v>36</v>
      </c>
      <c r="G93" s="6" t="s">
        <v>317</v>
      </c>
      <c r="H93" s="6" t="s">
        <v>37</v>
      </c>
      <c r="I93" s="6" t="s">
        <v>37</v>
      </c>
      <c r="J93" s="8" t="s">
        <v>463</v>
      </c>
      <c r="K93" s="5" t="s">
        <v>464</v>
      </c>
      <c r="L93" s="7" t="s">
        <v>465</v>
      </c>
      <c r="M93" s="9">
        <v>1410</v>
      </c>
      <c r="N93" s="5" t="s">
        <v>108</v>
      </c>
      <c r="O93" s="32">
        <v>43110.732043669</v>
      </c>
      <c r="P93" s="33">
        <v>43112.9829054051</v>
      </c>
      <c r="Q93" s="28" t="s">
        <v>37</v>
      </c>
      <c r="R93" s="29" t="s">
        <v>37</v>
      </c>
      <c r="S93" s="28" t="s">
        <v>43</v>
      </c>
      <c r="T93" s="28" t="s">
        <v>44</v>
      </c>
      <c r="U93" s="5" t="s">
        <v>45</v>
      </c>
      <c r="V93" s="28" t="s">
        <v>109</v>
      </c>
      <c r="W93" s="7" t="s">
        <v>37</v>
      </c>
      <c r="X93" s="7" t="s">
        <v>37</v>
      </c>
      <c r="Y93" s="5" t="s">
        <v>37</v>
      </c>
      <c r="Z93" s="5" t="s">
        <v>37</v>
      </c>
      <c r="AA93" s="6" t="s">
        <v>37</v>
      </c>
      <c r="AB93" s="6" t="s">
        <v>37</v>
      </c>
      <c r="AC93" s="6" t="s">
        <v>37</v>
      </c>
      <c r="AD93" s="6" t="s">
        <v>37</v>
      </c>
      <c r="AE93" s="6" t="s">
        <v>37</v>
      </c>
    </row>
    <row r="94">
      <c r="A94" s="28" t="s">
        <v>466</v>
      </c>
      <c r="B94" s="6" t="s">
        <v>467</v>
      </c>
      <c r="C94" s="6" t="s">
        <v>33</v>
      </c>
      <c r="D94" s="7" t="s">
        <v>377</v>
      </c>
      <c r="E94" s="28" t="s">
        <v>378</v>
      </c>
      <c r="F94" s="5" t="s">
        <v>36</v>
      </c>
      <c r="G94" s="6" t="s">
        <v>317</v>
      </c>
      <c r="H94" s="6" t="s">
        <v>37</v>
      </c>
      <c r="I94" s="6" t="s">
        <v>37</v>
      </c>
      <c r="J94" s="8" t="s">
        <v>463</v>
      </c>
      <c r="K94" s="5" t="s">
        <v>464</v>
      </c>
      <c r="L94" s="7" t="s">
        <v>465</v>
      </c>
      <c r="M94" s="9">
        <v>1550</v>
      </c>
      <c r="N94" s="5" t="s">
        <v>108</v>
      </c>
      <c r="O94" s="32">
        <v>43110.732972419</v>
      </c>
      <c r="P94" s="33">
        <v>43112.9829054051</v>
      </c>
      <c r="Q94" s="28" t="s">
        <v>37</v>
      </c>
      <c r="R94" s="29" t="s">
        <v>37</v>
      </c>
      <c r="S94" s="28" t="s">
        <v>43</v>
      </c>
      <c r="T94" s="28" t="s">
        <v>256</v>
      </c>
      <c r="U94" s="5" t="s">
        <v>45</v>
      </c>
      <c r="V94" s="28" t="s">
        <v>109</v>
      </c>
      <c r="W94" s="7" t="s">
        <v>37</v>
      </c>
      <c r="X94" s="7" t="s">
        <v>37</v>
      </c>
      <c r="Y94" s="5" t="s">
        <v>37</v>
      </c>
      <c r="Z94" s="5" t="s">
        <v>37</v>
      </c>
      <c r="AA94" s="6" t="s">
        <v>37</v>
      </c>
      <c r="AB94" s="6" t="s">
        <v>37</v>
      </c>
      <c r="AC94" s="6" t="s">
        <v>37</v>
      </c>
      <c r="AD94" s="6" t="s">
        <v>37</v>
      </c>
      <c r="AE94" s="6" t="s">
        <v>37</v>
      </c>
    </row>
    <row r="95">
      <c r="A95" s="28" t="s">
        <v>468</v>
      </c>
      <c r="B95" s="6" t="s">
        <v>469</v>
      </c>
      <c r="C95" s="6" t="s">
        <v>33</v>
      </c>
      <c r="D95" s="7" t="s">
        <v>377</v>
      </c>
      <c r="E95" s="28" t="s">
        <v>378</v>
      </c>
      <c r="F95" s="5" t="s">
        <v>36</v>
      </c>
      <c r="G95" s="6" t="s">
        <v>317</v>
      </c>
      <c r="H95" s="6" t="s">
        <v>37</v>
      </c>
      <c r="I95" s="6" t="s">
        <v>37</v>
      </c>
      <c r="J95" s="8" t="s">
        <v>470</v>
      </c>
      <c r="K95" s="5" t="s">
        <v>471</v>
      </c>
      <c r="L95" s="7" t="s">
        <v>472</v>
      </c>
      <c r="M95" s="9">
        <v>1420</v>
      </c>
      <c r="N95" s="5" t="s">
        <v>108</v>
      </c>
      <c r="O95" s="32">
        <v>43110.7338462963</v>
      </c>
      <c r="P95" s="33">
        <v>43112.9829054051</v>
      </c>
      <c r="Q95" s="28" t="s">
        <v>37</v>
      </c>
      <c r="R95" s="29" t="s">
        <v>37</v>
      </c>
      <c r="S95" s="28" t="s">
        <v>43</v>
      </c>
      <c r="T95" s="28" t="s">
        <v>256</v>
      </c>
      <c r="U95" s="5" t="s">
        <v>45</v>
      </c>
      <c r="V95" s="28" t="s">
        <v>109</v>
      </c>
      <c r="W95" s="7" t="s">
        <v>37</v>
      </c>
      <c r="X95" s="7" t="s">
        <v>37</v>
      </c>
      <c r="Y95" s="5" t="s">
        <v>37</v>
      </c>
      <c r="Z95" s="5" t="s">
        <v>37</v>
      </c>
      <c r="AA95" s="6" t="s">
        <v>37</v>
      </c>
      <c r="AB95" s="6" t="s">
        <v>37</v>
      </c>
      <c r="AC95" s="6" t="s">
        <v>37</v>
      </c>
      <c r="AD95" s="6" t="s">
        <v>37</v>
      </c>
      <c r="AE95" s="6" t="s">
        <v>37</v>
      </c>
    </row>
    <row r="96">
      <c r="A96" s="28" t="s">
        <v>473</v>
      </c>
      <c r="B96" s="6" t="s">
        <v>474</v>
      </c>
      <c r="C96" s="6" t="s">
        <v>33</v>
      </c>
      <c r="D96" s="7" t="s">
        <v>377</v>
      </c>
      <c r="E96" s="28" t="s">
        <v>378</v>
      </c>
      <c r="F96" s="5" t="s">
        <v>36</v>
      </c>
      <c r="G96" s="6" t="s">
        <v>317</v>
      </c>
      <c r="H96" s="6" t="s">
        <v>37</v>
      </c>
      <c r="I96" s="6" t="s">
        <v>37</v>
      </c>
      <c r="J96" s="8" t="s">
        <v>475</v>
      </c>
      <c r="K96" s="5" t="s">
        <v>476</v>
      </c>
      <c r="L96" s="7" t="s">
        <v>477</v>
      </c>
      <c r="M96" s="9">
        <v>950</v>
      </c>
      <c r="N96" s="5" t="s">
        <v>415</v>
      </c>
      <c r="O96" s="32">
        <v>43110.7348545139</v>
      </c>
      <c r="P96" s="33">
        <v>43112.7630771644</v>
      </c>
      <c r="Q96" s="28" t="s">
        <v>37</v>
      </c>
      <c r="R96" s="29" t="s">
        <v>478</v>
      </c>
      <c r="S96" s="28" t="s">
        <v>43</v>
      </c>
      <c r="T96" s="28" t="s">
        <v>297</v>
      </c>
      <c r="U96" s="5" t="s">
        <v>298</v>
      </c>
      <c r="V96" s="28" t="s">
        <v>109</v>
      </c>
      <c r="W96" s="7" t="s">
        <v>37</v>
      </c>
      <c r="X96" s="7" t="s">
        <v>37</v>
      </c>
      <c r="Y96" s="5" t="s">
        <v>37</v>
      </c>
      <c r="Z96" s="5" t="s">
        <v>37</v>
      </c>
      <c r="AA96" s="6" t="s">
        <v>37</v>
      </c>
      <c r="AB96" s="6" t="s">
        <v>37</v>
      </c>
      <c r="AC96" s="6" t="s">
        <v>37</v>
      </c>
      <c r="AD96" s="6" t="s">
        <v>37</v>
      </c>
      <c r="AE96" s="6" t="s">
        <v>37</v>
      </c>
    </row>
    <row r="97">
      <c r="A97" s="28" t="s">
        <v>479</v>
      </c>
      <c r="B97" s="6" t="s">
        <v>480</v>
      </c>
      <c r="C97" s="6" t="s">
        <v>33</v>
      </c>
      <c r="D97" s="7" t="s">
        <v>481</v>
      </c>
      <c r="E97" s="28" t="s">
        <v>482</v>
      </c>
      <c r="F97" s="5" t="s">
        <v>36</v>
      </c>
      <c r="G97" s="6" t="s">
        <v>37</v>
      </c>
      <c r="H97" s="6" t="s">
        <v>37</v>
      </c>
      <c r="I97" s="6" t="s">
        <v>37</v>
      </c>
      <c r="J97" s="8" t="s">
        <v>483</v>
      </c>
      <c r="K97" s="5" t="s">
        <v>484</v>
      </c>
      <c r="L97" s="7" t="s">
        <v>485</v>
      </c>
      <c r="M97" s="9">
        <v>960</v>
      </c>
      <c r="N97" s="5" t="s">
        <v>415</v>
      </c>
      <c r="O97" s="32">
        <v>43110.9361908218</v>
      </c>
      <c r="P97" s="33">
        <v>43112.8866408218</v>
      </c>
      <c r="Q97" s="28" t="s">
        <v>37</v>
      </c>
      <c r="R97" s="29" t="s">
        <v>486</v>
      </c>
      <c r="S97" s="28" t="s">
        <v>43</v>
      </c>
      <c r="T97" s="28" t="s">
        <v>44</v>
      </c>
      <c r="U97" s="5" t="s">
        <v>45</v>
      </c>
      <c r="V97" s="28" t="s">
        <v>109</v>
      </c>
      <c r="W97" s="7" t="s">
        <v>37</v>
      </c>
      <c r="X97" s="7" t="s">
        <v>37</v>
      </c>
      <c r="Y97" s="5" t="s">
        <v>37</v>
      </c>
      <c r="Z97" s="5" t="s">
        <v>37</v>
      </c>
      <c r="AA97" s="6" t="s">
        <v>37</v>
      </c>
      <c r="AB97" s="6" t="s">
        <v>37</v>
      </c>
      <c r="AC97" s="6" t="s">
        <v>37</v>
      </c>
      <c r="AD97" s="6" t="s">
        <v>37</v>
      </c>
      <c r="AE97" s="6" t="s">
        <v>37</v>
      </c>
    </row>
    <row r="98">
      <c r="A98" s="28" t="s">
        <v>487</v>
      </c>
      <c r="B98" s="6" t="s">
        <v>488</v>
      </c>
      <c r="C98" s="6" t="s">
        <v>489</v>
      </c>
      <c r="D98" s="7" t="s">
        <v>481</v>
      </c>
      <c r="E98" s="28" t="s">
        <v>482</v>
      </c>
      <c r="F98" s="5" t="s">
        <v>36</v>
      </c>
      <c r="G98" s="6" t="s">
        <v>37</v>
      </c>
      <c r="H98" s="6" t="s">
        <v>37</v>
      </c>
      <c r="I98" s="6" t="s">
        <v>37</v>
      </c>
      <c r="J98" s="8" t="s">
        <v>38</v>
      </c>
      <c r="K98" s="5" t="s">
        <v>39</v>
      </c>
      <c r="L98" s="7" t="s">
        <v>40</v>
      </c>
      <c r="M98" s="9">
        <v>4770</v>
      </c>
      <c r="N98" s="5" t="s">
        <v>108</v>
      </c>
      <c r="O98" s="32">
        <v>43110.9394802894</v>
      </c>
      <c r="P98" s="33">
        <v>43112.8863447106</v>
      </c>
      <c r="Q98" s="28" t="s">
        <v>37</v>
      </c>
      <c r="R98" s="29" t="s">
        <v>37</v>
      </c>
      <c r="S98" s="28" t="s">
        <v>43</v>
      </c>
      <c r="T98" s="28" t="s">
        <v>44</v>
      </c>
      <c r="U98" s="5" t="s">
        <v>45</v>
      </c>
      <c r="V98" s="28" t="s">
        <v>109</v>
      </c>
      <c r="W98" s="7" t="s">
        <v>37</v>
      </c>
      <c r="X98" s="7" t="s">
        <v>37</v>
      </c>
      <c r="Y98" s="5" t="s">
        <v>37</v>
      </c>
      <c r="Z98" s="5" t="s">
        <v>37</v>
      </c>
      <c r="AA98" s="6" t="s">
        <v>37</v>
      </c>
      <c r="AB98" s="6" t="s">
        <v>37</v>
      </c>
      <c r="AC98" s="6" t="s">
        <v>37</v>
      </c>
      <c r="AD98" s="6" t="s">
        <v>37</v>
      </c>
      <c r="AE98" s="6" t="s">
        <v>37</v>
      </c>
    </row>
    <row r="99">
      <c r="A99" s="28" t="s">
        <v>490</v>
      </c>
      <c r="B99" s="6" t="s">
        <v>491</v>
      </c>
      <c r="C99" s="6" t="s">
        <v>33</v>
      </c>
      <c r="D99" s="7" t="s">
        <v>481</v>
      </c>
      <c r="E99" s="28" t="s">
        <v>482</v>
      </c>
      <c r="F99" s="5" t="s">
        <v>36</v>
      </c>
      <c r="G99" s="6" t="s">
        <v>37</v>
      </c>
      <c r="H99" s="6" t="s">
        <v>37</v>
      </c>
      <c r="I99" s="6" t="s">
        <v>37</v>
      </c>
      <c r="J99" s="8" t="s">
        <v>38</v>
      </c>
      <c r="K99" s="5" t="s">
        <v>39</v>
      </c>
      <c r="L99" s="7" t="s">
        <v>40</v>
      </c>
      <c r="M99" s="9">
        <v>3730</v>
      </c>
      <c r="N99" s="5" t="s">
        <v>108</v>
      </c>
      <c r="O99" s="32">
        <v>43110.941153669</v>
      </c>
      <c r="P99" s="33">
        <v>43112.8862045949</v>
      </c>
      <c r="Q99" s="28" t="s">
        <v>37</v>
      </c>
      <c r="R99" s="29" t="s">
        <v>37</v>
      </c>
      <c r="S99" s="28" t="s">
        <v>43</v>
      </c>
      <c r="T99" s="28" t="s">
        <v>44</v>
      </c>
      <c r="U99" s="5" t="s">
        <v>45</v>
      </c>
      <c r="V99" s="28" t="s">
        <v>109</v>
      </c>
      <c r="W99" s="7" t="s">
        <v>37</v>
      </c>
      <c r="X99" s="7" t="s">
        <v>37</v>
      </c>
      <c r="Y99" s="5" t="s">
        <v>37</v>
      </c>
      <c r="Z99" s="5" t="s">
        <v>37</v>
      </c>
      <c r="AA99" s="6" t="s">
        <v>37</v>
      </c>
      <c r="AB99" s="6" t="s">
        <v>37</v>
      </c>
      <c r="AC99" s="6" t="s">
        <v>37</v>
      </c>
      <c r="AD99" s="6" t="s">
        <v>37</v>
      </c>
      <c r="AE99" s="6" t="s">
        <v>37</v>
      </c>
    </row>
    <row r="100">
      <c r="A100" s="28" t="s">
        <v>492</v>
      </c>
      <c r="B100" s="6" t="s">
        <v>493</v>
      </c>
      <c r="C100" s="6" t="s">
        <v>33</v>
      </c>
      <c r="D100" s="7" t="s">
        <v>481</v>
      </c>
      <c r="E100" s="28" t="s">
        <v>482</v>
      </c>
      <c r="F100" s="5" t="s">
        <v>36</v>
      </c>
      <c r="G100" s="6" t="s">
        <v>37</v>
      </c>
      <c r="H100" s="6" t="s">
        <v>37</v>
      </c>
      <c r="I100" s="6" t="s">
        <v>37</v>
      </c>
      <c r="J100" s="8" t="s">
        <v>494</v>
      </c>
      <c r="K100" s="5" t="s">
        <v>495</v>
      </c>
      <c r="L100" s="7" t="s">
        <v>496</v>
      </c>
      <c r="M100" s="9">
        <v>1010</v>
      </c>
      <c r="N100" s="5" t="s">
        <v>415</v>
      </c>
      <c r="O100" s="32">
        <v>43110.9437265394</v>
      </c>
      <c r="P100" s="33">
        <v>43112.8860637731</v>
      </c>
      <c r="Q100" s="28" t="s">
        <v>37</v>
      </c>
      <c r="R100" s="29" t="s">
        <v>497</v>
      </c>
      <c r="S100" s="28" t="s">
        <v>43</v>
      </c>
      <c r="T100" s="28" t="s">
        <v>44</v>
      </c>
      <c r="U100" s="5" t="s">
        <v>45</v>
      </c>
      <c r="V100" s="28" t="s">
        <v>109</v>
      </c>
      <c r="W100" s="7" t="s">
        <v>37</v>
      </c>
      <c r="X100" s="7" t="s">
        <v>37</v>
      </c>
      <c r="Y100" s="5" t="s">
        <v>37</v>
      </c>
      <c r="Z100" s="5" t="s">
        <v>37</v>
      </c>
      <c r="AA100" s="6" t="s">
        <v>37</v>
      </c>
      <c r="AB100" s="6" t="s">
        <v>37</v>
      </c>
      <c r="AC100" s="6" t="s">
        <v>37</v>
      </c>
      <c r="AD100" s="6" t="s">
        <v>37</v>
      </c>
      <c r="AE100" s="6" t="s">
        <v>37</v>
      </c>
    </row>
    <row r="101">
      <c r="A101" s="28" t="s">
        <v>498</v>
      </c>
      <c r="B101" s="6" t="s">
        <v>499</v>
      </c>
      <c r="C101" s="6" t="s">
        <v>500</v>
      </c>
      <c r="D101" s="7" t="s">
        <v>481</v>
      </c>
      <c r="E101" s="28" t="s">
        <v>482</v>
      </c>
      <c r="F101" s="5" t="s">
        <v>36</v>
      </c>
      <c r="G101" s="6" t="s">
        <v>37</v>
      </c>
      <c r="H101" s="6" t="s">
        <v>37</v>
      </c>
      <c r="I101" s="6" t="s">
        <v>37</v>
      </c>
      <c r="J101" s="8" t="s">
        <v>501</v>
      </c>
      <c r="K101" s="5" t="s">
        <v>502</v>
      </c>
      <c r="L101" s="7" t="s">
        <v>503</v>
      </c>
      <c r="M101" s="9">
        <v>1000</v>
      </c>
      <c r="N101" s="5" t="s">
        <v>41</v>
      </c>
      <c r="O101" s="32">
        <v>43110.9459153588</v>
      </c>
      <c r="P101" s="33">
        <v>43112.8859047106</v>
      </c>
      <c r="Q101" s="28" t="s">
        <v>37</v>
      </c>
      <c r="R101" s="29" t="s">
        <v>504</v>
      </c>
      <c r="S101" s="28" t="s">
        <v>43</v>
      </c>
      <c r="T101" s="28" t="s">
        <v>297</v>
      </c>
      <c r="U101" s="5" t="s">
        <v>298</v>
      </c>
      <c r="V101" s="28" t="s">
        <v>109</v>
      </c>
      <c r="W101" s="7" t="s">
        <v>37</v>
      </c>
      <c r="X101" s="7" t="s">
        <v>37</v>
      </c>
      <c r="Y101" s="5" t="s">
        <v>37</v>
      </c>
      <c r="Z101" s="5" t="s">
        <v>37</v>
      </c>
      <c r="AA101" s="6" t="s">
        <v>37</v>
      </c>
      <c r="AB101" s="6" t="s">
        <v>37</v>
      </c>
      <c r="AC101" s="6" t="s">
        <v>37</v>
      </c>
      <c r="AD101" s="6" t="s">
        <v>37</v>
      </c>
      <c r="AE101" s="6" t="s">
        <v>37</v>
      </c>
    </row>
    <row r="102">
      <c r="A102" s="28" t="s">
        <v>505</v>
      </c>
      <c r="B102" s="6" t="s">
        <v>506</v>
      </c>
      <c r="C102" s="6" t="s">
        <v>507</v>
      </c>
      <c r="D102" s="7" t="s">
        <v>508</v>
      </c>
      <c r="E102" s="28" t="s">
        <v>509</v>
      </c>
      <c r="F102" s="5" t="s">
        <v>98</v>
      </c>
      <c r="G102" s="6" t="s">
        <v>400</v>
      </c>
      <c r="H102" s="6" t="s">
        <v>37</v>
      </c>
      <c r="I102" s="6" t="s">
        <v>37</v>
      </c>
      <c r="J102" s="8" t="s">
        <v>494</v>
      </c>
      <c r="K102" s="5" t="s">
        <v>495</v>
      </c>
      <c r="L102" s="7" t="s">
        <v>496</v>
      </c>
      <c r="M102" s="9">
        <v>990</v>
      </c>
      <c r="N102" s="5" t="s">
        <v>64</v>
      </c>
      <c r="O102" s="32">
        <v>43110.9570594097</v>
      </c>
      <c r="P102" s="33">
        <v>43112.7821585995</v>
      </c>
      <c r="Q102" s="28" t="s">
        <v>37</v>
      </c>
      <c r="R102" s="29" t="s">
        <v>37</v>
      </c>
      <c r="S102" s="28" t="s">
        <v>43</v>
      </c>
      <c r="T102" s="28" t="s">
        <v>37</v>
      </c>
      <c r="U102" s="5" t="s">
        <v>37</v>
      </c>
      <c r="V102" s="28" t="s">
        <v>46</v>
      </c>
      <c r="W102" s="7" t="s">
        <v>37</v>
      </c>
      <c r="X102" s="7" t="s">
        <v>37</v>
      </c>
      <c r="Y102" s="5" t="s">
        <v>37</v>
      </c>
      <c r="Z102" s="5" t="s">
        <v>37</v>
      </c>
      <c r="AA102" s="6" t="s">
        <v>37</v>
      </c>
      <c r="AB102" s="6" t="s">
        <v>37</v>
      </c>
      <c r="AC102" s="6" t="s">
        <v>37</v>
      </c>
      <c r="AD102" s="6" t="s">
        <v>37</v>
      </c>
      <c r="AE102" s="6" t="s">
        <v>37</v>
      </c>
    </row>
    <row r="103">
      <c r="A103" s="28" t="s">
        <v>510</v>
      </c>
      <c r="B103" s="6" t="s">
        <v>511</v>
      </c>
      <c r="C103" s="6" t="s">
        <v>507</v>
      </c>
      <c r="D103" s="7" t="s">
        <v>508</v>
      </c>
      <c r="E103" s="28" t="s">
        <v>509</v>
      </c>
      <c r="F103" s="5" t="s">
        <v>114</v>
      </c>
      <c r="G103" s="6" t="s">
        <v>400</v>
      </c>
      <c r="H103" s="6" t="s">
        <v>37</v>
      </c>
      <c r="I103" s="6" t="s">
        <v>37</v>
      </c>
      <c r="J103" s="8" t="s">
        <v>221</v>
      </c>
      <c r="K103" s="5" t="s">
        <v>222</v>
      </c>
      <c r="L103" s="7" t="s">
        <v>223</v>
      </c>
      <c r="M103" s="9">
        <v>3051</v>
      </c>
      <c r="N103" s="5" t="s">
        <v>41</v>
      </c>
      <c r="O103" s="32">
        <v>43110.9570595718</v>
      </c>
      <c r="P103" s="33">
        <v>43112.7821585995</v>
      </c>
      <c r="Q103" s="28" t="s">
        <v>37</v>
      </c>
      <c r="R103" s="29" t="s">
        <v>512</v>
      </c>
      <c r="S103" s="28" t="s">
        <v>43</v>
      </c>
      <c r="T103" s="28" t="s">
        <v>513</v>
      </c>
      <c r="U103" s="5" t="s">
        <v>120</v>
      </c>
      <c r="V103" s="28" t="s">
        <v>46</v>
      </c>
      <c r="W103" s="7" t="s">
        <v>37</v>
      </c>
      <c r="X103" s="7" t="s">
        <v>37</v>
      </c>
      <c r="Y103" s="5" t="s">
        <v>37</v>
      </c>
      <c r="Z103" s="5" t="s">
        <v>37</v>
      </c>
      <c r="AA103" s="6" t="s">
        <v>37</v>
      </c>
      <c r="AB103" s="6" t="s">
        <v>37</v>
      </c>
      <c r="AC103" s="6" t="s">
        <v>37</v>
      </c>
      <c r="AD103" s="6" t="s">
        <v>37</v>
      </c>
      <c r="AE103" s="6" t="s">
        <v>37</v>
      </c>
    </row>
    <row r="104">
      <c r="A104" s="28" t="s">
        <v>514</v>
      </c>
      <c r="B104" s="6" t="s">
        <v>515</v>
      </c>
      <c r="C104" s="6" t="s">
        <v>507</v>
      </c>
      <c r="D104" s="7" t="s">
        <v>508</v>
      </c>
      <c r="E104" s="28" t="s">
        <v>509</v>
      </c>
      <c r="F104" s="5" t="s">
        <v>98</v>
      </c>
      <c r="G104" s="6" t="s">
        <v>311</v>
      </c>
      <c r="H104" s="6" t="s">
        <v>37</v>
      </c>
      <c r="I104" s="6" t="s">
        <v>37</v>
      </c>
      <c r="J104" s="8" t="s">
        <v>516</v>
      </c>
      <c r="K104" s="5" t="s">
        <v>517</v>
      </c>
      <c r="L104" s="7" t="s">
        <v>518</v>
      </c>
      <c r="M104" s="9">
        <v>1030</v>
      </c>
      <c r="N104" s="5" t="s">
        <v>64</v>
      </c>
      <c r="O104" s="32">
        <v>43110.9570597569</v>
      </c>
      <c r="P104" s="33">
        <v>43112.7821585995</v>
      </c>
      <c r="Q104" s="28" t="s">
        <v>37</v>
      </c>
      <c r="R104" s="29" t="s">
        <v>37</v>
      </c>
      <c r="S104" s="28" t="s">
        <v>43</v>
      </c>
      <c r="T104" s="28" t="s">
        <v>37</v>
      </c>
      <c r="U104" s="5" t="s">
        <v>37</v>
      </c>
      <c r="V104" s="28" t="s">
        <v>46</v>
      </c>
      <c r="W104" s="7" t="s">
        <v>37</v>
      </c>
      <c r="X104" s="7" t="s">
        <v>37</v>
      </c>
      <c r="Y104" s="5" t="s">
        <v>37</v>
      </c>
      <c r="Z104" s="5" t="s">
        <v>37</v>
      </c>
      <c r="AA104" s="6" t="s">
        <v>37</v>
      </c>
      <c r="AB104" s="6" t="s">
        <v>37</v>
      </c>
      <c r="AC104" s="6" t="s">
        <v>37</v>
      </c>
      <c r="AD104" s="6" t="s">
        <v>37</v>
      </c>
      <c r="AE104" s="6" t="s">
        <v>37</v>
      </c>
    </row>
    <row r="105">
      <c r="A105" s="28" t="s">
        <v>519</v>
      </c>
      <c r="B105" s="6" t="s">
        <v>520</v>
      </c>
      <c r="C105" s="6" t="s">
        <v>521</v>
      </c>
      <c r="D105" s="7" t="s">
        <v>522</v>
      </c>
      <c r="E105" s="28" t="s">
        <v>523</v>
      </c>
      <c r="F105" s="5" t="s">
        <v>98</v>
      </c>
      <c r="G105" s="6" t="s">
        <v>37</v>
      </c>
      <c r="H105" s="6" t="s">
        <v>37</v>
      </c>
      <c r="I105" s="6" t="s">
        <v>37</v>
      </c>
      <c r="J105" s="8" t="s">
        <v>241</v>
      </c>
      <c r="K105" s="5" t="s">
        <v>242</v>
      </c>
      <c r="L105" s="7" t="s">
        <v>243</v>
      </c>
      <c r="M105" s="9">
        <v>1040</v>
      </c>
      <c r="N105" s="5" t="s">
        <v>64</v>
      </c>
      <c r="O105" s="32">
        <v>43111.0461584143</v>
      </c>
      <c r="P105" s="33">
        <v>43112.6757898958</v>
      </c>
      <c r="Q105" s="28" t="s">
        <v>37</v>
      </c>
      <c r="R105" s="29" t="s">
        <v>37</v>
      </c>
      <c r="S105" s="28" t="s">
        <v>43</v>
      </c>
      <c r="T105" s="28" t="s">
        <v>37</v>
      </c>
      <c r="U105" s="5" t="s">
        <v>37</v>
      </c>
      <c r="V105" s="28" t="s">
        <v>37</v>
      </c>
      <c r="W105" s="7" t="s">
        <v>37</v>
      </c>
      <c r="X105" s="7" t="s">
        <v>37</v>
      </c>
      <c r="Y105" s="5" t="s">
        <v>37</v>
      </c>
      <c r="Z105" s="5" t="s">
        <v>37</v>
      </c>
      <c r="AA105" s="6" t="s">
        <v>37</v>
      </c>
      <c r="AB105" s="6" t="s">
        <v>37</v>
      </c>
      <c r="AC105" s="6" t="s">
        <v>37</v>
      </c>
      <c r="AD105" s="6" t="s">
        <v>37</v>
      </c>
      <c r="AE105" s="6" t="s">
        <v>37</v>
      </c>
    </row>
    <row r="106">
      <c r="A106" s="28" t="s">
        <v>524</v>
      </c>
      <c r="B106" s="6" t="s">
        <v>525</v>
      </c>
      <c r="C106" s="6" t="s">
        <v>526</v>
      </c>
      <c r="D106" s="7" t="s">
        <v>527</v>
      </c>
      <c r="E106" s="28" t="s">
        <v>528</v>
      </c>
      <c r="F106" s="5" t="s">
        <v>98</v>
      </c>
      <c r="G106" s="6" t="s">
        <v>37</v>
      </c>
      <c r="H106" s="6" t="s">
        <v>37</v>
      </c>
      <c r="I106" s="6" t="s">
        <v>37</v>
      </c>
      <c r="J106" s="8" t="s">
        <v>73</v>
      </c>
      <c r="K106" s="5" t="s">
        <v>74</v>
      </c>
      <c r="L106" s="7" t="s">
        <v>75</v>
      </c>
      <c r="M106" s="9">
        <v>480</v>
      </c>
      <c r="N106" s="5" t="s">
        <v>64</v>
      </c>
      <c r="O106" s="32">
        <v>43111.0902579051</v>
      </c>
      <c r="P106" s="33">
        <v>43112.3852449421</v>
      </c>
      <c r="Q106" s="28" t="s">
        <v>37</v>
      </c>
      <c r="R106" s="29" t="s">
        <v>37</v>
      </c>
      <c r="S106" s="28" t="s">
        <v>37</v>
      </c>
      <c r="T106" s="28" t="s">
        <v>37</v>
      </c>
      <c r="U106" s="5" t="s">
        <v>37</v>
      </c>
      <c r="V106" s="28" t="s">
        <v>37</v>
      </c>
      <c r="W106" s="7" t="s">
        <v>37</v>
      </c>
      <c r="X106" s="7" t="s">
        <v>37</v>
      </c>
      <c r="Y106" s="5" t="s">
        <v>37</v>
      </c>
      <c r="Z106" s="5" t="s">
        <v>37</v>
      </c>
      <c r="AA106" s="6" t="s">
        <v>37</v>
      </c>
      <c r="AB106" s="6" t="s">
        <v>37</v>
      </c>
      <c r="AC106" s="6" t="s">
        <v>37</v>
      </c>
      <c r="AD106" s="6" t="s">
        <v>37</v>
      </c>
      <c r="AE106" s="6" t="s">
        <v>37</v>
      </c>
    </row>
    <row r="107">
      <c r="A107" s="28" t="s">
        <v>529</v>
      </c>
      <c r="B107" s="6" t="s">
        <v>530</v>
      </c>
      <c r="C107" s="6" t="s">
        <v>507</v>
      </c>
      <c r="D107" s="7" t="s">
        <v>508</v>
      </c>
      <c r="E107" s="28" t="s">
        <v>509</v>
      </c>
      <c r="F107" s="5" t="s">
        <v>98</v>
      </c>
      <c r="G107" s="6" t="s">
        <v>311</v>
      </c>
      <c r="H107" s="6" t="s">
        <v>37</v>
      </c>
      <c r="I107" s="6" t="s">
        <v>37</v>
      </c>
      <c r="J107" s="8" t="s">
        <v>470</v>
      </c>
      <c r="K107" s="5" t="s">
        <v>471</v>
      </c>
      <c r="L107" s="7" t="s">
        <v>472</v>
      </c>
      <c r="M107" s="9">
        <v>940</v>
      </c>
      <c r="N107" s="5" t="s">
        <v>108</v>
      </c>
      <c r="O107" s="32">
        <v>43110.9572217245</v>
      </c>
      <c r="P107" s="33">
        <v>43112.7821582176</v>
      </c>
      <c r="Q107" s="28" t="s">
        <v>37</v>
      </c>
      <c r="R107" s="29" t="s">
        <v>37</v>
      </c>
      <c r="S107" s="28" t="s">
        <v>43</v>
      </c>
      <c r="T107" s="28" t="s">
        <v>37</v>
      </c>
      <c r="U107" s="5" t="s">
        <v>37</v>
      </c>
      <c r="V107" s="28" t="s">
        <v>46</v>
      </c>
      <c r="W107" s="7" t="s">
        <v>37</v>
      </c>
      <c r="X107" s="7" t="s">
        <v>37</v>
      </c>
      <c r="Y107" s="5" t="s">
        <v>37</v>
      </c>
      <c r="Z107" s="5" t="s">
        <v>37</v>
      </c>
      <c r="AA107" s="6" t="s">
        <v>37</v>
      </c>
      <c r="AB107" s="6" t="s">
        <v>37</v>
      </c>
      <c r="AC107" s="6" t="s">
        <v>37</v>
      </c>
      <c r="AD107" s="6" t="s">
        <v>37</v>
      </c>
      <c r="AE107" s="6" t="s">
        <v>37</v>
      </c>
    </row>
    <row r="108">
      <c r="A108" s="28" t="s">
        <v>531</v>
      </c>
      <c r="B108" s="6" t="s">
        <v>532</v>
      </c>
      <c r="C108" s="6" t="s">
        <v>507</v>
      </c>
      <c r="D108" s="7" t="s">
        <v>508</v>
      </c>
      <c r="E108" s="28" t="s">
        <v>509</v>
      </c>
      <c r="F108" s="5" t="s">
        <v>36</v>
      </c>
      <c r="G108" s="6" t="s">
        <v>400</v>
      </c>
      <c r="H108" s="6" t="s">
        <v>37</v>
      </c>
      <c r="I108" s="6" t="s">
        <v>37</v>
      </c>
      <c r="J108" s="8" t="s">
        <v>426</v>
      </c>
      <c r="K108" s="5" t="s">
        <v>427</v>
      </c>
      <c r="L108" s="7" t="s">
        <v>428</v>
      </c>
      <c r="M108" s="9">
        <v>2680</v>
      </c>
      <c r="N108" s="5" t="s">
        <v>64</v>
      </c>
      <c r="O108" s="32">
        <v>43110.9572219097</v>
      </c>
      <c r="P108" s="33">
        <v>43112.9501052431</v>
      </c>
      <c r="Q108" s="28" t="s">
        <v>37</v>
      </c>
      <c r="R108" s="29" t="s">
        <v>37</v>
      </c>
      <c r="S108" s="28" t="s">
        <v>43</v>
      </c>
      <c r="T108" s="28" t="s">
        <v>44</v>
      </c>
      <c r="U108" s="5" t="s">
        <v>45</v>
      </c>
      <c r="V108" s="28" t="s">
        <v>46</v>
      </c>
      <c r="W108" s="7" t="s">
        <v>37</v>
      </c>
      <c r="X108" s="7" t="s">
        <v>37</v>
      </c>
      <c r="Y108" s="5" t="s">
        <v>37</v>
      </c>
      <c r="Z108" s="5" t="s">
        <v>37</v>
      </c>
      <c r="AA108" s="6" t="s">
        <v>37</v>
      </c>
      <c r="AB108" s="6" t="s">
        <v>37</v>
      </c>
      <c r="AC108" s="6" t="s">
        <v>37</v>
      </c>
      <c r="AD108" s="6" t="s">
        <v>37</v>
      </c>
      <c r="AE108" s="6" t="s">
        <v>37</v>
      </c>
    </row>
    <row r="109">
      <c r="A109" s="28" t="s">
        <v>533</v>
      </c>
      <c r="B109" s="6" t="s">
        <v>534</v>
      </c>
      <c r="C109" s="6" t="s">
        <v>507</v>
      </c>
      <c r="D109" s="7" t="s">
        <v>508</v>
      </c>
      <c r="E109" s="28" t="s">
        <v>509</v>
      </c>
      <c r="F109" s="5" t="s">
        <v>98</v>
      </c>
      <c r="G109" s="6" t="s">
        <v>311</v>
      </c>
      <c r="H109" s="6" t="s">
        <v>37</v>
      </c>
      <c r="I109" s="6" t="s">
        <v>37</v>
      </c>
      <c r="J109" s="8" t="s">
        <v>38</v>
      </c>
      <c r="K109" s="5" t="s">
        <v>39</v>
      </c>
      <c r="L109" s="7" t="s">
        <v>40</v>
      </c>
      <c r="M109" s="9">
        <v>62601</v>
      </c>
      <c r="N109" s="5" t="s">
        <v>108</v>
      </c>
      <c r="O109" s="32">
        <v>43110.9572219097</v>
      </c>
      <c r="P109" s="33">
        <v>43112.9502542014</v>
      </c>
      <c r="Q109" s="28" t="s">
        <v>37</v>
      </c>
      <c r="R109" s="29" t="s">
        <v>37</v>
      </c>
      <c r="S109" s="28" t="s">
        <v>43</v>
      </c>
      <c r="T109" s="28" t="s">
        <v>37</v>
      </c>
      <c r="U109" s="5" t="s">
        <v>37</v>
      </c>
      <c r="V109" s="28" t="s">
        <v>46</v>
      </c>
      <c r="W109" s="7" t="s">
        <v>37</v>
      </c>
      <c r="X109" s="7" t="s">
        <v>37</v>
      </c>
      <c r="Y109" s="5" t="s">
        <v>37</v>
      </c>
      <c r="Z109" s="5" t="s">
        <v>37</v>
      </c>
      <c r="AA109" s="6" t="s">
        <v>37</v>
      </c>
      <c r="AB109" s="6" t="s">
        <v>37</v>
      </c>
      <c r="AC109" s="6" t="s">
        <v>37</v>
      </c>
      <c r="AD109" s="6" t="s">
        <v>37</v>
      </c>
      <c r="AE109" s="6" t="s">
        <v>37</v>
      </c>
    </row>
    <row r="110">
      <c r="A110" s="28" t="s">
        <v>535</v>
      </c>
      <c r="B110" s="6" t="s">
        <v>536</v>
      </c>
      <c r="C110" s="6" t="s">
        <v>507</v>
      </c>
      <c r="D110" s="7" t="s">
        <v>508</v>
      </c>
      <c r="E110" s="28" t="s">
        <v>509</v>
      </c>
      <c r="F110" s="5" t="s">
        <v>98</v>
      </c>
      <c r="G110" s="6" t="s">
        <v>400</v>
      </c>
      <c r="H110" s="6" t="s">
        <v>37</v>
      </c>
      <c r="I110" s="6" t="s">
        <v>37</v>
      </c>
      <c r="J110" s="8" t="s">
        <v>38</v>
      </c>
      <c r="K110" s="5" t="s">
        <v>39</v>
      </c>
      <c r="L110" s="7" t="s">
        <v>40</v>
      </c>
      <c r="M110" s="9">
        <v>2290</v>
      </c>
      <c r="N110" s="5" t="s">
        <v>108</v>
      </c>
      <c r="O110" s="32">
        <v>43110.9572220718</v>
      </c>
      <c r="P110" s="33">
        <v>43112.9503852662</v>
      </c>
      <c r="Q110" s="28" t="s">
        <v>37</v>
      </c>
      <c r="R110" s="29" t="s">
        <v>37</v>
      </c>
      <c r="S110" s="28" t="s">
        <v>43</v>
      </c>
      <c r="T110" s="28" t="s">
        <v>37</v>
      </c>
      <c r="U110" s="5" t="s">
        <v>37</v>
      </c>
      <c r="V110" s="28" t="s">
        <v>46</v>
      </c>
      <c r="W110" s="7" t="s">
        <v>37</v>
      </c>
      <c r="X110" s="7" t="s">
        <v>37</v>
      </c>
      <c r="Y110" s="5" t="s">
        <v>37</v>
      </c>
      <c r="Z110" s="5" t="s">
        <v>37</v>
      </c>
      <c r="AA110" s="6" t="s">
        <v>37</v>
      </c>
      <c r="AB110" s="6" t="s">
        <v>37</v>
      </c>
      <c r="AC110" s="6" t="s">
        <v>37</v>
      </c>
      <c r="AD110" s="6" t="s">
        <v>37</v>
      </c>
      <c r="AE110" s="6" t="s">
        <v>37</v>
      </c>
    </row>
    <row r="111">
      <c r="A111" s="28" t="s">
        <v>537</v>
      </c>
      <c r="B111" s="6" t="s">
        <v>538</v>
      </c>
      <c r="C111" s="6" t="s">
        <v>507</v>
      </c>
      <c r="D111" s="7" t="s">
        <v>508</v>
      </c>
      <c r="E111" s="28" t="s">
        <v>509</v>
      </c>
      <c r="F111" s="5" t="s">
        <v>36</v>
      </c>
      <c r="G111" s="6" t="s">
        <v>400</v>
      </c>
      <c r="H111" s="6" t="s">
        <v>37</v>
      </c>
      <c r="I111" s="6" t="s">
        <v>37</v>
      </c>
      <c r="J111" s="8" t="s">
        <v>38</v>
      </c>
      <c r="K111" s="5" t="s">
        <v>39</v>
      </c>
      <c r="L111" s="7" t="s">
        <v>40</v>
      </c>
      <c r="M111" s="9">
        <v>3700</v>
      </c>
      <c r="N111" s="5" t="s">
        <v>108</v>
      </c>
      <c r="O111" s="32">
        <v>43110.9572220718</v>
      </c>
      <c r="P111" s="33">
        <v>43112.9505273958</v>
      </c>
      <c r="Q111" s="28" t="s">
        <v>37</v>
      </c>
      <c r="R111" s="29" t="s">
        <v>37</v>
      </c>
      <c r="S111" s="28" t="s">
        <v>43</v>
      </c>
      <c r="T111" s="28" t="s">
        <v>44</v>
      </c>
      <c r="U111" s="5" t="s">
        <v>45</v>
      </c>
      <c r="V111" s="28" t="s">
        <v>46</v>
      </c>
      <c r="W111" s="7" t="s">
        <v>37</v>
      </c>
      <c r="X111" s="7" t="s">
        <v>37</v>
      </c>
      <c r="Y111" s="5" t="s">
        <v>37</v>
      </c>
      <c r="Z111" s="5" t="s">
        <v>37</v>
      </c>
      <c r="AA111" s="6" t="s">
        <v>37</v>
      </c>
      <c r="AB111" s="6" t="s">
        <v>37</v>
      </c>
      <c r="AC111" s="6" t="s">
        <v>37</v>
      </c>
      <c r="AD111" s="6" t="s">
        <v>37</v>
      </c>
      <c r="AE111" s="6" t="s">
        <v>37</v>
      </c>
    </row>
    <row r="112">
      <c r="A112" s="28" t="s">
        <v>539</v>
      </c>
      <c r="B112" s="6" t="s">
        <v>540</v>
      </c>
      <c r="C112" s="6" t="s">
        <v>507</v>
      </c>
      <c r="D112" s="7" t="s">
        <v>508</v>
      </c>
      <c r="E112" s="28" t="s">
        <v>509</v>
      </c>
      <c r="F112" s="5" t="s">
        <v>36</v>
      </c>
      <c r="G112" s="6" t="s">
        <v>400</v>
      </c>
      <c r="H112" s="6" t="s">
        <v>37</v>
      </c>
      <c r="I112" s="6" t="s">
        <v>37</v>
      </c>
      <c r="J112" s="8" t="s">
        <v>38</v>
      </c>
      <c r="K112" s="5" t="s">
        <v>39</v>
      </c>
      <c r="L112" s="7" t="s">
        <v>40</v>
      </c>
      <c r="M112" s="9">
        <v>3710</v>
      </c>
      <c r="N112" s="5" t="s">
        <v>108</v>
      </c>
      <c r="O112" s="32">
        <v>43110.9572222569</v>
      </c>
      <c r="P112" s="33">
        <v>43112.9506581019</v>
      </c>
      <c r="Q112" s="28" t="s">
        <v>37</v>
      </c>
      <c r="R112" s="29" t="s">
        <v>37</v>
      </c>
      <c r="S112" s="28" t="s">
        <v>43</v>
      </c>
      <c r="T112" s="28" t="s">
        <v>297</v>
      </c>
      <c r="U112" s="5" t="s">
        <v>298</v>
      </c>
      <c r="V112" s="28" t="s">
        <v>46</v>
      </c>
      <c r="W112" s="7" t="s">
        <v>37</v>
      </c>
      <c r="X112" s="7" t="s">
        <v>37</v>
      </c>
      <c r="Y112" s="5" t="s">
        <v>37</v>
      </c>
      <c r="Z112" s="5" t="s">
        <v>37</v>
      </c>
      <c r="AA112" s="6" t="s">
        <v>37</v>
      </c>
      <c r="AB112" s="6" t="s">
        <v>37</v>
      </c>
      <c r="AC112" s="6" t="s">
        <v>37</v>
      </c>
      <c r="AD112" s="6" t="s">
        <v>37</v>
      </c>
      <c r="AE112" s="6" t="s">
        <v>37</v>
      </c>
    </row>
    <row r="113">
      <c r="A113" s="28" t="s">
        <v>541</v>
      </c>
      <c r="B113" s="6" t="s">
        <v>542</v>
      </c>
      <c r="C113" s="6" t="s">
        <v>507</v>
      </c>
      <c r="D113" s="7" t="s">
        <v>508</v>
      </c>
      <c r="E113" s="28" t="s">
        <v>509</v>
      </c>
      <c r="F113" s="5" t="s">
        <v>98</v>
      </c>
      <c r="G113" s="6" t="s">
        <v>311</v>
      </c>
      <c r="H113" s="6" t="s">
        <v>37</v>
      </c>
      <c r="I113" s="6" t="s">
        <v>37</v>
      </c>
      <c r="J113" s="8" t="s">
        <v>38</v>
      </c>
      <c r="K113" s="5" t="s">
        <v>39</v>
      </c>
      <c r="L113" s="7" t="s">
        <v>40</v>
      </c>
      <c r="M113" s="9">
        <v>1080</v>
      </c>
      <c r="N113" s="5" t="s">
        <v>108</v>
      </c>
      <c r="O113" s="32">
        <v>43110.9572224537</v>
      </c>
      <c r="P113" s="33">
        <v>43112.9507920486</v>
      </c>
      <c r="Q113" s="28" t="s">
        <v>37</v>
      </c>
      <c r="R113" s="29" t="s">
        <v>37</v>
      </c>
      <c r="S113" s="28" t="s">
        <v>43</v>
      </c>
      <c r="T113" s="28" t="s">
        <v>37</v>
      </c>
      <c r="U113" s="5" t="s">
        <v>37</v>
      </c>
      <c r="V113" s="28" t="s">
        <v>46</v>
      </c>
      <c r="W113" s="7" t="s">
        <v>37</v>
      </c>
      <c r="X113" s="7" t="s">
        <v>37</v>
      </c>
      <c r="Y113" s="5" t="s">
        <v>37</v>
      </c>
      <c r="Z113" s="5" t="s">
        <v>37</v>
      </c>
      <c r="AA113" s="6" t="s">
        <v>37</v>
      </c>
      <c r="AB113" s="6" t="s">
        <v>37</v>
      </c>
      <c r="AC113" s="6" t="s">
        <v>37</v>
      </c>
      <c r="AD113" s="6" t="s">
        <v>37</v>
      </c>
      <c r="AE113" s="6" t="s">
        <v>37</v>
      </c>
    </row>
    <row r="114">
      <c r="A114" s="28" t="s">
        <v>543</v>
      </c>
      <c r="B114" s="6" t="s">
        <v>544</v>
      </c>
      <c r="C114" s="6" t="s">
        <v>507</v>
      </c>
      <c r="D114" s="7" t="s">
        <v>508</v>
      </c>
      <c r="E114" s="28" t="s">
        <v>509</v>
      </c>
      <c r="F114" s="5" t="s">
        <v>36</v>
      </c>
      <c r="G114" s="6" t="s">
        <v>400</v>
      </c>
      <c r="H114" s="6" t="s">
        <v>37</v>
      </c>
      <c r="I114" s="6" t="s">
        <v>37</v>
      </c>
      <c r="J114" s="8" t="s">
        <v>38</v>
      </c>
      <c r="K114" s="5" t="s">
        <v>39</v>
      </c>
      <c r="L114" s="7" t="s">
        <v>40</v>
      </c>
      <c r="M114" s="9">
        <v>1090</v>
      </c>
      <c r="N114" s="5" t="s">
        <v>108</v>
      </c>
      <c r="O114" s="32">
        <v>43110.9572224537</v>
      </c>
      <c r="P114" s="33">
        <v>43112.9509234954</v>
      </c>
      <c r="Q114" s="28" t="s">
        <v>37</v>
      </c>
      <c r="R114" s="29" t="s">
        <v>37</v>
      </c>
      <c r="S114" s="28" t="s">
        <v>43</v>
      </c>
      <c r="T114" s="28" t="s">
        <v>44</v>
      </c>
      <c r="U114" s="5" t="s">
        <v>45</v>
      </c>
      <c r="V114" s="28" t="s">
        <v>46</v>
      </c>
      <c r="W114" s="7" t="s">
        <v>37</v>
      </c>
      <c r="X114" s="7" t="s">
        <v>37</v>
      </c>
      <c r="Y114" s="5" t="s">
        <v>37</v>
      </c>
      <c r="Z114" s="5" t="s">
        <v>37</v>
      </c>
      <c r="AA114" s="6" t="s">
        <v>37</v>
      </c>
      <c r="AB114" s="6" t="s">
        <v>37</v>
      </c>
      <c r="AC114" s="6" t="s">
        <v>37</v>
      </c>
      <c r="AD114" s="6" t="s">
        <v>37</v>
      </c>
      <c r="AE114" s="6" t="s">
        <v>37</v>
      </c>
    </row>
    <row r="115">
      <c r="A115" s="28" t="s">
        <v>545</v>
      </c>
      <c r="B115" s="6" t="s">
        <v>546</v>
      </c>
      <c r="C115" s="6" t="s">
        <v>507</v>
      </c>
      <c r="D115" s="7" t="s">
        <v>508</v>
      </c>
      <c r="E115" s="28" t="s">
        <v>509</v>
      </c>
      <c r="F115" s="5" t="s">
        <v>36</v>
      </c>
      <c r="G115" s="6" t="s">
        <v>400</v>
      </c>
      <c r="H115" s="6" t="s">
        <v>37</v>
      </c>
      <c r="I115" s="6" t="s">
        <v>37</v>
      </c>
      <c r="J115" s="8" t="s">
        <v>547</v>
      </c>
      <c r="K115" s="5" t="s">
        <v>548</v>
      </c>
      <c r="L115" s="7" t="s">
        <v>549</v>
      </c>
      <c r="M115" s="9">
        <v>1140</v>
      </c>
      <c r="N115" s="5" t="s">
        <v>415</v>
      </c>
      <c r="O115" s="32">
        <v>43110.9572226042</v>
      </c>
      <c r="P115" s="33">
        <v>43112.9510517014</v>
      </c>
      <c r="Q115" s="28" t="s">
        <v>37</v>
      </c>
      <c r="R115" s="31" t="s">
        <v>550</v>
      </c>
      <c r="S115" s="28" t="s">
        <v>43</v>
      </c>
      <c r="T115" s="28" t="s">
        <v>256</v>
      </c>
      <c r="U115" s="5" t="s">
        <v>45</v>
      </c>
      <c r="V115" s="28" t="s">
        <v>46</v>
      </c>
      <c r="W115" s="7" t="s">
        <v>37</v>
      </c>
      <c r="X115" s="7" t="s">
        <v>37</v>
      </c>
      <c r="Y115" s="5" t="s">
        <v>37</v>
      </c>
      <c r="Z115" s="5" t="s">
        <v>37</v>
      </c>
      <c r="AA115" s="6" t="s">
        <v>37</v>
      </c>
      <c r="AB115" s="6" t="s">
        <v>37</v>
      </c>
      <c r="AC115" s="6" t="s">
        <v>37</v>
      </c>
      <c r="AD115" s="6" t="s">
        <v>37</v>
      </c>
      <c r="AE115" s="6" t="s">
        <v>37</v>
      </c>
    </row>
    <row r="116">
      <c r="A116" s="28" t="s">
        <v>551</v>
      </c>
      <c r="B116" s="6" t="s">
        <v>552</v>
      </c>
      <c r="C116" s="6" t="s">
        <v>507</v>
      </c>
      <c r="D116" s="7" t="s">
        <v>508</v>
      </c>
      <c r="E116" s="28" t="s">
        <v>509</v>
      </c>
      <c r="F116" s="5" t="s">
        <v>98</v>
      </c>
      <c r="G116" s="6" t="s">
        <v>311</v>
      </c>
      <c r="H116" s="6" t="s">
        <v>37</v>
      </c>
      <c r="I116" s="6" t="s">
        <v>37</v>
      </c>
      <c r="J116" s="8" t="s">
        <v>553</v>
      </c>
      <c r="K116" s="5" t="s">
        <v>554</v>
      </c>
      <c r="L116" s="7" t="s">
        <v>40</v>
      </c>
      <c r="M116" s="9">
        <v>1150</v>
      </c>
      <c r="N116" s="5" t="s">
        <v>108</v>
      </c>
      <c r="O116" s="32">
        <v>43110.9572226042</v>
      </c>
      <c r="P116" s="33">
        <v>43112.9511695949</v>
      </c>
      <c r="Q116" s="28" t="s">
        <v>37</v>
      </c>
      <c r="R116" s="29" t="s">
        <v>37</v>
      </c>
      <c r="S116" s="28" t="s">
        <v>43</v>
      </c>
      <c r="T116" s="28" t="s">
        <v>37</v>
      </c>
      <c r="U116" s="5" t="s">
        <v>37</v>
      </c>
      <c r="V116" s="28" t="s">
        <v>46</v>
      </c>
      <c r="W116" s="7" t="s">
        <v>37</v>
      </c>
      <c r="X116" s="7" t="s">
        <v>37</v>
      </c>
      <c r="Y116" s="5" t="s">
        <v>37</v>
      </c>
      <c r="Z116" s="5" t="s">
        <v>37</v>
      </c>
      <c r="AA116" s="6" t="s">
        <v>37</v>
      </c>
      <c r="AB116" s="6" t="s">
        <v>37</v>
      </c>
      <c r="AC116" s="6" t="s">
        <v>37</v>
      </c>
      <c r="AD116" s="6" t="s">
        <v>37</v>
      </c>
      <c r="AE116" s="6" t="s">
        <v>37</v>
      </c>
    </row>
    <row r="117">
      <c r="A117" s="28" t="s">
        <v>555</v>
      </c>
      <c r="B117" s="6" t="s">
        <v>556</v>
      </c>
      <c r="C117" s="6" t="s">
        <v>526</v>
      </c>
      <c r="D117" s="7" t="s">
        <v>527</v>
      </c>
      <c r="E117" s="28" t="s">
        <v>528</v>
      </c>
      <c r="F117" s="5" t="s">
        <v>114</v>
      </c>
      <c r="G117" s="6" t="s">
        <v>37</v>
      </c>
      <c r="H117" s="6" t="s">
        <v>37</v>
      </c>
      <c r="I117" s="6" t="s">
        <v>37</v>
      </c>
      <c r="J117" s="8" t="s">
        <v>73</v>
      </c>
      <c r="K117" s="5" t="s">
        <v>74</v>
      </c>
      <c r="L117" s="7" t="s">
        <v>75</v>
      </c>
      <c r="M117" s="9">
        <v>850</v>
      </c>
      <c r="N117" s="5" t="s">
        <v>108</v>
      </c>
      <c r="O117" s="32">
        <v>43111.0945956829</v>
      </c>
      <c r="P117" s="33">
        <v>43112.3853637384</v>
      </c>
      <c r="Q117" s="28" t="s">
        <v>37</v>
      </c>
      <c r="R117" s="29" t="s">
        <v>37</v>
      </c>
      <c r="S117" s="28" t="s">
        <v>43</v>
      </c>
      <c r="T117" s="28" t="s">
        <v>412</v>
      </c>
      <c r="U117" s="5" t="s">
        <v>120</v>
      </c>
      <c r="V117" s="28" t="s">
        <v>46</v>
      </c>
      <c r="W117" s="7" t="s">
        <v>37</v>
      </c>
      <c r="X117" s="7" t="s">
        <v>37</v>
      </c>
      <c r="Y117" s="5" t="s">
        <v>450</v>
      </c>
      <c r="Z117" s="5" t="s">
        <v>37</v>
      </c>
      <c r="AA117" s="6" t="s">
        <v>37</v>
      </c>
      <c r="AB117" s="6" t="s">
        <v>37</v>
      </c>
      <c r="AC117" s="6" t="s">
        <v>37</v>
      </c>
      <c r="AD117" s="6" t="s">
        <v>37</v>
      </c>
      <c r="AE117" s="6" t="s">
        <v>37</v>
      </c>
    </row>
    <row r="118">
      <c r="A118" s="30" t="s">
        <v>557</v>
      </c>
      <c r="B118" s="6" t="s">
        <v>552</v>
      </c>
      <c r="C118" s="6" t="s">
        <v>507</v>
      </c>
      <c r="D118" s="7" t="s">
        <v>508</v>
      </c>
      <c r="E118" s="28" t="s">
        <v>509</v>
      </c>
      <c r="F118" s="5" t="s">
        <v>36</v>
      </c>
      <c r="G118" s="6" t="s">
        <v>400</v>
      </c>
      <c r="H118" s="6" t="s">
        <v>37</v>
      </c>
      <c r="I118" s="6" t="s">
        <v>37</v>
      </c>
      <c r="J118" s="8" t="s">
        <v>553</v>
      </c>
      <c r="K118" s="5" t="s">
        <v>554</v>
      </c>
      <c r="L118" s="7" t="s">
        <v>40</v>
      </c>
      <c r="M118" s="9">
        <v>2160</v>
      </c>
      <c r="N118" s="5" t="s">
        <v>227</v>
      </c>
      <c r="O118" s="32">
        <v>43110.9573155903</v>
      </c>
      <c r="Q118" s="28" t="s">
        <v>37</v>
      </c>
      <c r="R118" s="29" t="s">
        <v>37</v>
      </c>
      <c r="S118" s="28" t="s">
        <v>43</v>
      </c>
      <c r="T118" s="28" t="s">
        <v>256</v>
      </c>
      <c r="U118" s="5" t="s">
        <v>45</v>
      </c>
      <c r="V118" s="28" t="s">
        <v>46</v>
      </c>
      <c r="W118" s="7" t="s">
        <v>37</v>
      </c>
      <c r="X118" s="7" t="s">
        <v>37</v>
      </c>
      <c r="Y118" s="5" t="s">
        <v>37</v>
      </c>
      <c r="Z118" s="5" t="s">
        <v>37</v>
      </c>
      <c r="AA118" s="6" t="s">
        <v>37</v>
      </c>
      <c r="AB118" s="6" t="s">
        <v>37</v>
      </c>
      <c r="AC118" s="6" t="s">
        <v>37</v>
      </c>
      <c r="AD118" s="6" t="s">
        <v>37</v>
      </c>
      <c r="AE118" s="6" t="s">
        <v>37</v>
      </c>
    </row>
    <row r="119">
      <c r="A119" s="28" t="s">
        <v>558</v>
      </c>
      <c r="B119" s="6" t="s">
        <v>559</v>
      </c>
      <c r="C119" s="6" t="s">
        <v>526</v>
      </c>
      <c r="D119" s="7" t="s">
        <v>527</v>
      </c>
      <c r="E119" s="28" t="s">
        <v>528</v>
      </c>
      <c r="F119" s="5" t="s">
        <v>114</v>
      </c>
      <c r="G119" s="6" t="s">
        <v>37</v>
      </c>
      <c r="H119" s="6" t="s">
        <v>37</v>
      </c>
      <c r="I119" s="6" t="s">
        <v>37</v>
      </c>
      <c r="J119" s="8" t="s">
        <v>73</v>
      </c>
      <c r="K119" s="5" t="s">
        <v>74</v>
      </c>
      <c r="L119" s="7" t="s">
        <v>75</v>
      </c>
      <c r="M119" s="9">
        <v>1050</v>
      </c>
      <c r="N119" s="5" t="s">
        <v>108</v>
      </c>
      <c r="O119" s="32">
        <v>43111.0956784375</v>
      </c>
      <c r="P119" s="33">
        <v>43112.3854706366</v>
      </c>
      <c r="Q119" s="28" t="s">
        <v>37</v>
      </c>
      <c r="R119" s="29" t="s">
        <v>37</v>
      </c>
      <c r="S119" s="28" t="s">
        <v>43</v>
      </c>
      <c r="T119" s="28" t="s">
        <v>44</v>
      </c>
      <c r="U119" s="5" t="s">
        <v>45</v>
      </c>
      <c r="V119" s="28" t="s">
        <v>46</v>
      </c>
      <c r="W119" s="7" t="s">
        <v>37</v>
      </c>
      <c r="X119" s="7" t="s">
        <v>37</v>
      </c>
      <c r="Y119" s="5" t="s">
        <v>450</v>
      </c>
      <c r="Z119" s="5" t="s">
        <v>37</v>
      </c>
      <c r="AA119" s="6" t="s">
        <v>37</v>
      </c>
      <c r="AB119" s="6" t="s">
        <v>37</v>
      </c>
      <c r="AC119" s="6" t="s">
        <v>37</v>
      </c>
      <c r="AD119" s="6" t="s">
        <v>37</v>
      </c>
      <c r="AE119" s="6" t="s">
        <v>37</v>
      </c>
    </row>
    <row r="120">
      <c r="A120" s="28" t="s">
        <v>560</v>
      </c>
      <c r="B120" s="6" t="s">
        <v>561</v>
      </c>
      <c r="C120" s="6" t="s">
        <v>526</v>
      </c>
      <c r="D120" s="7" t="s">
        <v>527</v>
      </c>
      <c r="E120" s="28" t="s">
        <v>528</v>
      </c>
      <c r="F120" s="5" t="s">
        <v>98</v>
      </c>
      <c r="G120" s="6" t="s">
        <v>37</v>
      </c>
      <c r="H120" s="6" t="s">
        <v>37</v>
      </c>
      <c r="I120" s="6" t="s">
        <v>37</v>
      </c>
      <c r="J120" s="8" t="s">
        <v>221</v>
      </c>
      <c r="K120" s="5" t="s">
        <v>222</v>
      </c>
      <c r="L120" s="7" t="s">
        <v>223</v>
      </c>
      <c r="M120" s="9">
        <v>51700</v>
      </c>
      <c r="N120" s="5" t="s">
        <v>108</v>
      </c>
      <c r="O120" s="32">
        <v>43111.0966694792</v>
      </c>
      <c r="P120" s="33">
        <v>43112.3855789699</v>
      </c>
      <c r="Q120" s="28" t="s">
        <v>37</v>
      </c>
      <c r="R120" s="29" t="s">
        <v>37</v>
      </c>
      <c r="S120" s="28" t="s">
        <v>37</v>
      </c>
      <c r="T120" s="28" t="s">
        <v>37</v>
      </c>
      <c r="U120" s="5" t="s">
        <v>37</v>
      </c>
      <c r="V120" s="28" t="s">
        <v>37</v>
      </c>
      <c r="W120" s="7" t="s">
        <v>37</v>
      </c>
      <c r="X120" s="7" t="s">
        <v>37</v>
      </c>
      <c r="Y120" s="5" t="s">
        <v>37</v>
      </c>
      <c r="Z120" s="5" t="s">
        <v>37</v>
      </c>
      <c r="AA120" s="6" t="s">
        <v>37</v>
      </c>
      <c r="AB120" s="6" t="s">
        <v>37</v>
      </c>
      <c r="AC120" s="6" t="s">
        <v>37</v>
      </c>
      <c r="AD120" s="6" t="s">
        <v>37</v>
      </c>
      <c r="AE120" s="6" t="s">
        <v>37</v>
      </c>
    </row>
    <row r="121">
      <c r="A121" s="28" t="s">
        <v>562</v>
      </c>
      <c r="B121" s="6" t="s">
        <v>563</v>
      </c>
      <c r="C121" s="6" t="s">
        <v>564</v>
      </c>
      <c r="D121" s="7" t="s">
        <v>565</v>
      </c>
      <c r="E121" s="28" t="s">
        <v>566</v>
      </c>
      <c r="F121" s="5" t="s">
        <v>36</v>
      </c>
      <c r="G121" s="6" t="s">
        <v>400</v>
      </c>
      <c r="H121" s="6" t="s">
        <v>37</v>
      </c>
      <c r="I121" s="6" t="s">
        <v>37</v>
      </c>
      <c r="J121" s="8" t="s">
        <v>38</v>
      </c>
      <c r="K121" s="5" t="s">
        <v>39</v>
      </c>
      <c r="L121" s="7" t="s">
        <v>40</v>
      </c>
      <c r="M121" s="9">
        <v>4780</v>
      </c>
      <c r="N121" s="5" t="s">
        <v>108</v>
      </c>
      <c r="O121" s="32">
        <v>43111.0966801273</v>
      </c>
      <c r="P121" s="33">
        <v>43112.4722187153</v>
      </c>
      <c r="Q121" s="28" t="s">
        <v>37</v>
      </c>
      <c r="R121" s="29" t="s">
        <v>37</v>
      </c>
      <c r="S121" s="28" t="s">
        <v>43</v>
      </c>
      <c r="T121" s="28" t="s">
        <v>256</v>
      </c>
      <c r="U121" s="5" t="s">
        <v>45</v>
      </c>
      <c r="V121" s="28" t="s">
        <v>109</v>
      </c>
      <c r="W121" s="7" t="s">
        <v>37</v>
      </c>
      <c r="X121" s="7" t="s">
        <v>37</v>
      </c>
      <c r="Y121" s="5" t="s">
        <v>37</v>
      </c>
      <c r="Z121" s="5" t="s">
        <v>37</v>
      </c>
      <c r="AA121" s="6" t="s">
        <v>37</v>
      </c>
      <c r="AB121" s="6" t="s">
        <v>37</v>
      </c>
      <c r="AC121" s="6" t="s">
        <v>37</v>
      </c>
      <c r="AD121" s="6" t="s">
        <v>37</v>
      </c>
      <c r="AE121" s="6" t="s">
        <v>37</v>
      </c>
    </row>
    <row r="122">
      <c r="A122" s="28" t="s">
        <v>567</v>
      </c>
      <c r="B122" s="6" t="s">
        <v>568</v>
      </c>
      <c r="C122" s="6" t="s">
        <v>526</v>
      </c>
      <c r="D122" s="7" t="s">
        <v>527</v>
      </c>
      <c r="E122" s="28" t="s">
        <v>528</v>
      </c>
      <c r="F122" s="5" t="s">
        <v>114</v>
      </c>
      <c r="G122" s="6" t="s">
        <v>37</v>
      </c>
      <c r="H122" s="6" t="s">
        <v>37</v>
      </c>
      <c r="I122" s="6" t="s">
        <v>37</v>
      </c>
      <c r="J122" s="8" t="s">
        <v>221</v>
      </c>
      <c r="K122" s="5" t="s">
        <v>222</v>
      </c>
      <c r="L122" s="7" t="s">
        <v>223</v>
      </c>
      <c r="M122" s="9">
        <v>52600</v>
      </c>
      <c r="N122" s="5" t="s">
        <v>108</v>
      </c>
      <c r="O122" s="32">
        <v>43111.0986738079</v>
      </c>
      <c r="P122" s="33">
        <v>43112.3857003125</v>
      </c>
      <c r="Q122" s="28" t="s">
        <v>37</v>
      </c>
      <c r="R122" s="29" t="s">
        <v>37</v>
      </c>
      <c r="S122" s="28" t="s">
        <v>43</v>
      </c>
      <c r="T122" s="28" t="s">
        <v>569</v>
      </c>
      <c r="U122" s="5" t="s">
        <v>120</v>
      </c>
      <c r="V122" s="28" t="s">
        <v>46</v>
      </c>
      <c r="W122" s="7" t="s">
        <v>37</v>
      </c>
      <c r="X122" s="7" t="s">
        <v>37</v>
      </c>
      <c r="Y122" s="5" t="s">
        <v>37</v>
      </c>
      <c r="Z122" s="5" t="s">
        <v>37</v>
      </c>
      <c r="AA122" s="6" t="s">
        <v>37</v>
      </c>
      <c r="AB122" s="6" t="s">
        <v>37</v>
      </c>
      <c r="AC122" s="6" t="s">
        <v>37</v>
      </c>
      <c r="AD122" s="6" t="s">
        <v>37</v>
      </c>
      <c r="AE122" s="6" t="s">
        <v>37</v>
      </c>
    </row>
    <row r="123">
      <c r="A123" s="28" t="s">
        <v>570</v>
      </c>
      <c r="B123" s="6" t="s">
        <v>571</v>
      </c>
      <c r="C123" s="6" t="s">
        <v>526</v>
      </c>
      <c r="D123" s="7" t="s">
        <v>527</v>
      </c>
      <c r="E123" s="28" t="s">
        <v>528</v>
      </c>
      <c r="F123" s="5" t="s">
        <v>98</v>
      </c>
      <c r="G123" s="6" t="s">
        <v>37</v>
      </c>
      <c r="H123" s="6" t="s">
        <v>37</v>
      </c>
      <c r="I123" s="6" t="s">
        <v>37</v>
      </c>
      <c r="J123" s="8" t="s">
        <v>572</v>
      </c>
      <c r="K123" s="5" t="s">
        <v>573</v>
      </c>
      <c r="L123" s="7" t="s">
        <v>574</v>
      </c>
      <c r="M123" s="9">
        <v>1220</v>
      </c>
      <c r="N123" s="5" t="s">
        <v>64</v>
      </c>
      <c r="O123" s="32">
        <v>43111.0993570255</v>
      </c>
      <c r="P123" s="33">
        <v>43112.3858344907</v>
      </c>
      <c r="Q123" s="28" t="s">
        <v>37</v>
      </c>
      <c r="R123" s="29" t="s">
        <v>37</v>
      </c>
      <c r="S123" s="28" t="s">
        <v>37</v>
      </c>
      <c r="T123" s="28" t="s">
        <v>37</v>
      </c>
      <c r="U123" s="5" t="s">
        <v>37</v>
      </c>
      <c r="V123" s="28" t="s">
        <v>37</v>
      </c>
      <c r="W123" s="7" t="s">
        <v>37</v>
      </c>
      <c r="X123" s="7" t="s">
        <v>37</v>
      </c>
      <c r="Y123" s="5" t="s">
        <v>37</v>
      </c>
      <c r="Z123" s="5" t="s">
        <v>37</v>
      </c>
      <c r="AA123" s="6" t="s">
        <v>37</v>
      </c>
      <c r="AB123" s="6" t="s">
        <v>37</v>
      </c>
      <c r="AC123" s="6" t="s">
        <v>37</v>
      </c>
      <c r="AD123" s="6" t="s">
        <v>37</v>
      </c>
      <c r="AE123" s="6" t="s">
        <v>37</v>
      </c>
    </row>
    <row r="124">
      <c r="A124" s="28" t="s">
        <v>575</v>
      </c>
      <c r="B124" s="6" t="s">
        <v>576</v>
      </c>
      <c r="C124" s="6" t="s">
        <v>526</v>
      </c>
      <c r="D124" s="7" t="s">
        <v>527</v>
      </c>
      <c r="E124" s="28" t="s">
        <v>528</v>
      </c>
      <c r="F124" s="5" t="s">
        <v>98</v>
      </c>
      <c r="G124" s="6" t="s">
        <v>37</v>
      </c>
      <c r="H124" s="6" t="s">
        <v>37</v>
      </c>
      <c r="I124" s="6" t="s">
        <v>37</v>
      </c>
      <c r="J124" s="8" t="s">
        <v>577</v>
      </c>
      <c r="K124" s="5" t="s">
        <v>578</v>
      </c>
      <c r="L124" s="7" t="s">
        <v>579</v>
      </c>
      <c r="M124" s="9">
        <v>1240</v>
      </c>
      <c r="N124" s="5" t="s">
        <v>64</v>
      </c>
      <c r="O124" s="32">
        <v>43111.0997934028</v>
      </c>
      <c r="P124" s="33">
        <v>43112.3859559838</v>
      </c>
      <c r="Q124" s="28" t="s">
        <v>37</v>
      </c>
      <c r="R124" s="29" t="s">
        <v>37</v>
      </c>
      <c r="S124" s="28" t="s">
        <v>37</v>
      </c>
      <c r="T124" s="28" t="s">
        <v>37</v>
      </c>
      <c r="U124" s="5" t="s">
        <v>37</v>
      </c>
      <c r="V124" s="28" t="s">
        <v>37</v>
      </c>
      <c r="W124" s="7" t="s">
        <v>37</v>
      </c>
      <c r="X124" s="7" t="s">
        <v>37</v>
      </c>
      <c r="Y124" s="5" t="s">
        <v>37</v>
      </c>
      <c r="Z124" s="5" t="s">
        <v>37</v>
      </c>
      <c r="AA124" s="6" t="s">
        <v>37</v>
      </c>
      <c r="AB124" s="6" t="s">
        <v>37</v>
      </c>
      <c r="AC124" s="6" t="s">
        <v>37</v>
      </c>
      <c r="AD124" s="6" t="s">
        <v>37</v>
      </c>
      <c r="AE124" s="6" t="s">
        <v>37</v>
      </c>
    </row>
    <row r="125">
      <c r="A125" s="28" t="s">
        <v>580</v>
      </c>
      <c r="B125" s="6" t="s">
        <v>581</v>
      </c>
      <c r="C125" s="6" t="s">
        <v>526</v>
      </c>
      <c r="D125" s="7" t="s">
        <v>527</v>
      </c>
      <c r="E125" s="28" t="s">
        <v>528</v>
      </c>
      <c r="F125" s="5" t="s">
        <v>114</v>
      </c>
      <c r="G125" s="6" t="s">
        <v>37</v>
      </c>
      <c r="H125" s="6" t="s">
        <v>37</v>
      </c>
      <c r="I125" s="6" t="s">
        <v>37</v>
      </c>
      <c r="J125" s="8" t="s">
        <v>577</v>
      </c>
      <c r="K125" s="5" t="s">
        <v>578</v>
      </c>
      <c r="L125" s="7" t="s">
        <v>579</v>
      </c>
      <c r="M125" s="9">
        <v>1880</v>
      </c>
      <c r="N125" s="5" t="s">
        <v>108</v>
      </c>
      <c r="O125" s="32">
        <v>43111.1013566319</v>
      </c>
      <c r="P125" s="33">
        <v>43112.3860937847</v>
      </c>
      <c r="Q125" s="28" t="s">
        <v>37</v>
      </c>
      <c r="R125" s="29" t="s">
        <v>37</v>
      </c>
      <c r="S125" s="28" t="s">
        <v>43</v>
      </c>
      <c r="T125" s="28" t="s">
        <v>569</v>
      </c>
      <c r="U125" s="5" t="s">
        <v>120</v>
      </c>
      <c r="V125" s="28" t="s">
        <v>46</v>
      </c>
      <c r="W125" s="7" t="s">
        <v>37</v>
      </c>
      <c r="X125" s="7" t="s">
        <v>37</v>
      </c>
      <c r="Y125" s="5" t="s">
        <v>450</v>
      </c>
      <c r="Z125" s="5" t="s">
        <v>37</v>
      </c>
      <c r="AA125" s="6" t="s">
        <v>37</v>
      </c>
      <c r="AB125" s="6" t="s">
        <v>37</v>
      </c>
      <c r="AC125" s="6" t="s">
        <v>37</v>
      </c>
      <c r="AD125" s="6" t="s">
        <v>37</v>
      </c>
      <c r="AE125" s="6" t="s">
        <v>37</v>
      </c>
    </row>
    <row r="126">
      <c r="A126" s="28" t="s">
        <v>582</v>
      </c>
      <c r="B126" s="6" t="s">
        <v>583</v>
      </c>
      <c r="C126" s="6" t="s">
        <v>526</v>
      </c>
      <c r="D126" s="7" t="s">
        <v>527</v>
      </c>
      <c r="E126" s="28" t="s">
        <v>528</v>
      </c>
      <c r="F126" s="5" t="s">
        <v>114</v>
      </c>
      <c r="G126" s="6" t="s">
        <v>37</v>
      </c>
      <c r="H126" s="6" t="s">
        <v>37</v>
      </c>
      <c r="I126" s="6" t="s">
        <v>37</v>
      </c>
      <c r="J126" s="8" t="s">
        <v>572</v>
      </c>
      <c r="K126" s="5" t="s">
        <v>573</v>
      </c>
      <c r="L126" s="7" t="s">
        <v>574</v>
      </c>
      <c r="M126" s="9">
        <v>1250</v>
      </c>
      <c r="N126" s="5" t="s">
        <v>64</v>
      </c>
      <c r="O126" s="32">
        <v>43111.1025717245</v>
      </c>
      <c r="P126" s="33">
        <v>43112.3862201736</v>
      </c>
      <c r="Q126" s="28" t="s">
        <v>37</v>
      </c>
      <c r="R126" s="29" t="s">
        <v>37</v>
      </c>
      <c r="S126" s="28" t="s">
        <v>43</v>
      </c>
      <c r="T126" s="28" t="s">
        <v>569</v>
      </c>
      <c r="U126" s="5" t="s">
        <v>120</v>
      </c>
      <c r="V126" s="28" t="s">
        <v>46</v>
      </c>
      <c r="W126" s="7" t="s">
        <v>37</v>
      </c>
      <c r="X126" s="7" t="s">
        <v>37</v>
      </c>
      <c r="Y126" s="5" t="s">
        <v>318</v>
      </c>
      <c r="Z126" s="5" t="s">
        <v>37</v>
      </c>
      <c r="AA126" s="6" t="s">
        <v>37</v>
      </c>
      <c r="AB126" s="6" t="s">
        <v>37</v>
      </c>
      <c r="AC126" s="6" t="s">
        <v>37</v>
      </c>
      <c r="AD126" s="6" t="s">
        <v>37</v>
      </c>
      <c r="AE126" s="6" t="s">
        <v>37</v>
      </c>
    </row>
    <row r="127">
      <c r="A127" s="28" t="s">
        <v>584</v>
      </c>
      <c r="B127" s="6" t="s">
        <v>585</v>
      </c>
      <c r="C127" s="6" t="s">
        <v>526</v>
      </c>
      <c r="D127" s="7" t="s">
        <v>527</v>
      </c>
      <c r="E127" s="28" t="s">
        <v>528</v>
      </c>
      <c r="F127" s="5" t="s">
        <v>98</v>
      </c>
      <c r="G127" s="6" t="s">
        <v>37</v>
      </c>
      <c r="H127" s="6" t="s">
        <v>37</v>
      </c>
      <c r="I127" s="6" t="s">
        <v>37</v>
      </c>
      <c r="J127" s="8" t="s">
        <v>572</v>
      </c>
      <c r="K127" s="5" t="s">
        <v>573</v>
      </c>
      <c r="L127" s="7" t="s">
        <v>574</v>
      </c>
      <c r="M127" s="9">
        <v>1260</v>
      </c>
      <c r="N127" s="5" t="s">
        <v>64</v>
      </c>
      <c r="O127" s="32">
        <v>43111.1085864583</v>
      </c>
      <c r="P127" s="33">
        <v>43112.3863552431</v>
      </c>
      <c r="Q127" s="28" t="s">
        <v>37</v>
      </c>
      <c r="R127" s="29" t="s">
        <v>37</v>
      </c>
      <c r="S127" s="28" t="s">
        <v>43</v>
      </c>
      <c r="T127" s="28" t="s">
        <v>264</v>
      </c>
      <c r="U127" s="5" t="s">
        <v>37</v>
      </c>
      <c r="V127" s="28" t="s">
        <v>37</v>
      </c>
      <c r="W127" s="7" t="s">
        <v>37</v>
      </c>
      <c r="X127" s="7" t="s">
        <v>37</v>
      </c>
      <c r="Y127" s="5" t="s">
        <v>37</v>
      </c>
      <c r="Z127" s="5" t="s">
        <v>37</v>
      </c>
      <c r="AA127" s="6" t="s">
        <v>37</v>
      </c>
      <c r="AB127" s="6" t="s">
        <v>37</v>
      </c>
      <c r="AC127" s="6" t="s">
        <v>37</v>
      </c>
      <c r="AD127" s="6" t="s">
        <v>37</v>
      </c>
      <c r="AE127" s="6" t="s">
        <v>37</v>
      </c>
    </row>
    <row r="128">
      <c r="A128" s="28" t="s">
        <v>586</v>
      </c>
      <c r="B128" s="6" t="s">
        <v>587</v>
      </c>
      <c r="C128" s="6" t="s">
        <v>526</v>
      </c>
      <c r="D128" s="7" t="s">
        <v>527</v>
      </c>
      <c r="E128" s="28" t="s">
        <v>528</v>
      </c>
      <c r="F128" s="5" t="s">
        <v>98</v>
      </c>
      <c r="G128" s="6" t="s">
        <v>37</v>
      </c>
      <c r="H128" s="6" t="s">
        <v>37</v>
      </c>
      <c r="I128" s="6" t="s">
        <v>37</v>
      </c>
      <c r="J128" s="8" t="s">
        <v>588</v>
      </c>
      <c r="K128" s="5" t="s">
        <v>589</v>
      </c>
      <c r="L128" s="7" t="s">
        <v>590</v>
      </c>
      <c r="M128" s="9">
        <v>1270</v>
      </c>
      <c r="N128" s="5" t="s">
        <v>108</v>
      </c>
      <c r="O128" s="32">
        <v>43111.1093644676</v>
      </c>
      <c r="P128" s="33">
        <v>43112.386496412</v>
      </c>
      <c r="Q128" s="28" t="s">
        <v>37</v>
      </c>
      <c r="R128" s="29" t="s">
        <v>37</v>
      </c>
      <c r="S128" s="28" t="s">
        <v>37</v>
      </c>
      <c r="T128" s="28" t="s">
        <v>37</v>
      </c>
      <c r="U128" s="5" t="s">
        <v>37</v>
      </c>
      <c r="V128" s="28" t="s">
        <v>37</v>
      </c>
      <c r="W128" s="7" t="s">
        <v>37</v>
      </c>
      <c r="X128" s="7" t="s">
        <v>37</v>
      </c>
      <c r="Y128" s="5" t="s">
        <v>37</v>
      </c>
      <c r="Z128" s="5" t="s">
        <v>37</v>
      </c>
      <c r="AA128" s="6" t="s">
        <v>37</v>
      </c>
      <c r="AB128" s="6" t="s">
        <v>37</v>
      </c>
      <c r="AC128" s="6" t="s">
        <v>37</v>
      </c>
      <c r="AD128" s="6" t="s">
        <v>37</v>
      </c>
      <c r="AE128" s="6" t="s">
        <v>37</v>
      </c>
    </row>
    <row r="129">
      <c r="A129" s="28" t="s">
        <v>591</v>
      </c>
      <c r="B129" s="6" t="s">
        <v>592</v>
      </c>
      <c r="C129" s="6" t="s">
        <v>526</v>
      </c>
      <c r="D129" s="7" t="s">
        <v>527</v>
      </c>
      <c r="E129" s="28" t="s">
        <v>528</v>
      </c>
      <c r="F129" s="5" t="s">
        <v>98</v>
      </c>
      <c r="G129" s="6" t="s">
        <v>37</v>
      </c>
      <c r="H129" s="6" t="s">
        <v>37</v>
      </c>
      <c r="I129" s="6" t="s">
        <v>37</v>
      </c>
      <c r="J129" s="8" t="s">
        <v>588</v>
      </c>
      <c r="K129" s="5" t="s">
        <v>589</v>
      </c>
      <c r="L129" s="7" t="s">
        <v>590</v>
      </c>
      <c r="M129" s="9">
        <v>1280</v>
      </c>
      <c r="N129" s="5" t="s">
        <v>108</v>
      </c>
      <c r="O129" s="32">
        <v>43111.1100048958</v>
      </c>
      <c r="P129" s="33">
        <v>43112.3866316782</v>
      </c>
      <c r="Q129" s="28" t="s">
        <v>37</v>
      </c>
      <c r="R129" s="29" t="s">
        <v>37</v>
      </c>
      <c r="S129" s="28" t="s">
        <v>37</v>
      </c>
      <c r="T129" s="28" t="s">
        <v>37</v>
      </c>
      <c r="U129" s="5" t="s">
        <v>37</v>
      </c>
      <c r="V129" s="28" t="s">
        <v>37</v>
      </c>
      <c r="W129" s="7" t="s">
        <v>37</v>
      </c>
      <c r="X129" s="7" t="s">
        <v>37</v>
      </c>
      <c r="Y129" s="5" t="s">
        <v>37</v>
      </c>
      <c r="Z129" s="5" t="s">
        <v>37</v>
      </c>
      <c r="AA129" s="6" t="s">
        <v>37</v>
      </c>
      <c r="AB129" s="6" t="s">
        <v>37</v>
      </c>
      <c r="AC129" s="6" t="s">
        <v>37</v>
      </c>
      <c r="AD129" s="6" t="s">
        <v>37</v>
      </c>
      <c r="AE129" s="6" t="s">
        <v>37</v>
      </c>
    </row>
    <row r="130">
      <c r="A130" s="28" t="s">
        <v>593</v>
      </c>
      <c r="B130" s="6" t="s">
        <v>594</v>
      </c>
      <c r="C130" s="6" t="s">
        <v>526</v>
      </c>
      <c r="D130" s="7" t="s">
        <v>527</v>
      </c>
      <c r="E130" s="28" t="s">
        <v>528</v>
      </c>
      <c r="F130" s="5" t="s">
        <v>98</v>
      </c>
      <c r="G130" s="6" t="s">
        <v>37</v>
      </c>
      <c r="H130" s="6" t="s">
        <v>37</v>
      </c>
      <c r="I130" s="6" t="s">
        <v>37</v>
      </c>
      <c r="J130" s="8" t="s">
        <v>595</v>
      </c>
      <c r="K130" s="5" t="s">
        <v>596</v>
      </c>
      <c r="L130" s="7" t="s">
        <v>597</v>
      </c>
      <c r="M130" s="9">
        <v>1300</v>
      </c>
      <c r="N130" s="5" t="s">
        <v>64</v>
      </c>
      <c r="O130" s="32">
        <v>43111.1105162037</v>
      </c>
      <c r="P130" s="33">
        <v>43112.3867730324</v>
      </c>
      <c r="Q130" s="28" t="s">
        <v>37</v>
      </c>
      <c r="R130" s="29" t="s">
        <v>37</v>
      </c>
      <c r="S130" s="28" t="s">
        <v>37</v>
      </c>
      <c r="T130" s="28" t="s">
        <v>37</v>
      </c>
      <c r="U130" s="5" t="s">
        <v>37</v>
      </c>
      <c r="V130" s="28" t="s">
        <v>37</v>
      </c>
      <c r="W130" s="7" t="s">
        <v>37</v>
      </c>
      <c r="X130" s="7" t="s">
        <v>37</v>
      </c>
      <c r="Y130" s="5" t="s">
        <v>37</v>
      </c>
      <c r="Z130" s="5" t="s">
        <v>37</v>
      </c>
      <c r="AA130" s="6" t="s">
        <v>37</v>
      </c>
      <c r="AB130" s="6" t="s">
        <v>37</v>
      </c>
      <c r="AC130" s="6" t="s">
        <v>37</v>
      </c>
      <c r="AD130" s="6" t="s">
        <v>37</v>
      </c>
      <c r="AE130" s="6" t="s">
        <v>37</v>
      </c>
    </row>
    <row r="131">
      <c r="A131" s="28" t="s">
        <v>598</v>
      </c>
      <c r="B131" s="6" t="s">
        <v>599</v>
      </c>
      <c r="C131" s="6" t="s">
        <v>526</v>
      </c>
      <c r="D131" s="7" t="s">
        <v>527</v>
      </c>
      <c r="E131" s="28" t="s">
        <v>528</v>
      </c>
      <c r="F131" s="5" t="s">
        <v>396</v>
      </c>
      <c r="G131" s="6" t="s">
        <v>37</v>
      </c>
      <c r="H131" s="6" t="s">
        <v>37</v>
      </c>
      <c r="I131" s="6" t="s">
        <v>37</v>
      </c>
      <c r="J131" s="8" t="s">
        <v>595</v>
      </c>
      <c r="K131" s="5" t="s">
        <v>596</v>
      </c>
      <c r="L131" s="7" t="s">
        <v>597</v>
      </c>
      <c r="M131" s="9">
        <v>1650</v>
      </c>
      <c r="N131" s="5" t="s">
        <v>108</v>
      </c>
      <c r="O131" s="32">
        <v>43111.1114350347</v>
      </c>
      <c r="P131" s="33">
        <v>43112.3869162037</v>
      </c>
      <c r="Q131" s="28" t="s">
        <v>37</v>
      </c>
      <c r="R131" s="29" t="s">
        <v>37</v>
      </c>
      <c r="S131" s="28" t="s">
        <v>37</v>
      </c>
      <c r="T131" s="28" t="s">
        <v>37</v>
      </c>
      <c r="U131" s="5" t="s">
        <v>37</v>
      </c>
      <c r="V131" s="28" t="s">
        <v>37</v>
      </c>
      <c r="W131" s="7" t="s">
        <v>37</v>
      </c>
      <c r="X131" s="7" t="s">
        <v>37</v>
      </c>
      <c r="Y131" s="5" t="s">
        <v>37</v>
      </c>
      <c r="Z131" s="5" t="s">
        <v>37</v>
      </c>
      <c r="AA131" s="6" t="s">
        <v>37</v>
      </c>
      <c r="AB131" s="6" t="s">
        <v>600</v>
      </c>
      <c r="AC131" s="6" t="s">
        <v>37</v>
      </c>
      <c r="AD131" s="6" t="s">
        <v>37</v>
      </c>
      <c r="AE131" s="6" t="s">
        <v>37</v>
      </c>
    </row>
    <row r="132">
      <c r="A132" s="28" t="s">
        <v>601</v>
      </c>
      <c r="B132" s="6" t="s">
        <v>602</v>
      </c>
      <c r="C132" s="6" t="s">
        <v>526</v>
      </c>
      <c r="D132" s="7" t="s">
        <v>527</v>
      </c>
      <c r="E132" s="28" t="s">
        <v>528</v>
      </c>
      <c r="F132" s="5" t="s">
        <v>114</v>
      </c>
      <c r="G132" s="6" t="s">
        <v>37</v>
      </c>
      <c r="H132" s="6" t="s">
        <v>37</v>
      </c>
      <c r="I132" s="6" t="s">
        <v>37</v>
      </c>
      <c r="J132" s="8" t="s">
        <v>603</v>
      </c>
      <c r="K132" s="5" t="s">
        <v>604</v>
      </c>
      <c r="L132" s="7" t="s">
        <v>605</v>
      </c>
      <c r="M132" s="9">
        <v>1310</v>
      </c>
      <c r="N132" s="5" t="s">
        <v>41</v>
      </c>
      <c r="O132" s="32">
        <v>43111.1133658565</v>
      </c>
      <c r="P132" s="33">
        <v>43112.3870582986</v>
      </c>
      <c r="Q132" s="28" t="s">
        <v>37</v>
      </c>
      <c r="R132" s="29" t="s">
        <v>606</v>
      </c>
      <c r="S132" s="28" t="s">
        <v>43</v>
      </c>
      <c r="T132" s="28" t="s">
        <v>607</v>
      </c>
      <c r="U132" s="5" t="s">
        <v>120</v>
      </c>
      <c r="V132" s="28" t="s">
        <v>46</v>
      </c>
      <c r="W132" s="7" t="s">
        <v>37</v>
      </c>
      <c r="X132" s="7" t="s">
        <v>37</v>
      </c>
      <c r="Y132" s="5" t="s">
        <v>450</v>
      </c>
      <c r="Z132" s="5" t="s">
        <v>37</v>
      </c>
      <c r="AA132" s="6" t="s">
        <v>37</v>
      </c>
      <c r="AB132" s="6" t="s">
        <v>37</v>
      </c>
      <c r="AC132" s="6" t="s">
        <v>37</v>
      </c>
      <c r="AD132" s="6" t="s">
        <v>37</v>
      </c>
      <c r="AE132" s="6" t="s">
        <v>37</v>
      </c>
    </row>
    <row r="133">
      <c r="A133" s="28" t="s">
        <v>608</v>
      </c>
      <c r="B133" s="6" t="s">
        <v>609</v>
      </c>
      <c r="C133" s="6" t="s">
        <v>526</v>
      </c>
      <c r="D133" s="7" t="s">
        <v>527</v>
      </c>
      <c r="E133" s="28" t="s">
        <v>528</v>
      </c>
      <c r="F133" s="5" t="s">
        <v>98</v>
      </c>
      <c r="G133" s="6" t="s">
        <v>37</v>
      </c>
      <c r="H133" s="6" t="s">
        <v>37</v>
      </c>
      <c r="I133" s="6" t="s">
        <v>37</v>
      </c>
      <c r="J133" s="8" t="s">
        <v>221</v>
      </c>
      <c r="K133" s="5" t="s">
        <v>222</v>
      </c>
      <c r="L133" s="7" t="s">
        <v>223</v>
      </c>
      <c r="M133" s="9">
        <v>3351</v>
      </c>
      <c r="N133" s="5" t="s">
        <v>64</v>
      </c>
      <c r="O133" s="32">
        <v>43111.1143254977</v>
      </c>
      <c r="P133" s="33">
        <v>43112.3872020486</v>
      </c>
      <c r="Q133" s="28" t="s">
        <v>37</v>
      </c>
      <c r="R133" s="29" t="s">
        <v>37</v>
      </c>
      <c r="S133" s="28" t="s">
        <v>37</v>
      </c>
      <c r="T133" s="28" t="s">
        <v>37</v>
      </c>
      <c r="U133" s="5" t="s">
        <v>37</v>
      </c>
      <c r="V133" s="28" t="s">
        <v>37</v>
      </c>
      <c r="W133" s="7" t="s">
        <v>37</v>
      </c>
      <c r="X133" s="7" t="s">
        <v>37</v>
      </c>
      <c r="Y133" s="5" t="s">
        <v>37</v>
      </c>
      <c r="Z133" s="5" t="s">
        <v>37</v>
      </c>
      <c r="AA133" s="6" t="s">
        <v>37</v>
      </c>
      <c r="AB133" s="6" t="s">
        <v>37</v>
      </c>
      <c r="AC133" s="6" t="s">
        <v>37</v>
      </c>
      <c r="AD133" s="6" t="s">
        <v>37</v>
      </c>
      <c r="AE133" s="6" t="s">
        <v>37</v>
      </c>
    </row>
    <row r="134">
      <c r="A134" s="28" t="s">
        <v>610</v>
      </c>
      <c r="B134" s="6" t="s">
        <v>611</v>
      </c>
      <c r="C134" s="6" t="s">
        <v>526</v>
      </c>
      <c r="D134" s="7" t="s">
        <v>527</v>
      </c>
      <c r="E134" s="28" t="s">
        <v>528</v>
      </c>
      <c r="F134" s="5" t="s">
        <v>98</v>
      </c>
      <c r="G134" s="6" t="s">
        <v>37</v>
      </c>
      <c r="H134" s="6" t="s">
        <v>37</v>
      </c>
      <c r="I134" s="6" t="s">
        <v>37</v>
      </c>
      <c r="J134" s="8" t="s">
        <v>612</v>
      </c>
      <c r="K134" s="5" t="s">
        <v>613</v>
      </c>
      <c r="L134" s="7" t="s">
        <v>40</v>
      </c>
      <c r="M134" s="9">
        <v>1860</v>
      </c>
      <c r="N134" s="5" t="s">
        <v>108</v>
      </c>
      <c r="O134" s="32">
        <v>43111.1147514236</v>
      </c>
      <c r="P134" s="33">
        <v>43112.3873246181</v>
      </c>
      <c r="Q134" s="28" t="s">
        <v>37</v>
      </c>
      <c r="R134" s="29" t="s">
        <v>37</v>
      </c>
      <c r="S134" s="28" t="s">
        <v>37</v>
      </c>
      <c r="T134" s="28" t="s">
        <v>37</v>
      </c>
      <c r="U134" s="5" t="s">
        <v>37</v>
      </c>
      <c r="V134" s="28" t="s">
        <v>37</v>
      </c>
      <c r="W134" s="7" t="s">
        <v>37</v>
      </c>
      <c r="X134" s="7" t="s">
        <v>37</v>
      </c>
      <c r="Y134" s="5" t="s">
        <v>37</v>
      </c>
      <c r="Z134" s="5" t="s">
        <v>37</v>
      </c>
      <c r="AA134" s="6" t="s">
        <v>37</v>
      </c>
      <c r="AB134" s="6" t="s">
        <v>37</v>
      </c>
      <c r="AC134" s="6" t="s">
        <v>37</v>
      </c>
      <c r="AD134" s="6" t="s">
        <v>37</v>
      </c>
      <c r="AE134" s="6" t="s">
        <v>37</v>
      </c>
    </row>
    <row r="135">
      <c r="A135" s="28" t="s">
        <v>614</v>
      </c>
      <c r="B135" s="6" t="s">
        <v>615</v>
      </c>
      <c r="C135" s="6" t="s">
        <v>526</v>
      </c>
      <c r="D135" s="7" t="s">
        <v>527</v>
      </c>
      <c r="E135" s="28" t="s">
        <v>528</v>
      </c>
      <c r="F135" s="5" t="s">
        <v>114</v>
      </c>
      <c r="G135" s="6" t="s">
        <v>37</v>
      </c>
      <c r="H135" s="6" t="s">
        <v>37</v>
      </c>
      <c r="I135" s="6" t="s">
        <v>37</v>
      </c>
      <c r="J135" s="8" t="s">
        <v>616</v>
      </c>
      <c r="K135" s="5" t="s">
        <v>617</v>
      </c>
      <c r="L135" s="7" t="s">
        <v>618</v>
      </c>
      <c r="M135" s="9">
        <v>1340</v>
      </c>
      <c r="N135" s="5" t="s">
        <v>64</v>
      </c>
      <c r="O135" s="32">
        <v>43111.1156088773</v>
      </c>
      <c r="P135" s="33">
        <v>43112.3875055556</v>
      </c>
      <c r="Q135" s="28" t="s">
        <v>37</v>
      </c>
      <c r="R135" s="29" t="s">
        <v>37</v>
      </c>
      <c r="S135" s="28" t="s">
        <v>43</v>
      </c>
      <c r="T135" s="28" t="s">
        <v>264</v>
      </c>
      <c r="U135" s="5" t="s">
        <v>120</v>
      </c>
      <c r="V135" s="28" t="s">
        <v>46</v>
      </c>
      <c r="W135" s="7" t="s">
        <v>37</v>
      </c>
      <c r="X135" s="7" t="s">
        <v>37</v>
      </c>
      <c r="Y135" s="5" t="s">
        <v>450</v>
      </c>
      <c r="Z135" s="5" t="s">
        <v>37</v>
      </c>
      <c r="AA135" s="6" t="s">
        <v>37</v>
      </c>
      <c r="AB135" s="6" t="s">
        <v>37</v>
      </c>
      <c r="AC135" s="6" t="s">
        <v>37</v>
      </c>
      <c r="AD135" s="6" t="s">
        <v>37</v>
      </c>
      <c r="AE135" s="6" t="s">
        <v>37</v>
      </c>
    </row>
    <row r="136">
      <c r="A136" s="28" t="s">
        <v>619</v>
      </c>
      <c r="B136" s="6" t="s">
        <v>620</v>
      </c>
      <c r="C136" s="6" t="s">
        <v>526</v>
      </c>
      <c r="D136" s="7" t="s">
        <v>527</v>
      </c>
      <c r="E136" s="28" t="s">
        <v>528</v>
      </c>
      <c r="F136" s="5" t="s">
        <v>98</v>
      </c>
      <c r="G136" s="6" t="s">
        <v>37</v>
      </c>
      <c r="H136" s="6" t="s">
        <v>37</v>
      </c>
      <c r="I136" s="6" t="s">
        <v>37</v>
      </c>
      <c r="J136" s="8" t="s">
        <v>621</v>
      </c>
      <c r="K136" s="5" t="s">
        <v>622</v>
      </c>
      <c r="L136" s="7" t="s">
        <v>623</v>
      </c>
      <c r="M136" s="9">
        <v>2390</v>
      </c>
      <c r="N136" s="5" t="s">
        <v>64</v>
      </c>
      <c r="O136" s="32">
        <v>43111.1161564815</v>
      </c>
      <c r="P136" s="33">
        <v>43112.3875748843</v>
      </c>
      <c r="Q136" s="28" t="s">
        <v>37</v>
      </c>
      <c r="R136" s="29" t="s">
        <v>37</v>
      </c>
      <c r="S136" s="28" t="s">
        <v>37</v>
      </c>
      <c r="T136" s="28" t="s">
        <v>37</v>
      </c>
      <c r="U136" s="5" t="s">
        <v>37</v>
      </c>
      <c r="V136" s="28" t="s">
        <v>37</v>
      </c>
      <c r="W136" s="7" t="s">
        <v>37</v>
      </c>
      <c r="X136" s="7" t="s">
        <v>37</v>
      </c>
      <c r="Y136" s="5" t="s">
        <v>37</v>
      </c>
      <c r="Z136" s="5" t="s">
        <v>37</v>
      </c>
      <c r="AA136" s="6" t="s">
        <v>37</v>
      </c>
      <c r="AB136" s="6" t="s">
        <v>37</v>
      </c>
      <c r="AC136" s="6" t="s">
        <v>37</v>
      </c>
      <c r="AD136" s="6" t="s">
        <v>37</v>
      </c>
      <c r="AE136" s="6" t="s">
        <v>37</v>
      </c>
    </row>
    <row r="137">
      <c r="A137" s="28" t="s">
        <v>624</v>
      </c>
      <c r="B137" s="6" t="s">
        <v>625</v>
      </c>
      <c r="C137" s="6" t="s">
        <v>526</v>
      </c>
      <c r="D137" s="7" t="s">
        <v>527</v>
      </c>
      <c r="E137" s="28" t="s">
        <v>528</v>
      </c>
      <c r="F137" s="5" t="s">
        <v>98</v>
      </c>
      <c r="G137" s="6" t="s">
        <v>37</v>
      </c>
      <c r="H137" s="6" t="s">
        <v>37</v>
      </c>
      <c r="I137" s="6" t="s">
        <v>37</v>
      </c>
      <c r="J137" s="8" t="s">
        <v>626</v>
      </c>
      <c r="K137" s="5" t="s">
        <v>627</v>
      </c>
      <c r="L137" s="7" t="s">
        <v>628</v>
      </c>
      <c r="M137" s="9">
        <v>1360</v>
      </c>
      <c r="N137" s="5" t="s">
        <v>41</v>
      </c>
      <c r="O137" s="32">
        <v>43111.1177397338</v>
      </c>
      <c r="P137" s="33">
        <v>43112.3876893519</v>
      </c>
      <c r="Q137" s="28" t="s">
        <v>37</v>
      </c>
      <c r="R137" s="29" t="s">
        <v>629</v>
      </c>
      <c r="S137" s="28" t="s">
        <v>43</v>
      </c>
      <c r="T137" s="28" t="s">
        <v>569</v>
      </c>
      <c r="U137" s="5" t="s">
        <v>37</v>
      </c>
      <c r="V137" s="28" t="s">
        <v>37</v>
      </c>
      <c r="W137" s="7" t="s">
        <v>37</v>
      </c>
      <c r="X137" s="7" t="s">
        <v>37</v>
      </c>
      <c r="Y137" s="5" t="s">
        <v>37</v>
      </c>
      <c r="Z137" s="5" t="s">
        <v>37</v>
      </c>
      <c r="AA137" s="6" t="s">
        <v>37</v>
      </c>
      <c r="AB137" s="6" t="s">
        <v>37</v>
      </c>
      <c r="AC137" s="6" t="s">
        <v>37</v>
      </c>
      <c r="AD137" s="6" t="s">
        <v>37</v>
      </c>
      <c r="AE137" s="6" t="s">
        <v>37</v>
      </c>
    </row>
    <row r="138">
      <c r="A138" s="28" t="s">
        <v>630</v>
      </c>
      <c r="B138" s="6" t="s">
        <v>631</v>
      </c>
      <c r="C138" s="6" t="s">
        <v>632</v>
      </c>
      <c r="D138" s="7" t="s">
        <v>633</v>
      </c>
      <c r="E138" s="28" t="s">
        <v>634</v>
      </c>
      <c r="F138" s="5" t="s">
        <v>98</v>
      </c>
      <c r="G138" s="6" t="s">
        <v>37</v>
      </c>
      <c r="H138" s="6" t="s">
        <v>37</v>
      </c>
      <c r="I138" s="6" t="s">
        <v>37</v>
      </c>
      <c r="J138" s="8" t="s">
        <v>221</v>
      </c>
      <c r="K138" s="5" t="s">
        <v>222</v>
      </c>
      <c r="L138" s="7" t="s">
        <v>223</v>
      </c>
      <c r="M138" s="9">
        <v>4250</v>
      </c>
      <c r="N138" s="5" t="s">
        <v>64</v>
      </c>
      <c r="O138" s="32">
        <v>43111.1181898495</v>
      </c>
      <c r="P138" s="33">
        <v>43112.6604269329</v>
      </c>
      <c r="Q138" s="28" t="s">
        <v>37</v>
      </c>
      <c r="R138" s="29" t="s">
        <v>37</v>
      </c>
      <c r="S138" s="28" t="s">
        <v>43</v>
      </c>
      <c r="T138" s="28" t="s">
        <v>37</v>
      </c>
      <c r="U138" s="5" t="s">
        <v>37</v>
      </c>
      <c r="V138" s="28" t="s">
        <v>37</v>
      </c>
      <c r="W138" s="7" t="s">
        <v>37</v>
      </c>
      <c r="X138" s="7" t="s">
        <v>37</v>
      </c>
      <c r="Y138" s="5" t="s">
        <v>37</v>
      </c>
      <c r="Z138" s="5" t="s">
        <v>37</v>
      </c>
      <c r="AA138" s="6" t="s">
        <v>37</v>
      </c>
      <c r="AB138" s="6" t="s">
        <v>37</v>
      </c>
      <c r="AC138" s="6" t="s">
        <v>37</v>
      </c>
      <c r="AD138" s="6" t="s">
        <v>37</v>
      </c>
      <c r="AE138" s="6" t="s">
        <v>37</v>
      </c>
    </row>
    <row r="139">
      <c r="A139" s="28" t="s">
        <v>635</v>
      </c>
      <c r="B139" s="6" t="s">
        <v>636</v>
      </c>
      <c r="C139" s="6" t="s">
        <v>632</v>
      </c>
      <c r="D139" s="7" t="s">
        <v>633</v>
      </c>
      <c r="E139" s="28" t="s">
        <v>634</v>
      </c>
      <c r="F139" s="5" t="s">
        <v>114</v>
      </c>
      <c r="G139" s="6" t="s">
        <v>37</v>
      </c>
      <c r="H139" s="6" t="s">
        <v>37</v>
      </c>
      <c r="I139" s="6" t="s">
        <v>37</v>
      </c>
      <c r="J139" s="8" t="s">
        <v>221</v>
      </c>
      <c r="K139" s="5" t="s">
        <v>222</v>
      </c>
      <c r="L139" s="7" t="s">
        <v>223</v>
      </c>
      <c r="M139" s="9">
        <v>4300</v>
      </c>
      <c r="N139" s="5" t="s">
        <v>64</v>
      </c>
      <c r="O139" s="32">
        <v>43111.1182055556</v>
      </c>
      <c r="P139" s="33">
        <v>43112.6615914699</v>
      </c>
      <c r="Q139" s="28" t="s">
        <v>37</v>
      </c>
      <c r="R139" s="29" t="s">
        <v>37</v>
      </c>
      <c r="S139" s="28" t="s">
        <v>43</v>
      </c>
      <c r="T139" s="28" t="s">
        <v>231</v>
      </c>
      <c r="U139" s="5" t="s">
        <v>120</v>
      </c>
      <c r="V139" s="28" t="s">
        <v>46</v>
      </c>
      <c r="W139" s="7" t="s">
        <v>37</v>
      </c>
      <c r="X139" s="7" t="s">
        <v>37</v>
      </c>
      <c r="Y139" s="5" t="s">
        <v>318</v>
      </c>
      <c r="Z139" s="5" t="s">
        <v>37</v>
      </c>
      <c r="AA139" s="6" t="s">
        <v>37</v>
      </c>
      <c r="AB139" s="6" t="s">
        <v>37</v>
      </c>
      <c r="AC139" s="6" t="s">
        <v>37</v>
      </c>
      <c r="AD139" s="6" t="s">
        <v>37</v>
      </c>
      <c r="AE139" s="6" t="s">
        <v>37</v>
      </c>
    </row>
    <row r="140">
      <c r="A140" s="28" t="s">
        <v>637</v>
      </c>
      <c r="B140" s="6" t="s">
        <v>638</v>
      </c>
      <c r="C140" s="6" t="s">
        <v>526</v>
      </c>
      <c r="D140" s="7" t="s">
        <v>527</v>
      </c>
      <c r="E140" s="28" t="s">
        <v>528</v>
      </c>
      <c r="F140" s="5" t="s">
        <v>98</v>
      </c>
      <c r="G140" s="6" t="s">
        <v>37</v>
      </c>
      <c r="H140" s="6" t="s">
        <v>37</v>
      </c>
      <c r="I140" s="6" t="s">
        <v>37</v>
      </c>
      <c r="J140" s="8" t="s">
        <v>639</v>
      </c>
      <c r="K140" s="5" t="s">
        <v>640</v>
      </c>
      <c r="L140" s="7" t="s">
        <v>130</v>
      </c>
      <c r="M140" s="9">
        <v>1390</v>
      </c>
      <c r="N140" s="5" t="s">
        <v>41</v>
      </c>
      <c r="O140" s="32">
        <v>43111.1186347222</v>
      </c>
      <c r="P140" s="33">
        <v>43112.3878125</v>
      </c>
      <c r="Q140" s="28" t="s">
        <v>37</v>
      </c>
      <c r="R140" s="29" t="s">
        <v>641</v>
      </c>
      <c r="S140" s="28" t="s">
        <v>37</v>
      </c>
      <c r="T140" s="28" t="s">
        <v>37</v>
      </c>
      <c r="U140" s="5" t="s">
        <v>37</v>
      </c>
      <c r="V140" s="28" t="s">
        <v>37</v>
      </c>
      <c r="W140" s="7" t="s">
        <v>37</v>
      </c>
      <c r="X140" s="7" t="s">
        <v>37</v>
      </c>
      <c r="Y140" s="5" t="s">
        <v>37</v>
      </c>
      <c r="Z140" s="5" t="s">
        <v>37</v>
      </c>
      <c r="AA140" s="6" t="s">
        <v>37</v>
      </c>
      <c r="AB140" s="6" t="s">
        <v>37</v>
      </c>
      <c r="AC140" s="6" t="s">
        <v>37</v>
      </c>
      <c r="AD140" s="6" t="s">
        <v>37</v>
      </c>
      <c r="AE140" s="6" t="s">
        <v>37</v>
      </c>
    </row>
    <row r="141">
      <c r="A141" s="28" t="s">
        <v>642</v>
      </c>
      <c r="B141" s="6" t="s">
        <v>643</v>
      </c>
      <c r="C141" s="6" t="s">
        <v>632</v>
      </c>
      <c r="D141" s="7" t="s">
        <v>644</v>
      </c>
      <c r="E141" s="28" t="s">
        <v>645</v>
      </c>
      <c r="F141" s="5" t="s">
        <v>114</v>
      </c>
      <c r="G141" s="6" t="s">
        <v>37</v>
      </c>
      <c r="H141" s="6" t="s">
        <v>37</v>
      </c>
      <c r="I141" s="6" t="s">
        <v>37</v>
      </c>
      <c r="J141" s="8" t="s">
        <v>463</v>
      </c>
      <c r="K141" s="5" t="s">
        <v>464</v>
      </c>
      <c r="L141" s="7" t="s">
        <v>465</v>
      </c>
      <c r="M141" s="9">
        <v>930</v>
      </c>
      <c r="N141" s="5" t="s">
        <v>108</v>
      </c>
      <c r="O141" s="32">
        <v>43111.1288330671</v>
      </c>
      <c r="P141" s="33">
        <v>43112.4900819792</v>
      </c>
      <c r="Q141" s="28" t="s">
        <v>37</v>
      </c>
      <c r="R141" s="29" t="s">
        <v>37</v>
      </c>
      <c r="S141" s="28" t="s">
        <v>43</v>
      </c>
      <c r="T141" s="28" t="s">
        <v>412</v>
      </c>
      <c r="U141" s="5" t="s">
        <v>120</v>
      </c>
      <c r="V141" s="28" t="s">
        <v>46</v>
      </c>
      <c r="W141" s="7" t="s">
        <v>37</v>
      </c>
      <c r="X141" s="7" t="s">
        <v>37</v>
      </c>
      <c r="Y141" s="5" t="s">
        <v>37</v>
      </c>
      <c r="Z141" s="5" t="s">
        <v>37</v>
      </c>
      <c r="AA141" s="6" t="s">
        <v>37</v>
      </c>
      <c r="AB141" s="6" t="s">
        <v>37</v>
      </c>
      <c r="AC141" s="6" t="s">
        <v>37</v>
      </c>
      <c r="AD141" s="6" t="s">
        <v>37</v>
      </c>
      <c r="AE141" s="6" t="s">
        <v>37</v>
      </c>
    </row>
    <row r="142">
      <c r="A142" s="28" t="s">
        <v>646</v>
      </c>
      <c r="B142" s="6" t="s">
        <v>647</v>
      </c>
      <c r="C142" s="6" t="s">
        <v>632</v>
      </c>
      <c r="D142" s="7" t="s">
        <v>644</v>
      </c>
      <c r="E142" s="28" t="s">
        <v>645</v>
      </c>
      <c r="F142" s="5" t="s">
        <v>36</v>
      </c>
      <c r="G142" s="6" t="s">
        <v>37</v>
      </c>
      <c r="H142" s="6" t="s">
        <v>37</v>
      </c>
      <c r="I142" s="6" t="s">
        <v>37</v>
      </c>
      <c r="J142" s="8" t="s">
        <v>463</v>
      </c>
      <c r="K142" s="5" t="s">
        <v>464</v>
      </c>
      <c r="L142" s="7" t="s">
        <v>465</v>
      </c>
      <c r="M142" s="9">
        <v>1400</v>
      </c>
      <c r="N142" s="5" t="s">
        <v>108</v>
      </c>
      <c r="O142" s="32">
        <v>43111.1288844907</v>
      </c>
      <c r="P142" s="33">
        <v>43112.4900841435</v>
      </c>
      <c r="Q142" s="28" t="s">
        <v>37</v>
      </c>
      <c r="R142" s="29" t="s">
        <v>37</v>
      </c>
      <c r="S142" s="28" t="s">
        <v>43</v>
      </c>
      <c r="T142" s="28" t="s">
        <v>44</v>
      </c>
      <c r="U142" s="5" t="s">
        <v>45</v>
      </c>
      <c r="V142" s="28" t="s">
        <v>109</v>
      </c>
      <c r="W142" s="7" t="s">
        <v>37</v>
      </c>
      <c r="X142" s="7" t="s">
        <v>37</v>
      </c>
      <c r="Y142" s="5" t="s">
        <v>37</v>
      </c>
      <c r="Z142" s="5" t="s">
        <v>37</v>
      </c>
      <c r="AA142" s="6" t="s">
        <v>37</v>
      </c>
      <c r="AB142" s="6" t="s">
        <v>37</v>
      </c>
      <c r="AC142" s="6" t="s">
        <v>37</v>
      </c>
      <c r="AD142" s="6" t="s">
        <v>37</v>
      </c>
      <c r="AE142" s="6" t="s">
        <v>37</v>
      </c>
    </row>
    <row r="143">
      <c r="A143" s="28" t="s">
        <v>648</v>
      </c>
      <c r="B143" s="6" t="s">
        <v>649</v>
      </c>
      <c r="C143" s="6" t="s">
        <v>632</v>
      </c>
      <c r="D143" s="7" t="s">
        <v>644</v>
      </c>
      <c r="E143" s="28" t="s">
        <v>645</v>
      </c>
      <c r="F143" s="5" t="s">
        <v>36</v>
      </c>
      <c r="G143" s="6" t="s">
        <v>37</v>
      </c>
      <c r="H143" s="6" t="s">
        <v>37</v>
      </c>
      <c r="I143" s="6" t="s">
        <v>37</v>
      </c>
      <c r="J143" s="8" t="s">
        <v>470</v>
      </c>
      <c r="K143" s="5" t="s">
        <v>471</v>
      </c>
      <c r="L143" s="7" t="s">
        <v>472</v>
      </c>
      <c r="M143" s="9">
        <v>1060</v>
      </c>
      <c r="N143" s="5" t="s">
        <v>108</v>
      </c>
      <c r="O143" s="32">
        <v>43111.1288844907</v>
      </c>
      <c r="P143" s="33">
        <v>43112.4900895486</v>
      </c>
      <c r="Q143" s="28" t="s">
        <v>37</v>
      </c>
      <c r="R143" s="29" t="s">
        <v>37</v>
      </c>
      <c r="S143" s="28" t="s">
        <v>43</v>
      </c>
      <c r="T143" s="28" t="s">
        <v>256</v>
      </c>
      <c r="U143" s="5" t="s">
        <v>45</v>
      </c>
      <c r="V143" s="28" t="s">
        <v>109</v>
      </c>
      <c r="W143" s="7" t="s">
        <v>37</v>
      </c>
      <c r="X143" s="7" t="s">
        <v>37</v>
      </c>
      <c r="Y143" s="5" t="s">
        <v>37</v>
      </c>
      <c r="Z143" s="5" t="s">
        <v>37</v>
      </c>
      <c r="AA143" s="6" t="s">
        <v>37</v>
      </c>
      <c r="AB143" s="6" t="s">
        <v>37</v>
      </c>
      <c r="AC143" s="6" t="s">
        <v>37</v>
      </c>
      <c r="AD143" s="6" t="s">
        <v>37</v>
      </c>
      <c r="AE143" s="6" t="s">
        <v>37</v>
      </c>
    </row>
    <row r="144">
      <c r="A144" s="28" t="s">
        <v>650</v>
      </c>
      <c r="B144" s="6" t="s">
        <v>651</v>
      </c>
      <c r="C144" s="6" t="s">
        <v>632</v>
      </c>
      <c r="D144" s="7" t="s">
        <v>644</v>
      </c>
      <c r="E144" s="28" t="s">
        <v>645</v>
      </c>
      <c r="F144" s="5" t="s">
        <v>114</v>
      </c>
      <c r="G144" s="6" t="s">
        <v>37</v>
      </c>
      <c r="H144" s="6" t="s">
        <v>37</v>
      </c>
      <c r="I144" s="6" t="s">
        <v>37</v>
      </c>
      <c r="J144" s="8" t="s">
        <v>453</v>
      </c>
      <c r="K144" s="5" t="s">
        <v>454</v>
      </c>
      <c r="L144" s="7" t="s">
        <v>455</v>
      </c>
      <c r="M144" s="9">
        <v>3210</v>
      </c>
      <c r="N144" s="5" t="s">
        <v>64</v>
      </c>
      <c r="O144" s="32">
        <v>43111.1288846875</v>
      </c>
      <c r="P144" s="33">
        <v>43112.4900935185</v>
      </c>
      <c r="Q144" s="28" t="s">
        <v>37</v>
      </c>
      <c r="R144" s="29" t="s">
        <v>37</v>
      </c>
      <c r="S144" s="28" t="s">
        <v>43</v>
      </c>
      <c r="T144" s="28" t="s">
        <v>412</v>
      </c>
      <c r="U144" s="5" t="s">
        <v>120</v>
      </c>
      <c r="V144" s="28" t="s">
        <v>46</v>
      </c>
      <c r="W144" s="7" t="s">
        <v>37</v>
      </c>
      <c r="X144" s="7" t="s">
        <v>37</v>
      </c>
      <c r="Y144" s="5" t="s">
        <v>37</v>
      </c>
      <c r="Z144" s="5" t="s">
        <v>37</v>
      </c>
      <c r="AA144" s="6" t="s">
        <v>37</v>
      </c>
      <c r="AB144" s="6" t="s">
        <v>37</v>
      </c>
      <c r="AC144" s="6" t="s">
        <v>37</v>
      </c>
      <c r="AD144" s="6" t="s">
        <v>37</v>
      </c>
      <c r="AE144" s="6" t="s">
        <v>37</v>
      </c>
    </row>
    <row r="145">
      <c r="A145" s="28" t="s">
        <v>652</v>
      </c>
      <c r="B145" s="6" t="s">
        <v>653</v>
      </c>
      <c r="C145" s="6" t="s">
        <v>632</v>
      </c>
      <c r="D145" s="7" t="s">
        <v>644</v>
      </c>
      <c r="E145" s="28" t="s">
        <v>645</v>
      </c>
      <c r="F145" s="5" t="s">
        <v>36</v>
      </c>
      <c r="G145" s="6" t="s">
        <v>37</v>
      </c>
      <c r="H145" s="6" t="s">
        <v>37</v>
      </c>
      <c r="I145" s="6" t="s">
        <v>37</v>
      </c>
      <c r="J145" s="8" t="s">
        <v>453</v>
      </c>
      <c r="K145" s="5" t="s">
        <v>454</v>
      </c>
      <c r="L145" s="7" t="s">
        <v>455</v>
      </c>
      <c r="M145" s="9">
        <v>3220</v>
      </c>
      <c r="N145" s="5" t="s">
        <v>108</v>
      </c>
      <c r="O145" s="32">
        <v>43111.1288846875</v>
      </c>
      <c r="P145" s="33">
        <v>43112.4900958681</v>
      </c>
      <c r="Q145" s="28" t="s">
        <v>37</v>
      </c>
      <c r="R145" s="29" t="s">
        <v>37</v>
      </c>
      <c r="S145" s="28" t="s">
        <v>43</v>
      </c>
      <c r="T145" s="28" t="s">
        <v>44</v>
      </c>
      <c r="U145" s="5" t="s">
        <v>45</v>
      </c>
      <c r="V145" s="28" t="s">
        <v>109</v>
      </c>
      <c r="W145" s="7" t="s">
        <v>37</v>
      </c>
      <c r="X145" s="7" t="s">
        <v>37</v>
      </c>
      <c r="Y145" s="5" t="s">
        <v>37</v>
      </c>
      <c r="Z145" s="5" t="s">
        <v>37</v>
      </c>
      <c r="AA145" s="6" t="s">
        <v>37</v>
      </c>
      <c r="AB145" s="6" t="s">
        <v>37</v>
      </c>
      <c r="AC145" s="6" t="s">
        <v>37</v>
      </c>
      <c r="AD145" s="6" t="s">
        <v>37</v>
      </c>
      <c r="AE145" s="6" t="s">
        <v>37</v>
      </c>
    </row>
    <row r="146">
      <c r="A146" s="28" t="s">
        <v>654</v>
      </c>
      <c r="B146" s="6" t="s">
        <v>655</v>
      </c>
      <c r="C146" s="6" t="s">
        <v>632</v>
      </c>
      <c r="D146" s="7" t="s">
        <v>644</v>
      </c>
      <c r="E146" s="28" t="s">
        <v>645</v>
      </c>
      <c r="F146" s="5" t="s">
        <v>114</v>
      </c>
      <c r="G146" s="6" t="s">
        <v>37</v>
      </c>
      <c r="H146" s="6" t="s">
        <v>37</v>
      </c>
      <c r="I146" s="6" t="s">
        <v>37</v>
      </c>
      <c r="J146" s="8" t="s">
        <v>453</v>
      </c>
      <c r="K146" s="5" t="s">
        <v>454</v>
      </c>
      <c r="L146" s="7" t="s">
        <v>455</v>
      </c>
      <c r="M146" s="9">
        <v>4000</v>
      </c>
      <c r="N146" s="5" t="s">
        <v>108</v>
      </c>
      <c r="O146" s="32">
        <v>43111.1288848727</v>
      </c>
      <c r="P146" s="33">
        <v>43112.4900971412</v>
      </c>
      <c r="Q146" s="28" t="s">
        <v>37</v>
      </c>
      <c r="R146" s="29" t="s">
        <v>37</v>
      </c>
      <c r="S146" s="28" t="s">
        <v>43</v>
      </c>
      <c r="T146" s="28" t="s">
        <v>288</v>
      </c>
      <c r="U146" s="5" t="s">
        <v>120</v>
      </c>
      <c r="V146" s="28" t="s">
        <v>46</v>
      </c>
      <c r="W146" s="7" t="s">
        <v>37</v>
      </c>
      <c r="X146" s="7" t="s">
        <v>37</v>
      </c>
      <c r="Y146" s="5" t="s">
        <v>37</v>
      </c>
      <c r="Z146" s="5" t="s">
        <v>37</v>
      </c>
      <c r="AA146" s="6" t="s">
        <v>37</v>
      </c>
      <c r="AB146" s="6" t="s">
        <v>37</v>
      </c>
      <c r="AC146" s="6" t="s">
        <v>37</v>
      </c>
      <c r="AD146" s="6" t="s">
        <v>37</v>
      </c>
      <c r="AE146" s="6" t="s">
        <v>37</v>
      </c>
    </row>
    <row r="147">
      <c r="A147" s="28" t="s">
        <v>656</v>
      </c>
      <c r="B147" s="6" t="s">
        <v>657</v>
      </c>
      <c r="C147" s="6" t="s">
        <v>632</v>
      </c>
      <c r="D147" s="7" t="s">
        <v>644</v>
      </c>
      <c r="E147" s="28" t="s">
        <v>645</v>
      </c>
      <c r="F147" s="5" t="s">
        <v>114</v>
      </c>
      <c r="G147" s="6" t="s">
        <v>37</v>
      </c>
      <c r="H147" s="6" t="s">
        <v>37</v>
      </c>
      <c r="I147" s="6" t="s">
        <v>37</v>
      </c>
      <c r="J147" s="8" t="s">
        <v>658</v>
      </c>
      <c r="K147" s="5" t="s">
        <v>659</v>
      </c>
      <c r="L147" s="7" t="s">
        <v>660</v>
      </c>
      <c r="M147" s="9">
        <v>3010</v>
      </c>
      <c r="N147" s="5" t="s">
        <v>64</v>
      </c>
      <c r="O147" s="32">
        <v>43111.1288850347</v>
      </c>
      <c r="P147" s="33">
        <v>43112.4901003819</v>
      </c>
      <c r="Q147" s="28" t="s">
        <v>37</v>
      </c>
      <c r="R147" s="29" t="s">
        <v>37</v>
      </c>
      <c r="S147" s="28" t="s">
        <v>43</v>
      </c>
      <c r="T147" s="28" t="s">
        <v>412</v>
      </c>
      <c r="U147" s="5" t="s">
        <v>120</v>
      </c>
      <c r="V147" s="28" t="s">
        <v>46</v>
      </c>
      <c r="W147" s="7" t="s">
        <v>37</v>
      </c>
      <c r="X147" s="7" t="s">
        <v>37</v>
      </c>
      <c r="Y147" s="5" t="s">
        <v>37</v>
      </c>
      <c r="Z147" s="5" t="s">
        <v>37</v>
      </c>
      <c r="AA147" s="6" t="s">
        <v>37</v>
      </c>
      <c r="AB147" s="6" t="s">
        <v>37</v>
      </c>
      <c r="AC147" s="6" t="s">
        <v>37</v>
      </c>
      <c r="AD147" s="6" t="s">
        <v>37</v>
      </c>
      <c r="AE147" s="6" t="s">
        <v>37</v>
      </c>
    </row>
    <row r="148">
      <c r="A148" s="28" t="s">
        <v>661</v>
      </c>
      <c r="B148" s="6" t="s">
        <v>662</v>
      </c>
      <c r="C148" s="6" t="s">
        <v>632</v>
      </c>
      <c r="D148" s="7" t="s">
        <v>644</v>
      </c>
      <c r="E148" s="28" t="s">
        <v>645</v>
      </c>
      <c r="F148" s="5" t="s">
        <v>36</v>
      </c>
      <c r="G148" s="6" t="s">
        <v>37</v>
      </c>
      <c r="H148" s="6" t="s">
        <v>37</v>
      </c>
      <c r="I148" s="6" t="s">
        <v>37</v>
      </c>
      <c r="J148" s="8" t="s">
        <v>658</v>
      </c>
      <c r="K148" s="5" t="s">
        <v>659</v>
      </c>
      <c r="L148" s="7" t="s">
        <v>660</v>
      </c>
      <c r="M148" s="9">
        <v>3020</v>
      </c>
      <c r="N148" s="5" t="s">
        <v>108</v>
      </c>
      <c r="O148" s="32">
        <v>43111.1288854167</v>
      </c>
      <c r="P148" s="33">
        <v>43112.4901005787</v>
      </c>
      <c r="Q148" s="28" t="s">
        <v>37</v>
      </c>
      <c r="R148" s="29" t="s">
        <v>37</v>
      </c>
      <c r="S148" s="28" t="s">
        <v>43</v>
      </c>
      <c r="T148" s="28" t="s">
        <v>256</v>
      </c>
      <c r="U148" s="5" t="s">
        <v>45</v>
      </c>
      <c r="V148" s="28" t="s">
        <v>109</v>
      </c>
      <c r="W148" s="7" t="s">
        <v>37</v>
      </c>
      <c r="X148" s="7" t="s">
        <v>37</v>
      </c>
      <c r="Y148" s="5" t="s">
        <v>37</v>
      </c>
      <c r="Z148" s="5" t="s">
        <v>37</v>
      </c>
      <c r="AA148" s="6" t="s">
        <v>37</v>
      </c>
      <c r="AB148" s="6" t="s">
        <v>37</v>
      </c>
      <c r="AC148" s="6" t="s">
        <v>37</v>
      </c>
      <c r="AD148" s="6" t="s">
        <v>37</v>
      </c>
      <c r="AE148" s="6" t="s">
        <v>37</v>
      </c>
    </row>
    <row r="149">
      <c r="A149" s="28" t="s">
        <v>663</v>
      </c>
      <c r="B149" s="6" t="s">
        <v>664</v>
      </c>
      <c r="C149" s="6" t="s">
        <v>665</v>
      </c>
      <c r="D149" s="7" t="s">
        <v>565</v>
      </c>
      <c r="E149" s="28" t="s">
        <v>566</v>
      </c>
      <c r="F149" s="5" t="s">
        <v>98</v>
      </c>
      <c r="G149" s="6" t="s">
        <v>400</v>
      </c>
      <c r="H149" s="6" t="s">
        <v>37</v>
      </c>
      <c r="I149" s="6" t="s">
        <v>37</v>
      </c>
      <c r="J149" s="8" t="s">
        <v>221</v>
      </c>
      <c r="K149" s="5" t="s">
        <v>222</v>
      </c>
      <c r="L149" s="7" t="s">
        <v>223</v>
      </c>
      <c r="M149" s="9">
        <v>3600</v>
      </c>
      <c r="N149" s="5" t="s">
        <v>64</v>
      </c>
      <c r="O149" s="32">
        <v>43111.1439434375</v>
      </c>
      <c r="P149" s="33">
        <v>43112.4722195949</v>
      </c>
      <c r="Q149" s="28" t="s">
        <v>37</v>
      </c>
      <c r="R149" s="29" t="s">
        <v>37</v>
      </c>
      <c r="S149" s="28" t="s">
        <v>43</v>
      </c>
      <c r="T149" s="28" t="s">
        <v>37</v>
      </c>
      <c r="U149" s="5" t="s">
        <v>37</v>
      </c>
      <c r="V149" s="28" t="s">
        <v>46</v>
      </c>
      <c r="W149" s="7" t="s">
        <v>37</v>
      </c>
      <c r="X149" s="7" t="s">
        <v>37</v>
      </c>
      <c r="Y149" s="5" t="s">
        <v>37</v>
      </c>
      <c r="Z149" s="5" t="s">
        <v>37</v>
      </c>
      <c r="AA149" s="6" t="s">
        <v>37</v>
      </c>
      <c r="AB149" s="6" t="s">
        <v>37</v>
      </c>
      <c r="AC149" s="6" t="s">
        <v>37</v>
      </c>
      <c r="AD149" s="6" t="s">
        <v>37</v>
      </c>
      <c r="AE149" s="6" t="s">
        <v>37</v>
      </c>
    </row>
    <row r="150">
      <c r="A150" s="28" t="s">
        <v>666</v>
      </c>
      <c r="B150" s="6" t="s">
        <v>667</v>
      </c>
      <c r="C150" s="6" t="s">
        <v>665</v>
      </c>
      <c r="D150" s="7" t="s">
        <v>565</v>
      </c>
      <c r="E150" s="28" t="s">
        <v>566</v>
      </c>
      <c r="F150" s="5" t="s">
        <v>114</v>
      </c>
      <c r="G150" s="6" t="s">
        <v>400</v>
      </c>
      <c r="H150" s="6" t="s">
        <v>37</v>
      </c>
      <c r="I150" s="6" t="s">
        <v>37</v>
      </c>
      <c r="J150" s="8" t="s">
        <v>221</v>
      </c>
      <c r="K150" s="5" t="s">
        <v>222</v>
      </c>
      <c r="L150" s="7" t="s">
        <v>223</v>
      </c>
      <c r="M150" s="9">
        <v>3601</v>
      </c>
      <c r="N150" s="5" t="s">
        <v>64</v>
      </c>
      <c r="O150" s="32">
        <v>43111.1439846065</v>
      </c>
      <c r="P150" s="33">
        <v>43112.4722199421</v>
      </c>
      <c r="Q150" s="28" t="s">
        <v>37</v>
      </c>
      <c r="R150" s="29" t="s">
        <v>37</v>
      </c>
      <c r="S150" s="28" t="s">
        <v>43</v>
      </c>
      <c r="T150" s="28" t="s">
        <v>231</v>
      </c>
      <c r="U150" s="5" t="s">
        <v>120</v>
      </c>
      <c r="V150" s="28" t="s">
        <v>46</v>
      </c>
      <c r="W150" s="7" t="s">
        <v>37</v>
      </c>
      <c r="X150" s="7" t="s">
        <v>37</v>
      </c>
      <c r="Y150" s="5" t="s">
        <v>37</v>
      </c>
      <c r="Z150" s="5" t="s">
        <v>37</v>
      </c>
      <c r="AA150" s="6" t="s">
        <v>37</v>
      </c>
      <c r="AB150" s="6" t="s">
        <v>37</v>
      </c>
      <c r="AC150" s="6" t="s">
        <v>37</v>
      </c>
      <c r="AD150" s="6" t="s">
        <v>37</v>
      </c>
      <c r="AE150" s="6" t="s">
        <v>37</v>
      </c>
    </row>
    <row r="151">
      <c r="A151" s="28" t="s">
        <v>668</v>
      </c>
      <c r="B151" s="6" t="s">
        <v>669</v>
      </c>
      <c r="C151" s="6" t="s">
        <v>665</v>
      </c>
      <c r="D151" s="7" t="s">
        <v>565</v>
      </c>
      <c r="E151" s="28" t="s">
        <v>566</v>
      </c>
      <c r="F151" s="5" t="s">
        <v>98</v>
      </c>
      <c r="G151" s="6" t="s">
        <v>400</v>
      </c>
      <c r="H151" s="6" t="s">
        <v>37</v>
      </c>
      <c r="I151" s="6" t="s">
        <v>37</v>
      </c>
      <c r="J151" s="8" t="s">
        <v>670</v>
      </c>
      <c r="K151" s="5" t="s">
        <v>671</v>
      </c>
      <c r="L151" s="7" t="s">
        <v>672</v>
      </c>
      <c r="M151" s="9">
        <v>2610</v>
      </c>
      <c r="N151" s="5" t="s">
        <v>108</v>
      </c>
      <c r="O151" s="32">
        <v>43111.1439846065</v>
      </c>
      <c r="P151" s="33">
        <v>43112.4722212153</v>
      </c>
      <c r="Q151" s="28" t="s">
        <v>37</v>
      </c>
      <c r="R151" s="29" t="s">
        <v>37</v>
      </c>
      <c r="S151" s="28" t="s">
        <v>43</v>
      </c>
      <c r="T151" s="28" t="s">
        <v>37</v>
      </c>
      <c r="U151" s="5" t="s">
        <v>37</v>
      </c>
      <c r="V151" s="28" t="s">
        <v>46</v>
      </c>
      <c r="W151" s="7" t="s">
        <v>37</v>
      </c>
      <c r="X151" s="7" t="s">
        <v>37</v>
      </c>
      <c r="Y151" s="5" t="s">
        <v>37</v>
      </c>
      <c r="Z151" s="5" t="s">
        <v>37</v>
      </c>
      <c r="AA151" s="6" t="s">
        <v>37</v>
      </c>
      <c r="AB151" s="6" t="s">
        <v>37</v>
      </c>
      <c r="AC151" s="6" t="s">
        <v>37</v>
      </c>
      <c r="AD151" s="6" t="s">
        <v>37</v>
      </c>
      <c r="AE151" s="6" t="s">
        <v>37</v>
      </c>
    </row>
    <row r="152">
      <c r="A152" s="28" t="s">
        <v>673</v>
      </c>
      <c r="B152" s="6" t="s">
        <v>674</v>
      </c>
      <c r="C152" s="6" t="s">
        <v>665</v>
      </c>
      <c r="D152" s="7" t="s">
        <v>565</v>
      </c>
      <c r="E152" s="28" t="s">
        <v>566</v>
      </c>
      <c r="F152" s="5" t="s">
        <v>114</v>
      </c>
      <c r="G152" s="6" t="s">
        <v>400</v>
      </c>
      <c r="H152" s="6" t="s">
        <v>37</v>
      </c>
      <c r="I152" s="6" t="s">
        <v>37</v>
      </c>
      <c r="J152" s="8" t="s">
        <v>670</v>
      </c>
      <c r="K152" s="5" t="s">
        <v>671</v>
      </c>
      <c r="L152" s="7" t="s">
        <v>672</v>
      </c>
      <c r="M152" s="9">
        <v>2820</v>
      </c>
      <c r="N152" s="5" t="s">
        <v>108</v>
      </c>
      <c r="O152" s="32">
        <v>43111.1439848032</v>
      </c>
      <c r="P152" s="33">
        <v>43112.4722221412</v>
      </c>
      <c r="Q152" s="28" t="s">
        <v>37</v>
      </c>
      <c r="R152" s="29" t="s">
        <v>37</v>
      </c>
      <c r="S152" s="28" t="s">
        <v>43</v>
      </c>
      <c r="T152" s="28" t="s">
        <v>513</v>
      </c>
      <c r="U152" s="5" t="s">
        <v>120</v>
      </c>
      <c r="V152" s="28" t="s">
        <v>46</v>
      </c>
      <c r="W152" s="7" t="s">
        <v>37</v>
      </c>
      <c r="X152" s="7" t="s">
        <v>37</v>
      </c>
      <c r="Y152" s="5" t="s">
        <v>37</v>
      </c>
      <c r="Z152" s="5" t="s">
        <v>37</v>
      </c>
      <c r="AA152" s="6" t="s">
        <v>37</v>
      </c>
      <c r="AB152" s="6" t="s">
        <v>37</v>
      </c>
      <c r="AC152" s="6" t="s">
        <v>37</v>
      </c>
      <c r="AD152" s="6" t="s">
        <v>37</v>
      </c>
      <c r="AE152" s="6" t="s">
        <v>37</v>
      </c>
    </row>
    <row r="153">
      <c r="A153" s="28" t="s">
        <v>675</v>
      </c>
      <c r="B153" s="6" t="s">
        <v>676</v>
      </c>
      <c r="C153" s="6" t="s">
        <v>665</v>
      </c>
      <c r="D153" s="7" t="s">
        <v>565</v>
      </c>
      <c r="E153" s="28" t="s">
        <v>566</v>
      </c>
      <c r="F153" s="5" t="s">
        <v>114</v>
      </c>
      <c r="G153" s="6" t="s">
        <v>400</v>
      </c>
      <c r="H153" s="6" t="s">
        <v>37</v>
      </c>
      <c r="I153" s="6" t="s">
        <v>37</v>
      </c>
      <c r="J153" s="8" t="s">
        <v>670</v>
      </c>
      <c r="K153" s="5" t="s">
        <v>671</v>
      </c>
      <c r="L153" s="7" t="s">
        <v>672</v>
      </c>
      <c r="M153" s="9">
        <v>3190</v>
      </c>
      <c r="N153" s="5" t="s">
        <v>108</v>
      </c>
      <c r="O153" s="32">
        <v>43111.1439848032</v>
      </c>
      <c r="P153" s="33">
        <v>43112.4722226505</v>
      </c>
      <c r="Q153" s="28" t="s">
        <v>37</v>
      </c>
      <c r="R153" s="29" t="s">
        <v>37</v>
      </c>
      <c r="S153" s="28" t="s">
        <v>43</v>
      </c>
      <c r="T153" s="28" t="s">
        <v>231</v>
      </c>
      <c r="U153" s="5" t="s">
        <v>120</v>
      </c>
      <c r="V153" s="28" t="s">
        <v>46</v>
      </c>
      <c r="W153" s="7" t="s">
        <v>37</v>
      </c>
      <c r="X153" s="7" t="s">
        <v>37</v>
      </c>
      <c r="Y153" s="5" t="s">
        <v>37</v>
      </c>
      <c r="Z153" s="5" t="s">
        <v>37</v>
      </c>
      <c r="AA153" s="6" t="s">
        <v>37</v>
      </c>
      <c r="AB153" s="6" t="s">
        <v>37</v>
      </c>
      <c r="AC153" s="6" t="s">
        <v>37</v>
      </c>
      <c r="AD153" s="6" t="s">
        <v>37</v>
      </c>
      <c r="AE153" s="6" t="s">
        <v>37</v>
      </c>
    </row>
    <row r="154">
      <c r="A154" s="30" t="s">
        <v>677</v>
      </c>
      <c r="B154" s="6" t="s">
        <v>678</v>
      </c>
      <c r="C154" s="6" t="s">
        <v>665</v>
      </c>
      <c r="D154" s="7" t="s">
        <v>565</v>
      </c>
      <c r="E154" s="28" t="s">
        <v>566</v>
      </c>
      <c r="F154" s="5" t="s">
        <v>98</v>
      </c>
      <c r="G154" s="6" t="s">
        <v>400</v>
      </c>
      <c r="H154" s="6" t="s">
        <v>37</v>
      </c>
      <c r="I154" s="6" t="s">
        <v>37</v>
      </c>
      <c r="J154" s="8" t="s">
        <v>679</v>
      </c>
      <c r="K154" s="5" t="s">
        <v>680</v>
      </c>
      <c r="L154" s="7" t="s">
        <v>681</v>
      </c>
      <c r="M154" s="9">
        <v>2030</v>
      </c>
      <c r="N154" s="5" t="s">
        <v>227</v>
      </c>
      <c r="O154" s="32">
        <v>43111.1439849537</v>
      </c>
      <c r="Q154" s="28" t="s">
        <v>37</v>
      </c>
      <c r="R154" s="29" t="s">
        <v>37</v>
      </c>
      <c r="S154" s="28" t="s">
        <v>43</v>
      </c>
      <c r="T154" s="28" t="s">
        <v>37</v>
      </c>
      <c r="U154" s="5" t="s">
        <v>37</v>
      </c>
      <c r="V154" s="28" t="s">
        <v>46</v>
      </c>
      <c r="W154" s="7" t="s">
        <v>37</v>
      </c>
      <c r="X154" s="7" t="s">
        <v>37</v>
      </c>
      <c r="Y154" s="5" t="s">
        <v>37</v>
      </c>
      <c r="Z154" s="5" t="s">
        <v>37</v>
      </c>
      <c r="AA154" s="6" t="s">
        <v>37</v>
      </c>
      <c r="AB154" s="6" t="s">
        <v>37</v>
      </c>
      <c r="AC154" s="6" t="s">
        <v>37</v>
      </c>
      <c r="AD154" s="6" t="s">
        <v>37</v>
      </c>
      <c r="AE154" s="6" t="s">
        <v>37</v>
      </c>
    </row>
    <row r="155">
      <c r="A155" s="28" t="s">
        <v>682</v>
      </c>
      <c r="B155" s="6" t="s">
        <v>683</v>
      </c>
      <c r="C155" s="6" t="s">
        <v>665</v>
      </c>
      <c r="D155" s="7" t="s">
        <v>565</v>
      </c>
      <c r="E155" s="28" t="s">
        <v>566</v>
      </c>
      <c r="F155" s="5" t="s">
        <v>98</v>
      </c>
      <c r="G155" s="6" t="s">
        <v>400</v>
      </c>
      <c r="H155" s="6" t="s">
        <v>37</v>
      </c>
      <c r="I155" s="6" t="s">
        <v>37</v>
      </c>
      <c r="J155" s="8" t="s">
        <v>684</v>
      </c>
      <c r="K155" s="5" t="s">
        <v>685</v>
      </c>
      <c r="L155" s="7" t="s">
        <v>686</v>
      </c>
      <c r="M155" s="9">
        <v>2360</v>
      </c>
      <c r="N155" s="5" t="s">
        <v>64</v>
      </c>
      <c r="O155" s="32">
        <v>43111.1439849537</v>
      </c>
      <c r="P155" s="33">
        <v>43112.4722132755</v>
      </c>
      <c r="Q155" s="28" t="s">
        <v>37</v>
      </c>
      <c r="R155" s="29" t="s">
        <v>37</v>
      </c>
      <c r="S155" s="28" t="s">
        <v>43</v>
      </c>
      <c r="T155" s="28" t="s">
        <v>37</v>
      </c>
      <c r="U155" s="5" t="s">
        <v>37</v>
      </c>
      <c r="V155" s="28" t="s">
        <v>46</v>
      </c>
      <c r="W155" s="7" t="s">
        <v>37</v>
      </c>
      <c r="X155" s="7" t="s">
        <v>37</v>
      </c>
      <c r="Y155" s="5" t="s">
        <v>37</v>
      </c>
      <c r="Z155" s="5" t="s">
        <v>37</v>
      </c>
      <c r="AA155" s="6" t="s">
        <v>37</v>
      </c>
      <c r="AB155" s="6" t="s">
        <v>37</v>
      </c>
      <c r="AC155" s="6" t="s">
        <v>37</v>
      </c>
      <c r="AD155" s="6" t="s">
        <v>37</v>
      </c>
      <c r="AE155" s="6" t="s">
        <v>37</v>
      </c>
    </row>
    <row r="156">
      <c r="A156" s="28" t="s">
        <v>687</v>
      </c>
      <c r="B156" s="6" t="s">
        <v>688</v>
      </c>
      <c r="C156" s="6" t="s">
        <v>665</v>
      </c>
      <c r="D156" s="7" t="s">
        <v>565</v>
      </c>
      <c r="E156" s="28" t="s">
        <v>566</v>
      </c>
      <c r="F156" s="5" t="s">
        <v>36</v>
      </c>
      <c r="G156" s="6" t="s">
        <v>400</v>
      </c>
      <c r="H156" s="6" t="s">
        <v>37</v>
      </c>
      <c r="I156" s="6" t="s">
        <v>37</v>
      </c>
      <c r="J156" s="8" t="s">
        <v>463</v>
      </c>
      <c r="K156" s="5" t="s">
        <v>464</v>
      </c>
      <c r="L156" s="7" t="s">
        <v>465</v>
      </c>
      <c r="M156" s="9">
        <v>1560</v>
      </c>
      <c r="N156" s="5" t="s">
        <v>108</v>
      </c>
      <c r="O156" s="32">
        <v>43111.1439851505</v>
      </c>
      <c r="P156" s="33">
        <v>43112.4722136227</v>
      </c>
      <c r="Q156" s="28" t="s">
        <v>37</v>
      </c>
      <c r="R156" s="29" t="s">
        <v>37</v>
      </c>
      <c r="S156" s="28" t="s">
        <v>43</v>
      </c>
      <c r="T156" s="28" t="s">
        <v>44</v>
      </c>
      <c r="U156" s="5" t="s">
        <v>45</v>
      </c>
      <c r="V156" s="28" t="s">
        <v>46</v>
      </c>
      <c r="W156" s="7" t="s">
        <v>37</v>
      </c>
      <c r="X156" s="7" t="s">
        <v>37</v>
      </c>
      <c r="Y156" s="5" t="s">
        <v>37</v>
      </c>
      <c r="Z156" s="5" t="s">
        <v>37</v>
      </c>
      <c r="AA156" s="6" t="s">
        <v>37</v>
      </c>
      <c r="AB156" s="6" t="s">
        <v>37</v>
      </c>
      <c r="AC156" s="6" t="s">
        <v>37</v>
      </c>
      <c r="AD156" s="6" t="s">
        <v>37</v>
      </c>
      <c r="AE156" s="6" t="s">
        <v>37</v>
      </c>
    </row>
    <row r="157">
      <c r="A157" s="28" t="s">
        <v>689</v>
      </c>
      <c r="B157" s="6" t="s">
        <v>690</v>
      </c>
      <c r="C157" s="6" t="s">
        <v>665</v>
      </c>
      <c r="D157" s="7" t="s">
        <v>565</v>
      </c>
      <c r="E157" s="28" t="s">
        <v>566</v>
      </c>
      <c r="F157" s="5" t="s">
        <v>98</v>
      </c>
      <c r="G157" s="6" t="s">
        <v>400</v>
      </c>
      <c r="H157" s="6" t="s">
        <v>37</v>
      </c>
      <c r="I157" s="6" t="s">
        <v>37</v>
      </c>
      <c r="J157" s="8" t="s">
        <v>463</v>
      </c>
      <c r="K157" s="5" t="s">
        <v>464</v>
      </c>
      <c r="L157" s="7" t="s">
        <v>465</v>
      </c>
      <c r="M157" s="9">
        <v>2050</v>
      </c>
      <c r="N157" s="5" t="s">
        <v>108</v>
      </c>
      <c r="O157" s="32">
        <v>43111.1439851505</v>
      </c>
      <c r="P157" s="33">
        <v>43112.4722140046</v>
      </c>
      <c r="Q157" s="28" t="s">
        <v>37</v>
      </c>
      <c r="R157" s="29" t="s">
        <v>37</v>
      </c>
      <c r="S157" s="28" t="s">
        <v>43</v>
      </c>
      <c r="T157" s="28" t="s">
        <v>37</v>
      </c>
      <c r="U157" s="5" t="s">
        <v>37</v>
      </c>
      <c r="V157" s="28" t="s">
        <v>46</v>
      </c>
      <c r="W157" s="7" t="s">
        <v>37</v>
      </c>
      <c r="X157" s="7" t="s">
        <v>37</v>
      </c>
      <c r="Y157" s="5" t="s">
        <v>37</v>
      </c>
      <c r="Z157" s="5" t="s">
        <v>37</v>
      </c>
      <c r="AA157" s="6" t="s">
        <v>37</v>
      </c>
      <c r="AB157" s="6" t="s">
        <v>37</v>
      </c>
      <c r="AC157" s="6" t="s">
        <v>37</v>
      </c>
      <c r="AD157" s="6" t="s">
        <v>37</v>
      </c>
      <c r="AE157" s="6" t="s">
        <v>37</v>
      </c>
    </row>
    <row r="158">
      <c r="A158" s="28" t="s">
        <v>691</v>
      </c>
      <c r="B158" s="6" t="s">
        <v>692</v>
      </c>
      <c r="C158" s="6" t="s">
        <v>665</v>
      </c>
      <c r="D158" s="7" t="s">
        <v>565</v>
      </c>
      <c r="E158" s="28" t="s">
        <v>566</v>
      </c>
      <c r="F158" s="5" t="s">
        <v>36</v>
      </c>
      <c r="G158" s="6" t="s">
        <v>400</v>
      </c>
      <c r="H158" s="6" t="s">
        <v>37</v>
      </c>
      <c r="I158" s="6" t="s">
        <v>37</v>
      </c>
      <c r="J158" s="8" t="s">
        <v>470</v>
      </c>
      <c r="K158" s="5" t="s">
        <v>471</v>
      </c>
      <c r="L158" s="7" t="s">
        <v>472</v>
      </c>
      <c r="M158" s="9">
        <v>1570</v>
      </c>
      <c r="N158" s="5" t="s">
        <v>108</v>
      </c>
      <c r="O158" s="32">
        <v>43111.1439853357</v>
      </c>
      <c r="P158" s="33">
        <v>43112.4722142014</v>
      </c>
      <c r="Q158" s="28" t="s">
        <v>37</v>
      </c>
      <c r="R158" s="29" t="s">
        <v>37</v>
      </c>
      <c r="S158" s="28" t="s">
        <v>43</v>
      </c>
      <c r="T158" s="28" t="s">
        <v>256</v>
      </c>
      <c r="U158" s="5" t="s">
        <v>45</v>
      </c>
      <c r="V158" s="28" t="s">
        <v>46</v>
      </c>
      <c r="W158" s="7" t="s">
        <v>37</v>
      </c>
      <c r="X158" s="7" t="s">
        <v>37</v>
      </c>
      <c r="Y158" s="5" t="s">
        <v>37</v>
      </c>
      <c r="Z158" s="5" t="s">
        <v>37</v>
      </c>
      <c r="AA158" s="6" t="s">
        <v>37</v>
      </c>
      <c r="AB158" s="6" t="s">
        <v>37</v>
      </c>
      <c r="AC158" s="6" t="s">
        <v>37</v>
      </c>
      <c r="AD158" s="6" t="s">
        <v>37</v>
      </c>
      <c r="AE158" s="6" t="s">
        <v>37</v>
      </c>
    </row>
    <row r="159">
      <c r="A159" s="28" t="s">
        <v>693</v>
      </c>
      <c r="B159" s="6" t="s">
        <v>694</v>
      </c>
      <c r="C159" s="6" t="s">
        <v>665</v>
      </c>
      <c r="D159" s="7" t="s">
        <v>565</v>
      </c>
      <c r="E159" s="28" t="s">
        <v>566</v>
      </c>
      <c r="F159" s="5" t="s">
        <v>36</v>
      </c>
      <c r="G159" s="6" t="s">
        <v>400</v>
      </c>
      <c r="H159" s="6" t="s">
        <v>37</v>
      </c>
      <c r="I159" s="6" t="s">
        <v>37</v>
      </c>
      <c r="J159" s="8" t="s">
        <v>470</v>
      </c>
      <c r="K159" s="5" t="s">
        <v>471</v>
      </c>
      <c r="L159" s="7" t="s">
        <v>472</v>
      </c>
      <c r="M159" s="9">
        <v>1580</v>
      </c>
      <c r="N159" s="5" t="s">
        <v>108</v>
      </c>
      <c r="O159" s="32">
        <v>43111.1439853357</v>
      </c>
      <c r="P159" s="33">
        <v>43112.4722145486</v>
      </c>
      <c r="Q159" s="28" t="s">
        <v>37</v>
      </c>
      <c r="R159" s="29" t="s">
        <v>37</v>
      </c>
      <c r="S159" s="28" t="s">
        <v>43</v>
      </c>
      <c r="T159" s="28" t="s">
        <v>44</v>
      </c>
      <c r="U159" s="5" t="s">
        <v>45</v>
      </c>
      <c r="V159" s="28" t="s">
        <v>46</v>
      </c>
      <c r="W159" s="7" t="s">
        <v>37</v>
      </c>
      <c r="X159" s="7" t="s">
        <v>37</v>
      </c>
      <c r="Y159" s="5" t="s">
        <v>37</v>
      </c>
      <c r="Z159" s="5" t="s">
        <v>37</v>
      </c>
      <c r="AA159" s="6" t="s">
        <v>37</v>
      </c>
      <c r="AB159" s="6" t="s">
        <v>37</v>
      </c>
      <c r="AC159" s="6" t="s">
        <v>37</v>
      </c>
      <c r="AD159" s="6" t="s">
        <v>37</v>
      </c>
      <c r="AE159" s="6" t="s">
        <v>37</v>
      </c>
    </row>
    <row r="160">
      <c r="A160" s="28" t="s">
        <v>695</v>
      </c>
      <c r="B160" s="6" t="s">
        <v>696</v>
      </c>
      <c r="C160" s="6" t="s">
        <v>665</v>
      </c>
      <c r="D160" s="7" t="s">
        <v>565</v>
      </c>
      <c r="E160" s="28" t="s">
        <v>566</v>
      </c>
      <c r="F160" s="5" t="s">
        <v>98</v>
      </c>
      <c r="G160" s="6" t="s">
        <v>400</v>
      </c>
      <c r="H160" s="6" t="s">
        <v>37</v>
      </c>
      <c r="I160" s="6" t="s">
        <v>37</v>
      </c>
      <c r="J160" s="8" t="s">
        <v>697</v>
      </c>
      <c r="K160" s="5" t="s">
        <v>698</v>
      </c>
      <c r="L160" s="7" t="s">
        <v>699</v>
      </c>
      <c r="M160" s="9">
        <v>2170</v>
      </c>
      <c r="N160" s="5" t="s">
        <v>108</v>
      </c>
      <c r="O160" s="32">
        <v>43111.1439854977</v>
      </c>
      <c r="P160" s="33">
        <v>43112.4722148958</v>
      </c>
      <c r="Q160" s="28" t="s">
        <v>37</v>
      </c>
      <c r="R160" s="29" t="s">
        <v>37</v>
      </c>
      <c r="S160" s="28" t="s">
        <v>43</v>
      </c>
      <c r="T160" s="28" t="s">
        <v>37</v>
      </c>
      <c r="U160" s="5" t="s">
        <v>37</v>
      </c>
      <c r="V160" s="28" t="s">
        <v>46</v>
      </c>
      <c r="W160" s="7" t="s">
        <v>37</v>
      </c>
      <c r="X160" s="7" t="s">
        <v>37</v>
      </c>
      <c r="Y160" s="5" t="s">
        <v>37</v>
      </c>
      <c r="Z160" s="5" t="s">
        <v>37</v>
      </c>
      <c r="AA160" s="6" t="s">
        <v>37</v>
      </c>
      <c r="AB160" s="6" t="s">
        <v>37</v>
      </c>
      <c r="AC160" s="6" t="s">
        <v>37</v>
      </c>
      <c r="AD160" s="6" t="s">
        <v>37</v>
      </c>
      <c r="AE160" s="6" t="s">
        <v>37</v>
      </c>
    </row>
    <row r="161">
      <c r="A161" s="28" t="s">
        <v>700</v>
      </c>
      <c r="B161" s="6" t="s">
        <v>701</v>
      </c>
      <c r="C161" s="6" t="s">
        <v>665</v>
      </c>
      <c r="D161" s="7" t="s">
        <v>565</v>
      </c>
      <c r="E161" s="28" t="s">
        <v>566</v>
      </c>
      <c r="F161" s="5" t="s">
        <v>36</v>
      </c>
      <c r="G161" s="6" t="s">
        <v>400</v>
      </c>
      <c r="H161" s="6" t="s">
        <v>37</v>
      </c>
      <c r="I161" s="6" t="s">
        <v>37</v>
      </c>
      <c r="J161" s="8" t="s">
        <v>697</v>
      </c>
      <c r="K161" s="5" t="s">
        <v>698</v>
      </c>
      <c r="L161" s="7" t="s">
        <v>699</v>
      </c>
      <c r="M161" s="9">
        <v>5060</v>
      </c>
      <c r="N161" s="5" t="s">
        <v>41</v>
      </c>
      <c r="O161" s="32">
        <v>43111.1439856829</v>
      </c>
      <c r="P161" s="33">
        <v>43112.4722159722</v>
      </c>
      <c r="Q161" s="28" t="s">
        <v>37</v>
      </c>
      <c r="R161" s="29" t="s">
        <v>702</v>
      </c>
      <c r="S161" s="28" t="s">
        <v>43</v>
      </c>
      <c r="T161" s="28" t="s">
        <v>256</v>
      </c>
      <c r="U161" s="5" t="s">
        <v>45</v>
      </c>
      <c r="V161" s="28" t="s">
        <v>46</v>
      </c>
      <c r="W161" s="7" t="s">
        <v>37</v>
      </c>
      <c r="X161" s="7" t="s">
        <v>37</v>
      </c>
      <c r="Y161" s="5" t="s">
        <v>37</v>
      </c>
      <c r="Z161" s="5" t="s">
        <v>37</v>
      </c>
      <c r="AA161" s="6" t="s">
        <v>37</v>
      </c>
      <c r="AB161" s="6" t="s">
        <v>37</v>
      </c>
      <c r="AC161" s="6" t="s">
        <v>37</v>
      </c>
      <c r="AD161" s="6" t="s">
        <v>37</v>
      </c>
      <c r="AE161" s="6" t="s">
        <v>37</v>
      </c>
    </row>
    <row r="162">
      <c r="A162" s="28" t="s">
        <v>703</v>
      </c>
      <c r="B162" s="6" t="s">
        <v>704</v>
      </c>
      <c r="C162" s="6" t="s">
        <v>632</v>
      </c>
      <c r="D162" s="7" t="s">
        <v>633</v>
      </c>
      <c r="E162" s="28" t="s">
        <v>634</v>
      </c>
      <c r="F162" s="5" t="s">
        <v>98</v>
      </c>
      <c r="G162" s="6" t="s">
        <v>37</v>
      </c>
      <c r="H162" s="6" t="s">
        <v>37</v>
      </c>
      <c r="I162" s="6" t="s">
        <v>37</v>
      </c>
      <c r="J162" s="8" t="s">
        <v>221</v>
      </c>
      <c r="K162" s="5" t="s">
        <v>222</v>
      </c>
      <c r="L162" s="7" t="s">
        <v>223</v>
      </c>
      <c r="M162" s="9">
        <v>1200</v>
      </c>
      <c r="N162" s="5" t="s">
        <v>64</v>
      </c>
      <c r="O162" s="32">
        <v>43111.1502952546</v>
      </c>
      <c r="P162" s="33">
        <v>43112.4129376505</v>
      </c>
      <c r="Q162" s="28" t="s">
        <v>37</v>
      </c>
      <c r="R162" s="29" t="s">
        <v>37</v>
      </c>
      <c r="S162" s="28" t="s">
        <v>43</v>
      </c>
      <c r="T162" s="28" t="s">
        <v>37</v>
      </c>
      <c r="U162" s="5" t="s">
        <v>37</v>
      </c>
      <c r="V162" s="28" t="s">
        <v>37</v>
      </c>
      <c r="W162" s="7" t="s">
        <v>37</v>
      </c>
      <c r="X162" s="7" t="s">
        <v>37</v>
      </c>
      <c r="Y162" s="5" t="s">
        <v>37</v>
      </c>
      <c r="Z162" s="5" t="s">
        <v>37</v>
      </c>
      <c r="AA162" s="6" t="s">
        <v>37</v>
      </c>
      <c r="AB162" s="6" t="s">
        <v>37</v>
      </c>
      <c r="AC162" s="6" t="s">
        <v>37</v>
      </c>
      <c r="AD162" s="6" t="s">
        <v>37</v>
      </c>
      <c r="AE162" s="6" t="s">
        <v>37</v>
      </c>
    </row>
    <row r="163">
      <c r="A163" s="28" t="s">
        <v>705</v>
      </c>
      <c r="B163" s="6" t="s">
        <v>706</v>
      </c>
      <c r="C163" s="6" t="s">
        <v>632</v>
      </c>
      <c r="D163" s="7" t="s">
        <v>633</v>
      </c>
      <c r="E163" s="28" t="s">
        <v>634</v>
      </c>
      <c r="F163" s="5" t="s">
        <v>114</v>
      </c>
      <c r="G163" s="6" t="s">
        <v>37</v>
      </c>
      <c r="H163" s="6" t="s">
        <v>37</v>
      </c>
      <c r="I163" s="6" t="s">
        <v>37</v>
      </c>
      <c r="J163" s="8" t="s">
        <v>221</v>
      </c>
      <c r="K163" s="5" t="s">
        <v>222</v>
      </c>
      <c r="L163" s="7" t="s">
        <v>223</v>
      </c>
      <c r="M163" s="9">
        <v>1210</v>
      </c>
      <c r="N163" s="5" t="s">
        <v>64</v>
      </c>
      <c r="O163" s="32">
        <v>43111.1502957986</v>
      </c>
      <c r="P163" s="33">
        <v>43112.4129378472</v>
      </c>
      <c r="Q163" s="28" t="s">
        <v>37</v>
      </c>
      <c r="R163" s="29" t="s">
        <v>37</v>
      </c>
      <c r="S163" s="28" t="s">
        <v>43</v>
      </c>
      <c r="T163" s="28" t="s">
        <v>264</v>
      </c>
      <c r="U163" s="5" t="s">
        <v>120</v>
      </c>
      <c r="V163" s="28" t="s">
        <v>46</v>
      </c>
      <c r="W163" s="7" t="s">
        <v>37</v>
      </c>
      <c r="X163" s="7" t="s">
        <v>37</v>
      </c>
      <c r="Y163" s="5" t="s">
        <v>318</v>
      </c>
      <c r="Z163" s="5" t="s">
        <v>37</v>
      </c>
      <c r="AA163" s="6" t="s">
        <v>37</v>
      </c>
      <c r="AB163" s="6" t="s">
        <v>37</v>
      </c>
      <c r="AC163" s="6" t="s">
        <v>37</v>
      </c>
      <c r="AD163" s="6" t="s">
        <v>37</v>
      </c>
      <c r="AE163" s="6" t="s">
        <v>37</v>
      </c>
    </row>
    <row r="164">
      <c r="A164" s="28" t="s">
        <v>707</v>
      </c>
      <c r="B164" s="6" t="s">
        <v>706</v>
      </c>
      <c r="C164" s="6" t="s">
        <v>632</v>
      </c>
      <c r="D164" s="7" t="s">
        <v>633</v>
      </c>
      <c r="E164" s="28" t="s">
        <v>634</v>
      </c>
      <c r="F164" s="5" t="s">
        <v>114</v>
      </c>
      <c r="G164" s="6" t="s">
        <v>37</v>
      </c>
      <c r="H164" s="6" t="s">
        <v>37</v>
      </c>
      <c r="I164" s="6" t="s">
        <v>37</v>
      </c>
      <c r="J164" s="8" t="s">
        <v>221</v>
      </c>
      <c r="K164" s="5" t="s">
        <v>222</v>
      </c>
      <c r="L164" s="7" t="s">
        <v>223</v>
      </c>
      <c r="M164" s="9">
        <v>0</v>
      </c>
      <c r="N164" s="5" t="s">
        <v>64</v>
      </c>
      <c r="O164" s="32">
        <v>43111.1503265046</v>
      </c>
      <c r="P164" s="33">
        <v>43112.4129378472</v>
      </c>
      <c r="Q164" s="28" t="s">
        <v>37</v>
      </c>
      <c r="R164" s="29" t="s">
        <v>37</v>
      </c>
      <c r="S164" s="28" t="s">
        <v>43</v>
      </c>
      <c r="T164" s="28" t="s">
        <v>569</v>
      </c>
      <c r="U164" s="5" t="s">
        <v>120</v>
      </c>
      <c r="V164" s="28" t="s">
        <v>46</v>
      </c>
      <c r="W164" s="7" t="s">
        <v>37</v>
      </c>
      <c r="X164" s="7" t="s">
        <v>37</v>
      </c>
      <c r="Y164" s="5" t="s">
        <v>318</v>
      </c>
      <c r="Z164" s="5" t="s">
        <v>37</v>
      </c>
      <c r="AA164" s="6" t="s">
        <v>37</v>
      </c>
      <c r="AB164" s="6" t="s">
        <v>37</v>
      </c>
      <c r="AC164" s="6" t="s">
        <v>37</v>
      </c>
      <c r="AD164" s="6" t="s">
        <v>37</v>
      </c>
      <c r="AE164" s="6" t="s">
        <v>37</v>
      </c>
    </row>
    <row r="165">
      <c r="A165" s="28" t="s">
        <v>708</v>
      </c>
      <c r="B165" s="6" t="s">
        <v>709</v>
      </c>
      <c r="C165" s="6" t="s">
        <v>632</v>
      </c>
      <c r="D165" s="7" t="s">
        <v>633</v>
      </c>
      <c r="E165" s="28" t="s">
        <v>634</v>
      </c>
      <c r="F165" s="5" t="s">
        <v>114</v>
      </c>
      <c r="G165" s="6" t="s">
        <v>37</v>
      </c>
      <c r="H165" s="6" t="s">
        <v>37</v>
      </c>
      <c r="I165" s="6" t="s">
        <v>37</v>
      </c>
      <c r="J165" s="8" t="s">
        <v>639</v>
      </c>
      <c r="K165" s="5" t="s">
        <v>640</v>
      </c>
      <c r="L165" s="7" t="s">
        <v>130</v>
      </c>
      <c r="M165" s="9">
        <v>1640</v>
      </c>
      <c r="N165" s="5" t="s">
        <v>64</v>
      </c>
      <c r="O165" s="32">
        <v>43111.1503499653</v>
      </c>
      <c r="P165" s="33">
        <v>43112.412938044</v>
      </c>
      <c r="Q165" s="28" t="s">
        <v>37</v>
      </c>
      <c r="R165" s="29" t="s">
        <v>37</v>
      </c>
      <c r="S165" s="28" t="s">
        <v>43</v>
      </c>
      <c r="T165" s="28" t="s">
        <v>264</v>
      </c>
      <c r="U165" s="5" t="s">
        <v>120</v>
      </c>
      <c r="V165" s="28" t="s">
        <v>46</v>
      </c>
      <c r="W165" s="7" t="s">
        <v>37</v>
      </c>
      <c r="X165" s="7" t="s">
        <v>37</v>
      </c>
      <c r="Y165" s="5" t="s">
        <v>37</v>
      </c>
      <c r="Z165" s="5" t="s">
        <v>37</v>
      </c>
      <c r="AA165" s="6" t="s">
        <v>37</v>
      </c>
      <c r="AB165" s="6" t="s">
        <v>37</v>
      </c>
      <c r="AC165" s="6" t="s">
        <v>37</v>
      </c>
      <c r="AD165" s="6" t="s">
        <v>37</v>
      </c>
      <c r="AE165" s="6" t="s">
        <v>37</v>
      </c>
    </row>
    <row r="166">
      <c r="A166" s="28" t="s">
        <v>710</v>
      </c>
      <c r="B166" s="6" t="s">
        <v>711</v>
      </c>
      <c r="C166" s="6" t="s">
        <v>33</v>
      </c>
      <c r="D166" s="7" t="s">
        <v>712</v>
      </c>
      <c r="E166" s="28" t="s">
        <v>713</v>
      </c>
      <c r="F166" s="5" t="s">
        <v>98</v>
      </c>
      <c r="G166" s="6" t="s">
        <v>37</v>
      </c>
      <c r="H166" s="6" t="s">
        <v>37</v>
      </c>
      <c r="I166" s="6" t="s">
        <v>37</v>
      </c>
      <c r="J166" s="8" t="s">
        <v>595</v>
      </c>
      <c r="K166" s="5" t="s">
        <v>596</v>
      </c>
      <c r="L166" s="7" t="s">
        <v>597</v>
      </c>
      <c r="M166" s="9">
        <v>2600</v>
      </c>
      <c r="N166" s="5" t="s">
        <v>64</v>
      </c>
      <c r="O166" s="32">
        <v>43111.1988634259</v>
      </c>
      <c r="P166" s="33">
        <v>43112.9918703704</v>
      </c>
      <c r="Q166" s="28" t="s">
        <v>37</v>
      </c>
      <c r="R166" s="29" t="s">
        <v>37</v>
      </c>
      <c r="S166" s="28" t="s">
        <v>37</v>
      </c>
      <c r="T166" s="28" t="s">
        <v>37</v>
      </c>
      <c r="U166" s="5" t="s">
        <v>37</v>
      </c>
      <c r="V166" s="28" t="s">
        <v>37</v>
      </c>
      <c r="W166" s="7" t="s">
        <v>37</v>
      </c>
      <c r="X166" s="7" t="s">
        <v>37</v>
      </c>
      <c r="Y166" s="5" t="s">
        <v>37</v>
      </c>
      <c r="Z166" s="5" t="s">
        <v>37</v>
      </c>
      <c r="AA166" s="6" t="s">
        <v>37</v>
      </c>
      <c r="AB166" s="6" t="s">
        <v>37</v>
      </c>
      <c r="AC166" s="6" t="s">
        <v>37</v>
      </c>
      <c r="AD166" s="6" t="s">
        <v>37</v>
      </c>
      <c r="AE166" s="6" t="s">
        <v>37</v>
      </c>
    </row>
    <row r="167">
      <c r="A167" s="28" t="s">
        <v>714</v>
      </c>
      <c r="B167" s="6" t="s">
        <v>715</v>
      </c>
      <c r="C167" s="6" t="s">
        <v>632</v>
      </c>
      <c r="D167" s="7" t="s">
        <v>633</v>
      </c>
      <c r="E167" s="28" t="s">
        <v>634</v>
      </c>
      <c r="F167" s="5" t="s">
        <v>98</v>
      </c>
      <c r="G167" s="6" t="s">
        <v>37</v>
      </c>
      <c r="H167" s="6" t="s">
        <v>37</v>
      </c>
      <c r="I167" s="6" t="s">
        <v>37</v>
      </c>
      <c r="J167" s="8" t="s">
        <v>221</v>
      </c>
      <c r="K167" s="5" t="s">
        <v>222</v>
      </c>
      <c r="L167" s="7" t="s">
        <v>223</v>
      </c>
      <c r="M167" s="9">
        <v>900</v>
      </c>
      <c r="N167" s="5" t="s">
        <v>64</v>
      </c>
      <c r="O167" s="32">
        <v>43111.2000855671</v>
      </c>
      <c r="P167" s="33">
        <v>43112.6615914699</v>
      </c>
      <c r="Q167" s="28" t="s">
        <v>37</v>
      </c>
      <c r="R167" s="29" t="s">
        <v>37</v>
      </c>
      <c r="S167" s="28" t="s">
        <v>43</v>
      </c>
      <c r="T167" s="28" t="s">
        <v>37</v>
      </c>
      <c r="U167" s="5" t="s">
        <v>37</v>
      </c>
      <c r="V167" s="28" t="s">
        <v>37</v>
      </c>
      <c r="W167" s="7" t="s">
        <v>37</v>
      </c>
      <c r="X167" s="7" t="s">
        <v>37</v>
      </c>
      <c r="Y167" s="5" t="s">
        <v>37</v>
      </c>
      <c r="Z167" s="5" t="s">
        <v>37</v>
      </c>
      <c r="AA167" s="6" t="s">
        <v>37</v>
      </c>
      <c r="AB167" s="6" t="s">
        <v>37</v>
      </c>
      <c r="AC167" s="6" t="s">
        <v>37</v>
      </c>
      <c r="AD167" s="6" t="s">
        <v>37</v>
      </c>
      <c r="AE167" s="6" t="s">
        <v>37</v>
      </c>
    </row>
    <row r="168">
      <c r="A168" s="28" t="s">
        <v>716</v>
      </c>
      <c r="B168" s="6" t="s">
        <v>717</v>
      </c>
      <c r="C168" s="6" t="s">
        <v>632</v>
      </c>
      <c r="D168" s="7" t="s">
        <v>633</v>
      </c>
      <c r="E168" s="28" t="s">
        <v>634</v>
      </c>
      <c r="F168" s="5" t="s">
        <v>114</v>
      </c>
      <c r="G168" s="6" t="s">
        <v>37</v>
      </c>
      <c r="H168" s="6" t="s">
        <v>37</v>
      </c>
      <c r="I168" s="6" t="s">
        <v>37</v>
      </c>
      <c r="J168" s="8" t="s">
        <v>221</v>
      </c>
      <c r="K168" s="5" t="s">
        <v>222</v>
      </c>
      <c r="L168" s="7" t="s">
        <v>223</v>
      </c>
      <c r="M168" s="9">
        <v>950</v>
      </c>
      <c r="N168" s="5" t="s">
        <v>41</v>
      </c>
      <c r="O168" s="32">
        <v>43111.2000855671</v>
      </c>
      <c r="P168" s="33">
        <v>43112.6615914699</v>
      </c>
      <c r="Q168" s="28" t="s">
        <v>37</v>
      </c>
      <c r="R168" s="29" t="s">
        <v>718</v>
      </c>
      <c r="S168" s="28" t="s">
        <v>43</v>
      </c>
      <c r="T168" s="28" t="s">
        <v>119</v>
      </c>
      <c r="U168" s="5" t="s">
        <v>120</v>
      </c>
      <c r="V168" s="28" t="s">
        <v>46</v>
      </c>
      <c r="W168" s="7" t="s">
        <v>37</v>
      </c>
      <c r="X168" s="7" t="s">
        <v>37</v>
      </c>
      <c r="Y168" s="5" t="s">
        <v>318</v>
      </c>
      <c r="Z168" s="5" t="s">
        <v>37</v>
      </c>
      <c r="AA168" s="6" t="s">
        <v>37</v>
      </c>
      <c r="AB168" s="6" t="s">
        <v>37</v>
      </c>
      <c r="AC168" s="6" t="s">
        <v>37</v>
      </c>
      <c r="AD168" s="6" t="s">
        <v>37</v>
      </c>
      <c r="AE168" s="6" t="s">
        <v>37</v>
      </c>
    </row>
    <row r="169">
      <c r="A169" s="28" t="s">
        <v>719</v>
      </c>
      <c r="B169" s="6" t="s">
        <v>717</v>
      </c>
      <c r="C169" s="6" t="s">
        <v>632</v>
      </c>
      <c r="D169" s="7" t="s">
        <v>633</v>
      </c>
      <c r="E169" s="28" t="s">
        <v>634</v>
      </c>
      <c r="F169" s="5" t="s">
        <v>114</v>
      </c>
      <c r="G169" s="6" t="s">
        <v>37</v>
      </c>
      <c r="H169" s="6" t="s">
        <v>37</v>
      </c>
      <c r="I169" s="6" t="s">
        <v>37</v>
      </c>
      <c r="J169" s="8" t="s">
        <v>221</v>
      </c>
      <c r="K169" s="5" t="s">
        <v>222</v>
      </c>
      <c r="L169" s="7" t="s">
        <v>223</v>
      </c>
      <c r="M169" s="9">
        <v>1000</v>
      </c>
      <c r="N169" s="5" t="s">
        <v>41</v>
      </c>
      <c r="O169" s="32">
        <v>43111.2000857639</v>
      </c>
      <c r="P169" s="33">
        <v>43112.6615916319</v>
      </c>
      <c r="Q169" s="28" t="s">
        <v>37</v>
      </c>
      <c r="R169" s="29" t="s">
        <v>720</v>
      </c>
      <c r="S169" s="28" t="s">
        <v>43</v>
      </c>
      <c r="T169" s="28" t="s">
        <v>231</v>
      </c>
      <c r="U169" s="5" t="s">
        <v>120</v>
      </c>
      <c r="V169" s="28" t="s">
        <v>46</v>
      </c>
      <c r="W169" s="7" t="s">
        <v>37</v>
      </c>
      <c r="X169" s="7" t="s">
        <v>37</v>
      </c>
      <c r="Y169" s="5" t="s">
        <v>318</v>
      </c>
      <c r="Z169" s="5" t="s">
        <v>37</v>
      </c>
      <c r="AA169" s="6" t="s">
        <v>37</v>
      </c>
      <c r="AB169" s="6" t="s">
        <v>37</v>
      </c>
      <c r="AC169" s="6" t="s">
        <v>37</v>
      </c>
      <c r="AD169" s="6" t="s">
        <v>37</v>
      </c>
      <c r="AE169" s="6" t="s">
        <v>37</v>
      </c>
    </row>
    <row r="170">
      <c r="A170" s="28" t="s">
        <v>721</v>
      </c>
      <c r="B170" s="6" t="s">
        <v>722</v>
      </c>
      <c r="C170" s="6" t="s">
        <v>632</v>
      </c>
      <c r="D170" s="7" t="s">
        <v>633</v>
      </c>
      <c r="E170" s="28" t="s">
        <v>634</v>
      </c>
      <c r="F170" s="5" t="s">
        <v>98</v>
      </c>
      <c r="G170" s="6" t="s">
        <v>37</v>
      </c>
      <c r="H170" s="6" t="s">
        <v>37</v>
      </c>
      <c r="I170" s="6" t="s">
        <v>37</v>
      </c>
      <c r="J170" s="8" t="s">
        <v>221</v>
      </c>
      <c r="K170" s="5" t="s">
        <v>222</v>
      </c>
      <c r="L170" s="7" t="s">
        <v>223</v>
      </c>
      <c r="M170" s="9">
        <v>5450</v>
      </c>
      <c r="N170" s="5" t="s">
        <v>108</v>
      </c>
      <c r="O170" s="32">
        <v>43111.2001242245</v>
      </c>
      <c r="P170" s="33">
        <v>43112.6615916319</v>
      </c>
      <c r="Q170" s="28" t="s">
        <v>37</v>
      </c>
      <c r="R170" s="29" t="s">
        <v>37</v>
      </c>
      <c r="S170" s="28" t="s">
        <v>43</v>
      </c>
      <c r="T170" s="28" t="s">
        <v>37</v>
      </c>
      <c r="U170" s="5" t="s">
        <v>37</v>
      </c>
      <c r="V170" s="28" t="s">
        <v>37</v>
      </c>
      <c r="W170" s="7" t="s">
        <v>37</v>
      </c>
      <c r="X170" s="7" t="s">
        <v>37</v>
      </c>
      <c r="Y170" s="5" t="s">
        <v>37</v>
      </c>
      <c r="Z170" s="5" t="s">
        <v>37</v>
      </c>
      <c r="AA170" s="6" t="s">
        <v>37</v>
      </c>
      <c r="AB170" s="6" t="s">
        <v>37</v>
      </c>
      <c r="AC170" s="6" t="s">
        <v>37</v>
      </c>
      <c r="AD170" s="6" t="s">
        <v>37</v>
      </c>
      <c r="AE170" s="6" t="s">
        <v>37</v>
      </c>
    </row>
    <row r="171">
      <c r="A171" s="28" t="s">
        <v>723</v>
      </c>
      <c r="B171" s="6" t="s">
        <v>724</v>
      </c>
      <c r="C171" s="6" t="s">
        <v>632</v>
      </c>
      <c r="D171" s="7" t="s">
        <v>633</v>
      </c>
      <c r="E171" s="28" t="s">
        <v>634</v>
      </c>
      <c r="F171" s="5" t="s">
        <v>114</v>
      </c>
      <c r="G171" s="6" t="s">
        <v>37</v>
      </c>
      <c r="H171" s="6" t="s">
        <v>37</v>
      </c>
      <c r="I171" s="6" t="s">
        <v>37</v>
      </c>
      <c r="J171" s="8" t="s">
        <v>221</v>
      </c>
      <c r="K171" s="5" t="s">
        <v>222</v>
      </c>
      <c r="L171" s="7" t="s">
        <v>223</v>
      </c>
      <c r="M171" s="9">
        <v>5500</v>
      </c>
      <c r="N171" s="5" t="s">
        <v>108</v>
      </c>
      <c r="O171" s="32">
        <v>43111.2001243866</v>
      </c>
      <c r="P171" s="33">
        <v>43112.6615916319</v>
      </c>
      <c r="Q171" s="28" t="s">
        <v>37</v>
      </c>
      <c r="R171" s="29" t="s">
        <v>37</v>
      </c>
      <c r="S171" s="28" t="s">
        <v>43</v>
      </c>
      <c r="T171" s="28" t="s">
        <v>569</v>
      </c>
      <c r="U171" s="5" t="s">
        <v>120</v>
      </c>
      <c r="V171" s="28" t="s">
        <v>46</v>
      </c>
      <c r="W171" s="7" t="s">
        <v>37</v>
      </c>
      <c r="X171" s="7" t="s">
        <v>37</v>
      </c>
      <c r="Y171" s="5" t="s">
        <v>318</v>
      </c>
      <c r="Z171" s="5" t="s">
        <v>37</v>
      </c>
      <c r="AA171" s="6" t="s">
        <v>37</v>
      </c>
      <c r="AB171" s="6" t="s">
        <v>37</v>
      </c>
      <c r="AC171" s="6" t="s">
        <v>37</v>
      </c>
      <c r="AD171" s="6" t="s">
        <v>37</v>
      </c>
      <c r="AE171" s="6" t="s">
        <v>37</v>
      </c>
    </row>
    <row r="172">
      <c r="A172" s="28" t="s">
        <v>725</v>
      </c>
      <c r="B172" s="6" t="s">
        <v>726</v>
      </c>
      <c r="C172" s="6" t="s">
        <v>632</v>
      </c>
      <c r="D172" s="7" t="s">
        <v>633</v>
      </c>
      <c r="E172" s="28" t="s">
        <v>634</v>
      </c>
      <c r="F172" s="5" t="s">
        <v>36</v>
      </c>
      <c r="G172" s="6" t="s">
        <v>37</v>
      </c>
      <c r="H172" s="6" t="s">
        <v>37</v>
      </c>
      <c r="I172" s="6" t="s">
        <v>37</v>
      </c>
      <c r="J172" s="8" t="s">
        <v>727</v>
      </c>
      <c r="K172" s="5" t="s">
        <v>728</v>
      </c>
      <c r="L172" s="7" t="s">
        <v>729</v>
      </c>
      <c r="M172" s="9">
        <v>4490</v>
      </c>
      <c r="N172" s="5" t="s">
        <v>415</v>
      </c>
      <c r="O172" s="32">
        <v>43111.2001471412</v>
      </c>
      <c r="P172" s="33">
        <v>43112.6615918171</v>
      </c>
      <c r="Q172" s="28" t="s">
        <v>37</v>
      </c>
      <c r="R172" s="29" t="s">
        <v>730</v>
      </c>
      <c r="S172" s="28" t="s">
        <v>43</v>
      </c>
      <c r="T172" s="28" t="s">
        <v>731</v>
      </c>
      <c r="U172" s="5" t="s">
        <v>348</v>
      </c>
      <c r="V172" s="28" t="s">
        <v>46</v>
      </c>
      <c r="W172" s="7" t="s">
        <v>37</v>
      </c>
      <c r="X172" s="7" t="s">
        <v>37</v>
      </c>
      <c r="Y172" s="5" t="s">
        <v>37</v>
      </c>
      <c r="Z172" s="5" t="s">
        <v>37</v>
      </c>
      <c r="AA172" s="6" t="s">
        <v>37</v>
      </c>
      <c r="AB172" s="6" t="s">
        <v>37</v>
      </c>
      <c r="AC172" s="6" t="s">
        <v>37</v>
      </c>
      <c r="AD172" s="6" t="s">
        <v>37</v>
      </c>
      <c r="AE172" s="6" t="s">
        <v>37</v>
      </c>
    </row>
    <row r="173">
      <c r="A173" s="28" t="s">
        <v>732</v>
      </c>
      <c r="B173" s="6" t="s">
        <v>733</v>
      </c>
      <c r="C173" s="6" t="s">
        <v>33</v>
      </c>
      <c r="D173" s="7" t="s">
        <v>712</v>
      </c>
      <c r="E173" s="28" t="s">
        <v>713</v>
      </c>
      <c r="F173" s="5" t="s">
        <v>98</v>
      </c>
      <c r="G173" s="6" t="s">
        <v>37</v>
      </c>
      <c r="H173" s="6" t="s">
        <v>37</v>
      </c>
      <c r="I173" s="6" t="s">
        <v>37</v>
      </c>
      <c r="J173" s="8" t="s">
        <v>221</v>
      </c>
      <c r="K173" s="5" t="s">
        <v>222</v>
      </c>
      <c r="L173" s="7" t="s">
        <v>223</v>
      </c>
      <c r="M173" s="9">
        <v>1700</v>
      </c>
      <c r="N173" s="5" t="s">
        <v>64</v>
      </c>
      <c r="O173" s="32">
        <v>43111.2013445602</v>
      </c>
      <c r="P173" s="33">
        <v>43112.9918703704</v>
      </c>
      <c r="Q173" s="28" t="s">
        <v>37</v>
      </c>
      <c r="R173" s="29" t="s">
        <v>37</v>
      </c>
      <c r="S173" s="28" t="s">
        <v>37</v>
      </c>
      <c r="T173" s="28" t="s">
        <v>37</v>
      </c>
      <c r="U173" s="5" t="s">
        <v>37</v>
      </c>
      <c r="V173" s="28" t="s">
        <v>37</v>
      </c>
      <c r="W173" s="7" t="s">
        <v>37</v>
      </c>
      <c r="X173" s="7" t="s">
        <v>37</v>
      </c>
      <c r="Y173" s="5" t="s">
        <v>37</v>
      </c>
      <c r="Z173" s="5" t="s">
        <v>37</v>
      </c>
      <c r="AA173" s="6" t="s">
        <v>37</v>
      </c>
      <c r="AB173" s="6" t="s">
        <v>37</v>
      </c>
      <c r="AC173" s="6" t="s">
        <v>37</v>
      </c>
      <c r="AD173" s="6" t="s">
        <v>37</v>
      </c>
      <c r="AE173" s="6" t="s">
        <v>37</v>
      </c>
    </row>
    <row r="174">
      <c r="A174" s="28" t="s">
        <v>734</v>
      </c>
      <c r="B174" s="6" t="s">
        <v>733</v>
      </c>
      <c r="C174" s="6" t="s">
        <v>33</v>
      </c>
      <c r="D174" s="7" t="s">
        <v>712</v>
      </c>
      <c r="E174" s="28" t="s">
        <v>713</v>
      </c>
      <c r="F174" s="5" t="s">
        <v>114</v>
      </c>
      <c r="G174" s="6" t="s">
        <v>37</v>
      </c>
      <c r="H174" s="6" t="s">
        <v>37</v>
      </c>
      <c r="I174" s="6" t="s">
        <v>37</v>
      </c>
      <c r="J174" s="8" t="s">
        <v>221</v>
      </c>
      <c r="K174" s="5" t="s">
        <v>222</v>
      </c>
      <c r="L174" s="7" t="s">
        <v>223</v>
      </c>
      <c r="M174" s="9">
        <v>1751</v>
      </c>
      <c r="N174" s="5" t="s">
        <v>41</v>
      </c>
      <c r="O174" s="32">
        <v>43111.2024325579</v>
      </c>
      <c r="P174" s="33">
        <v>43112.9918705671</v>
      </c>
      <c r="Q174" s="28" t="s">
        <v>37</v>
      </c>
      <c r="R174" s="29" t="s">
        <v>735</v>
      </c>
      <c r="S174" s="28" t="s">
        <v>43</v>
      </c>
      <c r="T174" s="28" t="s">
        <v>569</v>
      </c>
      <c r="U174" s="5" t="s">
        <v>120</v>
      </c>
      <c r="V174" s="28" t="s">
        <v>46</v>
      </c>
      <c r="W174" s="7" t="s">
        <v>37</v>
      </c>
      <c r="X174" s="7" t="s">
        <v>37</v>
      </c>
      <c r="Y174" s="5" t="s">
        <v>318</v>
      </c>
      <c r="Z174" s="5" t="s">
        <v>37</v>
      </c>
      <c r="AA174" s="6" t="s">
        <v>37</v>
      </c>
      <c r="AB174" s="6" t="s">
        <v>37</v>
      </c>
      <c r="AC174" s="6" t="s">
        <v>37</v>
      </c>
      <c r="AD174" s="6" t="s">
        <v>37</v>
      </c>
      <c r="AE174" s="6" t="s">
        <v>37</v>
      </c>
    </row>
    <row r="175">
      <c r="A175" s="28" t="s">
        <v>736</v>
      </c>
      <c r="B175" s="6" t="s">
        <v>737</v>
      </c>
      <c r="C175" s="6" t="s">
        <v>33</v>
      </c>
      <c r="D175" s="7" t="s">
        <v>712</v>
      </c>
      <c r="E175" s="28" t="s">
        <v>713</v>
      </c>
      <c r="F175" s="5" t="s">
        <v>98</v>
      </c>
      <c r="G175" s="6" t="s">
        <v>37</v>
      </c>
      <c r="H175" s="6" t="s">
        <v>37</v>
      </c>
      <c r="I175" s="6" t="s">
        <v>37</v>
      </c>
      <c r="J175" s="8" t="s">
        <v>221</v>
      </c>
      <c r="K175" s="5" t="s">
        <v>222</v>
      </c>
      <c r="L175" s="7" t="s">
        <v>223</v>
      </c>
      <c r="M175" s="9">
        <v>5600</v>
      </c>
      <c r="N175" s="5" t="s">
        <v>108</v>
      </c>
      <c r="O175" s="32">
        <v>43111.205828044</v>
      </c>
      <c r="P175" s="33">
        <v>43112.9918705671</v>
      </c>
      <c r="Q175" s="28" t="s">
        <v>37</v>
      </c>
      <c r="R175" s="29" t="s">
        <v>37</v>
      </c>
      <c r="S175" s="28" t="s">
        <v>37</v>
      </c>
      <c r="T175" s="28" t="s">
        <v>37</v>
      </c>
      <c r="U175" s="5" t="s">
        <v>37</v>
      </c>
      <c r="V175" s="28" t="s">
        <v>37</v>
      </c>
      <c r="W175" s="7" t="s">
        <v>37</v>
      </c>
      <c r="X175" s="7" t="s">
        <v>37</v>
      </c>
      <c r="Y175" s="5" t="s">
        <v>37</v>
      </c>
      <c r="Z175" s="5" t="s">
        <v>37</v>
      </c>
      <c r="AA175" s="6" t="s">
        <v>37</v>
      </c>
      <c r="AB175" s="6" t="s">
        <v>37</v>
      </c>
      <c r="AC175" s="6" t="s">
        <v>37</v>
      </c>
      <c r="AD175" s="6" t="s">
        <v>37</v>
      </c>
      <c r="AE175" s="6" t="s">
        <v>37</v>
      </c>
    </row>
    <row r="176">
      <c r="A176" s="28" t="s">
        <v>738</v>
      </c>
      <c r="B176" s="6" t="s">
        <v>737</v>
      </c>
      <c r="C176" s="6" t="s">
        <v>33</v>
      </c>
      <c r="D176" s="7" t="s">
        <v>712</v>
      </c>
      <c r="E176" s="28" t="s">
        <v>713</v>
      </c>
      <c r="F176" s="5" t="s">
        <v>114</v>
      </c>
      <c r="G176" s="6" t="s">
        <v>37</v>
      </c>
      <c r="H176" s="6" t="s">
        <v>37</v>
      </c>
      <c r="I176" s="6" t="s">
        <v>37</v>
      </c>
      <c r="J176" s="8" t="s">
        <v>221</v>
      </c>
      <c r="K176" s="5" t="s">
        <v>222</v>
      </c>
      <c r="L176" s="7" t="s">
        <v>223</v>
      </c>
      <c r="M176" s="9">
        <v>5650</v>
      </c>
      <c r="N176" s="5" t="s">
        <v>108</v>
      </c>
      <c r="O176" s="32">
        <v>43111.2068053588</v>
      </c>
      <c r="P176" s="33">
        <v>43112.9918705671</v>
      </c>
      <c r="Q176" s="28" t="s">
        <v>37</v>
      </c>
      <c r="R176" s="29" t="s">
        <v>37</v>
      </c>
      <c r="S176" s="28" t="s">
        <v>43</v>
      </c>
      <c r="T176" s="28" t="s">
        <v>569</v>
      </c>
      <c r="U176" s="5" t="s">
        <v>120</v>
      </c>
      <c r="V176" s="28" t="s">
        <v>46</v>
      </c>
      <c r="W176" s="7" t="s">
        <v>37</v>
      </c>
      <c r="X176" s="7" t="s">
        <v>37</v>
      </c>
      <c r="Y176" s="5" t="s">
        <v>318</v>
      </c>
      <c r="Z176" s="5" t="s">
        <v>37</v>
      </c>
      <c r="AA176" s="6" t="s">
        <v>37</v>
      </c>
      <c r="AB176" s="6" t="s">
        <v>37</v>
      </c>
      <c r="AC176" s="6" t="s">
        <v>37</v>
      </c>
      <c r="AD176" s="6" t="s">
        <v>37</v>
      </c>
      <c r="AE176" s="6" t="s">
        <v>37</v>
      </c>
    </row>
    <row r="177">
      <c r="A177" s="28" t="s">
        <v>739</v>
      </c>
      <c r="B177" s="6" t="s">
        <v>740</v>
      </c>
      <c r="C177" s="6" t="s">
        <v>741</v>
      </c>
      <c r="D177" s="7" t="s">
        <v>712</v>
      </c>
      <c r="E177" s="28" t="s">
        <v>713</v>
      </c>
      <c r="F177" s="5" t="s">
        <v>98</v>
      </c>
      <c r="G177" s="6" t="s">
        <v>37</v>
      </c>
      <c r="H177" s="6" t="s">
        <v>37</v>
      </c>
      <c r="I177" s="6" t="s">
        <v>37</v>
      </c>
      <c r="J177" s="8" t="s">
        <v>221</v>
      </c>
      <c r="K177" s="5" t="s">
        <v>222</v>
      </c>
      <c r="L177" s="7" t="s">
        <v>223</v>
      </c>
      <c r="M177" s="9">
        <v>5100</v>
      </c>
      <c r="N177" s="5" t="s">
        <v>41</v>
      </c>
      <c r="O177" s="32">
        <v>43111.2079756944</v>
      </c>
      <c r="P177" s="33">
        <v>43112.9918705671</v>
      </c>
      <c r="Q177" s="28" t="s">
        <v>37</v>
      </c>
      <c r="R177" s="29" t="s">
        <v>742</v>
      </c>
      <c r="S177" s="28" t="s">
        <v>37</v>
      </c>
      <c r="T177" s="28" t="s">
        <v>37</v>
      </c>
      <c r="U177" s="5" t="s">
        <v>37</v>
      </c>
      <c r="V177" s="28" t="s">
        <v>37</v>
      </c>
      <c r="W177" s="7" t="s">
        <v>37</v>
      </c>
      <c r="X177" s="7" t="s">
        <v>37</v>
      </c>
      <c r="Y177" s="5" t="s">
        <v>37</v>
      </c>
      <c r="Z177" s="5" t="s">
        <v>37</v>
      </c>
      <c r="AA177" s="6" t="s">
        <v>37</v>
      </c>
      <c r="AB177" s="6" t="s">
        <v>37</v>
      </c>
      <c r="AC177" s="6" t="s">
        <v>37</v>
      </c>
      <c r="AD177" s="6" t="s">
        <v>37</v>
      </c>
      <c r="AE177" s="6" t="s">
        <v>37</v>
      </c>
    </row>
    <row r="178">
      <c r="A178" s="28" t="s">
        <v>743</v>
      </c>
      <c r="B178" s="6" t="s">
        <v>740</v>
      </c>
      <c r="C178" s="6" t="s">
        <v>33</v>
      </c>
      <c r="D178" s="7" t="s">
        <v>712</v>
      </c>
      <c r="E178" s="28" t="s">
        <v>713</v>
      </c>
      <c r="F178" s="5" t="s">
        <v>114</v>
      </c>
      <c r="G178" s="6" t="s">
        <v>37</v>
      </c>
      <c r="H178" s="6" t="s">
        <v>37</v>
      </c>
      <c r="I178" s="6" t="s">
        <v>37</v>
      </c>
      <c r="J178" s="8" t="s">
        <v>221</v>
      </c>
      <c r="K178" s="5" t="s">
        <v>222</v>
      </c>
      <c r="L178" s="7" t="s">
        <v>223</v>
      </c>
      <c r="M178" s="9">
        <v>5200</v>
      </c>
      <c r="N178" s="5" t="s">
        <v>108</v>
      </c>
      <c r="O178" s="32">
        <v>43111.2090349884</v>
      </c>
      <c r="P178" s="33">
        <v>43112.9918707176</v>
      </c>
      <c r="Q178" s="28" t="s">
        <v>37</v>
      </c>
      <c r="R178" s="29" t="s">
        <v>37</v>
      </c>
      <c r="S178" s="28" t="s">
        <v>43</v>
      </c>
      <c r="T178" s="28" t="s">
        <v>607</v>
      </c>
      <c r="U178" s="5" t="s">
        <v>120</v>
      </c>
      <c r="V178" s="28" t="s">
        <v>46</v>
      </c>
      <c r="W178" s="7" t="s">
        <v>37</v>
      </c>
      <c r="X178" s="7" t="s">
        <v>37</v>
      </c>
      <c r="Y178" s="5" t="s">
        <v>318</v>
      </c>
      <c r="Z178" s="5" t="s">
        <v>37</v>
      </c>
      <c r="AA178" s="6" t="s">
        <v>37</v>
      </c>
      <c r="AB178" s="6" t="s">
        <v>37</v>
      </c>
      <c r="AC178" s="6" t="s">
        <v>37</v>
      </c>
      <c r="AD178" s="6" t="s">
        <v>37</v>
      </c>
      <c r="AE178" s="6" t="s">
        <v>37</v>
      </c>
    </row>
    <row r="179">
      <c r="A179" s="28" t="s">
        <v>744</v>
      </c>
      <c r="B179" s="6" t="s">
        <v>745</v>
      </c>
      <c r="C179" s="6" t="s">
        <v>33</v>
      </c>
      <c r="D179" s="7" t="s">
        <v>712</v>
      </c>
      <c r="E179" s="28" t="s">
        <v>713</v>
      </c>
      <c r="F179" s="5" t="s">
        <v>98</v>
      </c>
      <c r="G179" s="6" t="s">
        <v>37</v>
      </c>
      <c r="H179" s="6" t="s">
        <v>37</v>
      </c>
      <c r="I179" s="6" t="s">
        <v>37</v>
      </c>
      <c r="J179" s="8" t="s">
        <v>221</v>
      </c>
      <c r="K179" s="5" t="s">
        <v>222</v>
      </c>
      <c r="L179" s="7" t="s">
        <v>223</v>
      </c>
      <c r="M179" s="9">
        <v>3001</v>
      </c>
      <c r="N179" s="5" t="s">
        <v>64</v>
      </c>
      <c r="O179" s="32">
        <v>43111.2117772338</v>
      </c>
      <c r="P179" s="33">
        <v>43112.9918707176</v>
      </c>
      <c r="Q179" s="28" t="s">
        <v>37</v>
      </c>
      <c r="R179" s="29" t="s">
        <v>37</v>
      </c>
      <c r="S179" s="28" t="s">
        <v>37</v>
      </c>
      <c r="T179" s="28" t="s">
        <v>37</v>
      </c>
      <c r="U179" s="5" t="s">
        <v>37</v>
      </c>
      <c r="V179" s="28" t="s">
        <v>37</v>
      </c>
      <c r="W179" s="7" t="s">
        <v>37</v>
      </c>
      <c r="X179" s="7" t="s">
        <v>37</v>
      </c>
      <c r="Y179" s="5" t="s">
        <v>37</v>
      </c>
      <c r="Z179" s="5" t="s">
        <v>37</v>
      </c>
      <c r="AA179" s="6" t="s">
        <v>37</v>
      </c>
      <c r="AB179" s="6" t="s">
        <v>37</v>
      </c>
      <c r="AC179" s="6" t="s">
        <v>37</v>
      </c>
      <c r="AD179" s="6" t="s">
        <v>37</v>
      </c>
      <c r="AE179" s="6" t="s">
        <v>37</v>
      </c>
    </row>
    <row r="180">
      <c r="A180" s="28" t="s">
        <v>746</v>
      </c>
      <c r="B180" s="6" t="s">
        <v>747</v>
      </c>
      <c r="C180" s="6" t="s">
        <v>632</v>
      </c>
      <c r="D180" s="7" t="s">
        <v>633</v>
      </c>
      <c r="E180" s="28" t="s">
        <v>634</v>
      </c>
      <c r="F180" s="5" t="s">
        <v>114</v>
      </c>
      <c r="G180" s="6" t="s">
        <v>37</v>
      </c>
      <c r="H180" s="6" t="s">
        <v>37</v>
      </c>
      <c r="I180" s="6" t="s">
        <v>37</v>
      </c>
      <c r="J180" s="8" t="s">
        <v>577</v>
      </c>
      <c r="K180" s="5" t="s">
        <v>578</v>
      </c>
      <c r="L180" s="7" t="s">
        <v>579</v>
      </c>
      <c r="M180" s="9">
        <v>1890</v>
      </c>
      <c r="N180" s="5" t="s">
        <v>64</v>
      </c>
      <c r="O180" s="32">
        <v>43111.2122587616</v>
      </c>
      <c r="P180" s="33">
        <v>43112.4126414005</v>
      </c>
      <c r="Q180" s="28" t="s">
        <v>37</v>
      </c>
      <c r="R180" s="29" t="s">
        <v>37</v>
      </c>
      <c r="S180" s="28" t="s">
        <v>43</v>
      </c>
      <c r="T180" s="28" t="s">
        <v>264</v>
      </c>
      <c r="U180" s="5" t="s">
        <v>120</v>
      </c>
      <c r="V180" s="28" t="s">
        <v>46</v>
      </c>
      <c r="W180" s="7" t="s">
        <v>37</v>
      </c>
      <c r="X180" s="7" t="s">
        <v>37</v>
      </c>
      <c r="Y180" s="5" t="s">
        <v>37</v>
      </c>
      <c r="Z180" s="5" t="s">
        <v>37</v>
      </c>
      <c r="AA180" s="6" t="s">
        <v>37</v>
      </c>
      <c r="AB180" s="6" t="s">
        <v>37</v>
      </c>
      <c r="AC180" s="6" t="s">
        <v>37</v>
      </c>
      <c r="AD180" s="6" t="s">
        <v>37</v>
      </c>
      <c r="AE180" s="6" t="s">
        <v>37</v>
      </c>
    </row>
    <row r="181">
      <c r="A181" s="28" t="s">
        <v>748</v>
      </c>
      <c r="B181" s="6" t="s">
        <v>749</v>
      </c>
      <c r="C181" s="6" t="s">
        <v>632</v>
      </c>
      <c r="D181" s="7" t="s">
        <v>633</v>
      </c>
      <c r="E181" s="28" t="s">
        <v>634</v>
      </c>
      <c r="F181" s="5" t="s">
        <v>114</v>
      </c>
      <c r="G181" s="6" t="s">
        <v>37</v>
      </c>
      <c r="H181" s="6" t="s">
        <v>37</v>
      </c>
      <c r="I181" s="6" t="s">
        <v>37</v>
      </c>
      <c r="J181" s="8" t="s">
        <v>577</v>
      </c>
      <c r="K181" s="5" t="s">
        <v>578</v>
      </c>
      <c r="L181" s="7" t="s">
        <v>579</v>
      </c>
      <c r="M181" s="9">
        <v>1900</v>
      </c>
      <c r="N181" s="5" t="s">
        <v>108</v>
      </c>
      <c r="O181" s="32">
        <v>43111.2122591088</v>
      </c>
      <c r="P181" s="33">
        <v>43112.4126414005</v>
      </c>
      <c r="Q181" s="28" t="s">
        <v>37</v>
      </c>
      <c r="R181" s="29" t="s">
        <v>37</v>
      </c>
      <c r="S181" s="28" t="s">
        <v>43</v>
      </c>
      <c r="T181" s="28" t="s">
        <v>569</v>
      </c>
      <c r="U181" s="5" t="s">
        <v>120</v>
      </c>
      <c r="V181" s="28" t="s">
        <v>46</v>
      </c>
      <c r="W181" s="7" t="s">
        <v>37</v>
      </c>
      <c r="X181" s="7" t="s">
        <v>37</v>
      </c>
      <c r="Y181" s="5" t="s">
        <v>37</v>
      </c>
      <c r="Z181" s="5" t="s">
        <v>37</v>
      </c>
      <c r="AA181" s="6" t="s">
        <v>37</v>
      </c>
      <c r="AB181" s="6" t="s">
        <v>37</v>
      </c>
      <c r="AC181" s="6" t="s">
        <v>37</v>
      </c>
      <c r="AD181" s="6" t="s">
        <v>37</v>
      </c>
      <c r="AE181" s="6" t="s">
        <v>37</v>
      </c>
    </row>
    <row r="182">
      <c r="A182" s="28" t="s">
        <v>750</v>
      </c>
      <c r="B182" s="6" t="s">
        <v>751</v>
      </c>
      <c r="C182" s="6" t="s">
        <v>632</v>
      </c>
      <c r="D182" s="7" t="s">
        <v>633</v>
      </c>
      <c r="E182" s="28" t="s">
        <v>634</v>
      </c>
      <c r="F182" s="5" t="s">
        <v>98</v>
      </c>
      <c r="G182" s="6" t="s">
        <v>37</v>
      </c>
      <c r="H182" s="6" t="s">
        <v>37</v>
      </c>
      <c r="I182" s="6" t="s">
        <v>37</v>
      </c>
      <c r="J182" s="8" t="s">
        <v>221</v>
      </c>
      <c r="K182" s="5" t="s">
        <v>222</v>
      </c>
      <c r="L182" s="7" t="s">
        <v>223</v>
      </c>
      <c r="M182" s="9">
        <v>5300</v>
      </c>
      <c r="N182" s="5" t="s">
        <v>108</v>
      </c>
      <c r="O182" s="32">
        <v>43111.212259294</v>
      </c>
      <c r="P182" s="33">
        <v>43113.069362419</v>
      </c>
      <c r="Q182" s="28" t="s">
        <v>37</v>
      </c>
      <c r="R182" s="29" t="s">
        <v>37</v>
      </c>
      <c r="S182" s="28" t="s">
        <v>43</v>
      </c>
      <c r="T182" s="28" t="s">
        <v>37</v>
      </c>
      <c r="U182" s="5" t="s">
        <v>37</v>
      </c>
      <c r="V182" s="28" t="s">
        <v>46</v>
      </c>
      <c r="W182" s="7" t="s">
        <v>37</v>
      </c>
      <c r="X182" s="7" t="s">
        <v>37</v>
      </c>
      <c r="Y182" s="5" t="s">
        <v>37</v>
      </c>
      <c r="Z182" s="5" t="s">
        <v>37</v>
      </c>
      <c r="AA182" s="6" t="s">
        <v>37</v>
      </c>
      <c r="AB182" s="6" t="s">
        <v>37</v>
      </c>
      <c r="AC182" s="6" t="s">
        <v>37</v>
      </c>
      <c r="AD182" s="6" t="s">
        <v>37</v>
      </c>
      <c r="AE182" s="6" t="s">
        <v>37</v>
      </c>
    </row>
    <row r="183">
      <c r="A183" s="28" t="s">
        <v>752</v>
      </c>
      <c r="B183" s="6" t="s">
        <v>753</v>
      </c>
      <c r="C183" s="6" t="s">
        <v>632</v>
      </c>
      <c r="D183" s="7" t="s">
        <v>633</v>
      </c>
      <c r="E183" s="28" t="s">
        <v>634</v>
      </c>
      <c r="F183" s="5" t="s">
        <v>114</v>
      </c>
      <c r="G183" s="6" t="s">
        <v>37</v>
      </c>
      <c r="H183" s="6" t="s">
        <v>37</v>
      </c>
      <c r="I183" s="6" t="s">
        <v>37</v>
      </c>
      <c r="J183" s="8" t="s">
        <v>221</v>
      </c>
      <c r="K183" s="5" t="s">
        <v>222</v>
      </c>
      <c r="L183" s="7" t="s">
        <v>223</v>
      </c>
      <c r="M183" s="9">
        <v>5350</v>
      </c>
      <c r="N183" s="5" t="s">
        <v>108</v>
      </c>
      <c r="O183" s="32">
        <v>43111.2122594907</v>
      </c>
      <c r="P183" s="33">
        <v>43113.070174919</v>
      </c>
      <c r="Q183" s="28" t="s">
        <v>37</v>
      </c>
      <c r="R183" s="29" t="s">
        <v>37</v>
      </c>
      <c r="S183" s="28" t="s">
        <v>43</v>
      </c>
      <c r="T183" s="28" t="s">
        <v>607</v>
      </c>
      <c r="U183" s="5" t="s">
        <v>120</v>
      </c>
      <c r="V183" s="28" t="s">
        <v>46</v>
      </c>
      <c r="W183" s="7" t="s">
        <v>37</v>
      </c>
      <c r="X183" s="7" t="s">
        <v>37</v>
      </c>
      <c r="Y183" s="5" t="s">
        <v>318</v>
      </c>
      <c r="Z183" s="5" t="s">
        <v>37</v>
      </c>
      <c r="AA183" s="6" t="s">
        <v>37</v>
      </c>
      <c r="AB183" s="6" t="s">
        <v>37</v>
      </c>
      <c r="AC183" s="6" t="s">
        <v>37</v>
      </c>
      <c r="AD183" s="6" t="s">
        <v>37</v>
      </c>
      <c r="AE183" s="6" t="s">
        <v>37</v>
      </c>
    </row>
    <row r="184">
      <c r="A184" s="28" t="s">
        <v>754</v>
      </c>
      <c r="B184" s="6" t="s">
        <v>755</v>
      </c>
      <c r="C184" s="6" t="s">
        <v>632</v>
      </c>
      <c r="D184" s="7" t="s">
        <v>633</v>
      </c>
      <c r="E184" s="28" t="s">
        <v>634</v>
      </c>
      <c r="F184" s="5" t="s">
        <v>98</v>
      </c>
      <c r="G184" s="6" t="s">
        <v>37</v>
      </c>
      <c r="H184" s="6" t="s">
        <v>37</v>
      </c>
      <c r="I184" s="6" t="s">
        <v>37</v>
      </c>
      <c r="J184" s="8" t="s">
        <v>221</v>
      </c>
      <c r="K184" s="5" t="s">
        <v>222</v>
      </c>
      <c r="L184" s="7" t="s">
        <v>223</v>
      </c>
      <c r="M184" s="9">
        <v>1600</v>
      </c>
      <c r="N184" s="5" t="s">
        <v>41</v>
      </c>
      <c r="O184" s="32">
        <v>43111.2122937847</v>
      </c>
      <c r="P184" s="33">
        <v>43113.069362419</v>
      </c>
      <c r="Q184" s="28" t="s">
        <v>37</v>
      </c>
      <c r="R184" s="29" t="s">
        <v>756</v>
      </c>
      <c r="S184" s="28" t="s">
        <v>43</v>
      </c>
      <c r="T184" s="28" t="s">
        <v>37</v>
      </c>
      <c r="U184" s="5" t="s">
        <v>37</v>
      </c>
      <c r="V184" s="28" t="s">
        <v>46</v>
      </c>
      <c r="W184" s="7" t="s">
        <v>37</v>
      </c>
      <c r="X184" s="7" t="s">
        <v>37</v>
      </c>
      <c r="Y184" s="5" t="s">
        <v>37</v>
      </c>
      <c r="Z184" s="5" t="s">
        <v>37</v>
      </c>
      <c r="AA184" s="6" t="s">
        <v>37</v>
      </c>
      <c r="AB184" s="6" t="s">
        <v>37</v>
      </c>
      <c r="AC184" s="6" t="s">
        <v>37</v>
      </c>
      <c r="AD184" s="6" t="s">
        <v>37</v>
      </c>
      <c r="AE184" s="6" t="s">
        <v>37</v>
      </c>
    </row>
    <row r="185">
      <c r="A185" s="28" t="s">
        <v>757</v>
      </c>
      <c r="B185" s="6" t="s">
        <v>758</v>
      </c>
      <c r="C185" s="6" t="s">
        <v>632</v>
      </c>
      <c r="D185" s="7" t="s">
        <v>633</v>
      </c>
      <c r="E185" s="28" t="s">
        <v>634</v>
      </c>
      <c r="F185" s="5" t="s">
        <v>114</v>
      </c>
      <c r="G185" s="6" t="s">
        <v>37</v>
      </c>
      <c r="H185" s="6" t="s">
        <v>37</v>
      </c>
      <c r="I185" s="6" t="s">
        <v>37</v>
      </c>
      <c r="J185" s="8" t="s">
        <v>221</v>
      </c>
      <c r="K185" s="5" t="s">
        <v>222</v>
      </c>
      <c r="L185" s="7" t="s">
        <v>223</v>
      </c>
      <c r="M185" s="9">
        <v>1650</v>
      </c>
      <c r="N185" s="5" t="s">
        <v>41</v>
      </c>
      <c r="O185" s="32">
        <v>43111.2122937847</v>
      </c>
      <c r="P185" s="33">
        <v>43113.0698652431</v>
      </c>
      <c r="Q185" s="28" t="s">
        <v>37</v>
      </c>
      <c r="R185" s="29" t="s">
        <v>759</v>
      </c>
      <c r="S185" s="28" t="s">
        <v>43</v>
      </c>
      <c r="T185" s="28" t="s">
        <v>569</v>
      </c>
      <c r="U185" s="5" t="s">
        <v>120</v>
      </c>
      <c r="V185" s="28" t="s">
        <v>46</v>
      </c>
      <c r="W185" s="7" t="s">
        <v>37</v>
      </c>
      <c r="X185" s="7" t="s">
        <v>37</v>
      </c>
      <c r="Y185" s="5" t="s">
        <v>318</v>
      </c>
      <c r="Z185" s="5" t="s">
        <v>37</v>
      </c>
      <c r="AA185" s="6" t="s">
        <v>37</v>
      </c>
      <c r="AB185" s="6" t="s">
        <v>37</v>
      </c>
      <c r="AC185" s="6" t="s">
        <v>37</v>
      </c>
      <c r="AD185" s="6" t="s">
        <v>37</v>
      </c>
      <c r="AE185" s="6" t="s">
        <v>37</v>
      </c>
    </row>
    <row r="186">
      <c r="A186" s="28" t="s">
        <v>760</v>
      </c>
      <c r="B186" s="6" t="s">
        <v>745</v>
      </c>
      <c r="C186" s="6" t="s">
        <v>33</v>
      </c>
      <c r="D186" s="7" t="s">
        <v>712</v>
      </c>
      <c r="E186" s="28" t="s">
        <v>713</v>
      </c>
      <c r="F186" s="5" t="s">
        <v>114</v>
      </c>
      <c r="G186" s="6" t="s">
        <v>37</v>
      </c>
      <c r="H186" s="6" t="s">
        <v>37</v>
      </c>
      <c r="I186" s="6" t="s">
        <v>37</v>
      </c>
      <c r="J186" s="8" t="s">
        <v>221</v>
      </c>
      <c r="K186" s="5" t="s">
        <v>222</v>
      </c>
      <c r="L186" s="7" t="s">
        <v>223</v>
      </c>
      <c r="M186" s="9">
        <v>3050</v>
      </c>
      <c r="N186" s="5" t="s">
        <v>64</v>
      </c>
      <c r="O186" s="32">
        <v>43111.2126574074</v>
      </c>
      <c r="P186" s="33">
        <v>43112.9918707176</v>
      </c>
      <c r="Q186" s="28" t="s">
        <v>37</v>
      </c>
      <c r="R186" s="29" t="s">
        <v>37</v>
      </c>
      <c r="S186" s="28" t="s">
        <v>43</v>
      </c>
      <c r="T186" s="28" t="s">
        <v>569</v>
      </c>
      <c r="U186" s="5" t="s">
        <v>120</v>
      </c>
      <c r="V186" s="28" t="s">
        <v>46</v>
      </c>
      <c r="W186" s="7" t="s">
        <v>37</v>
      </c>
      <c r="X186" s="7" t="s">
        <v>37</v>
      </c>
      <c r="Y186" s="5" t="s">
        <v>318</v>
      </c>
      <c r="Z186" s="5" t="s">
        <v>37</v>
      </c>
      <c r="AA186" s="6" t="s">
        <v>37</v>
      </c>
      <c r="AB186" s="6" t="s">
        <v>37</v>
      </c>
      <c r="AC186" s="6" t="s">
        <v>37</v>
      </c>
      <c r="AD186" s="6" t="s">
        <v>37</v>
      </c>
      <c r="AE186" s="6" t="s">
        <v>37</v>
      </c>
    </row>
    <row r="187">
      <c r="A187" s="28" t="s">
        <v>761</v>
      </c>
      <c r="B187" s="6" t="s">
        <v>762</v>
      </c>
      <c r="C187" s="6" t="s">
        <v>33</v>
      </c>
      <c r="D187" s="7" t="s">
        <v>712</v>
      </c>
      <c r="E187" s="28" t="s">
        <v>713</v>
      </c>
      <c r="F187" s="5" t="s">
        <v>114</v>
      </c>
      <c r="G187" s="6" t="s">
        <v>37</v>
      </c>
      <c r="H187" s="6" t="s">
        <v>37</v>
      </c>
      <c r="I187" s="6" t="s">
        <v>37</v>
      </c>
      <c r="J187" s="8" t="s">
        <v>612</v>
      </c>
      <c r="K187" s="5" t="s">
        <v>613</v>
      </c>
      <c r="L187" s="7" t="s">
        <v>40</v>
      </c>
      <c r="M187" s="9">
        <v>2450</v>
      </c>
      <c r="N187" s="5" t="s">
        <v>108</v>
      </c>
      <c r="O187" s="32">
        <v>43111.2243003125</v>
      </c>
      <c r="P187" s="33">
        <v>43112.9918709144</v>
      </c>
      <c r="Q187" s="28" t="s">
        <v>37</v>
      </c>
      <c r="R187" s="29" t="s">
        <v>37</v>
      </c>
      <c r="S187" s="28" t="s">
        <v>43</v>
      </c>
      <c r="T187" s="28" t="s">
        <v>763</v>
      </c>
      <c r="U187" s="5" t="s">
        <v>120</v>
      </c>
      <c r="V187" s="28" t="s">
        <v>46</v>
      </c>
      <c r="W187" s="7" t="s">
        <v>37</v>
      </c>
      <c r="X187" s="7" t="s">
        <v>37</v>
      </c>
      <c r="Y187" s="5" t="s">
        <v>37</v>
      </c>
      <c r="Z187" s="5" t="s">
        <v>37</v>
      </c>
      <c r="AA187" s="6" t="s">
        <v>37</v>
      </c>
      <c r="AB187" s="6" t="s">
        <v>37</v>
      </c>
      <c r="AC187" s="6" t="s">
        <v>37</v>
      </c>
      <c r="AD187" s="6" t="s">
        <v>37</v>
      </c>
      <c r="AE187" s="6" t="s">
        <v>37</v>
      </c>
    </row>
    <row r="188">
      <c r="A188" s="28" t="s">
        <v>764</v>
      </c>
      <c r="B188" s="6" t="s">
        <v>765</v>
      </c>
      <c r="C188" s="6" t="s">
        <v>33</v>
      </c>
      <c r="D188" s="7" t="s">
        <v>712</v>
      </c>
      <c r="E188" s="28" t="s">
        <v>713</v>
      </c>
      <c r="F188" s="5" t="s">
        <v>114</v>
      </c>
      <c r="G188" s="6" t="s">
        <v>37</v>
      </c>
      <c r="H188" s="6" t="s">
        <v>37</v>
      </c>
      <c r="I188" s="6" t="s">
        <v>37</v>
      </c>
      <c r="J188" s="8" t="s">
        <v>612</v>
      </c>
      <c r="K188" s="5" t="s">
        <v>613</v>
      </c>
      <c r="L188" s="7" t="s">
        <v>40</v>
      </c>
      <c r="M188" s="9">
        <v>2460</v>
      </c>
      <c r="N188" s="5" t="s">
        <v>108</v>
      </c>
      <c r="O188" s="32">
        <v>43111.2252951736</v>
      </c>
      <c r="P188" s="33">
        <v>43112.9918709144</v>
      </c>
      <c r="Q188" s="28" t="s">
        <v>37</v>
      </c>
      <c r="R188" s="29" t="s">
        <v>37</v>
      </c>
      <c r="S188" s="28" t="s">
        <v>43</v>
      </c>
      <c r="T188" s="28" t="s">
        <v>569</v>
      </c>
      <c r="U188" s="5" t="s">
        <v>120</v>
      </c>
      <c r="V188" s="28" t="s">
        <v>46</v>
      </c>
      <c r="W188" s="7" t="s">
        <v>37</v>
      </c>
      <c r="X188" s="7" t="s">
        <v>37</v>
      </c>
      <c r="Y188" s="5" t="s">
        <v>37</v>
      </c>
      <c r="Z188" s="5" t="s">
        <v>37</v>
      </c>
      <c r="AA188" s="6" t="s">
        <v>37</v>
      </c>
      <c r="AB188" s="6" t="s">
        <v>37</v>
      </c>
      <c r="AC188" s="6" t="s">
        <v>37</v>
      </c>
      <c r="AD188" s="6" t="s">
        <v>37</v>
      </c>
      <c r="AE188" s="6" t="s">
        <v>37</v>
      </c>
    </row>
    <row r="189">
      <c r="A189" s="28" t="s">
        <v>766</v>
      </c>
      <c r="B189" s="6" t="s">
        <v>767</v>
      </c>
      <c r="C189" s="6" t="s">
        <v>33</v>
      </c>
      <c r="D189" s="7" t="s">
        <v>712</v>
      </c>
      <c r="E189" s="28" t="s">
        <v>713</v>
      </c>
      <c r="F189" s="5" t="s">
        <v>114</v>
      </c>
      <c r="G189" s="6" t="s">
        <v>37</v>
      </c>
      <c r="H189" s="6" t="s">
        <v>37</v>
      </c>
      <c r="I189" s="6" t="s">
        <v>37</v>
      </c>
      <c r="J189" s="8" t="s">
        <v>577</v>
      </c>
      <c r="K189" s="5" t="s">
        <v>578</v>
      </c>
      <c r="L189" s="7" t="s">
        <v>579</v>
      </c>
      <c r="M189" s="9">
        <v>2340</v>
      </c>
      <c r="N189" s="5" t="s">
        <v>64</v>
      </c>
      <c r="O189" s="32">
        <v>43111.2264299421</v>
      </c>
      <c r="P189" s="33">
        <v>43112.9918709144</v>
      </c>
      <c r="Q189" s="28" t="s">
        <v>37</v>
      </c>
      <c r="R189" s="29" t="s">
        <v>37</v>
      </c>
      <c r="S189" s="28" t="s">
        <v>43</v>
      </c>
      <c r="T189" s="28" t="s">
        <v>763</v>
      </c>
      <c r="U189" s="5" t="s">
        <v>120</v>
      </c>
      <c r="V189" s="28" t="s">
        <v>46</v>
      </c>
      <c r="W189" s="7" t="s">
        <v>37</v>
      </c>
      <c r="X189" s="7" t="s">
        <v>37</v>
      </c>
      <c r="Y189" s="5" t="s">
        <v>37</v>
      </c>
      <c r="Z189" s="5" t="s">
        <v>37</v>
      </c>
      <c r="AA189" s="6" t="s">
        <v>37</v>
      </c>
      <c r="AB189" s="6" t="s">
        <v>37</v>
      </c>
      <c r="AC189" s="6" t="s">
        <v>37</v>
      </c>
      <c r="AD189" s="6" t="s">
        <v>37</v>
      </c>
      <c r="AE189" s="6" t="s">
        <v>37</v>
      </c>
    </row>
    <row r="190">
      <c r="A190" s="28" t="s">
        <v>768</v>
      </c>
      <c r="B190" s="6" t="s">
        <v>769</v>
      </c>
      <c r="C190" s="6" t="s">
        <v>33</v>
      </c>
      <c r="D190" s="7" t="s">
        <v>712</v>
      </c>
      <c r="E190" s="28" t="s">
        <v>713</v>
      </c>
      <c r="F190" s="5" t="s">
        <v>114</v>
      </c>
      <c r="G190" s="6" t="s">
        <v>37</v>
      </c>
      <c r="H190" s="6" t="s">
        <v>37</v>
      </c>
      <c r="I190" s="6" t="s">
        <v>37</v>
      </c>
      <c r="J190" s="8" t="s">
        <v>577</v>
      </c>
      <c r="K190" s="5" t="s">
        <v>578</v>
      </c>
      <c r="L190" s="7" t="s">
        <v>579</v>
      </c>
      <c r="M190" s="9">
        <v>2350</v>
      </c>
      <c r="N190" s="5" t="s">
        <v>108</v>
      </c>
      <c r="O190" s="32">
        <v>43111.2272409722</v>
      </c>
      <c r="P190" s="33">
        <v>43112.9918710995</v>
      </c>
      <c r="Q190" s="28" t="s">
        <v>37</v>
      </c>
      <c r="R190" s="29" t="s">
        <v>37</v>
      </c>
      <c r="S190" s="28" t="s">
        <v>43</v>
      </c>
      <c r="T190" s="28" t="s">
        <v>569</v>
      </c>
      <c r="U190" s="5" t="s">
        <v>120</v>
      </c>
      <c r="V190" s="28" t="s">
        <v>46</v>
      </c>
      <c r="W190" s="7" t="s">
        <v>37</v>
      </c>
      <c r="X190" s="7" t="s">
        <v>37</v>
      </c>
      <c r="Y190" s="5" t="s">
        <v>37</v>
      </c>
      <c r="Z190" s="5" t="s">
        <v>37</v>
      </c>
      <c r="AA190" s="6" t="s">
        <v>37</v>
      </c>
      <c r="AB190" s="6" t="s">
        <v>37</v>
      </c>
      <c r="AC190" s="6" t="s">
        <v>37</v>
      </c>
      <c r="AD190" s="6" t="s">
        <v>37</v>
      </c>
      <c r="AE190" s="6" t="s">
        <v>37</v>
      </c>
    </row>
    <row r="191">
      <c r="A191" s="28" t="s">
        <v>770</v>
      </c>
      <c r="B191" s="6" t="s">
        <v>771</v>
      </c>
      <c r="C191" s="6" t="s">
        <v>33</v>
      </c>
      <c r="D191" s="7" t="s">
        <v>712</v>
      </c>
      <c r="E191" s="28" t="s">
        <v>713</v>
      </c>
      <c r="F191" s="5" t="s">
        <v>114</v>
      </c>
      <c r="G191" s="6" t="s">
        <v>37</v>
      </c>
      <c r="H191" s="6" t="s">
        <v>37</v>
      </c>
      <c r="I191" s="6" t="s">
        <v>37</v>
      </c>
      <c r="J191" s="8" t="s">
        <v>577</v>
      </c>
      <c r="K191" s="5" t="s">
        <v>578</v>
      </c>
      <c r="L191" s="7" t="s">
        <v>579</v>
      </c>
      <c r="M191" s="9">
        <v>3430</v>
      </c>
      <c r="N191" s="5" t="s">
        <v>108</v>
      </c>
      <c r="O191" s="32">
        <v>43111.2371539352</v>
      </c>
      <c r="P191" s="33">
        <v>43112.9918710995</v>
      </c>
      <c r="Q191" s="28" t="s">
        <v>37</v>
      </c>
      <c r="R191" s="29" t="s">
        <v>37</v>
      </c>
      <c r="S191" s="28" t="s">
        <v>43</v>
      </c>
      <c r="T191" s="28" t="s">
        <v>264</v>
      </c>
      <c r="U191" s="5" t="s">
        <v>120</v>
      </c>
      <c r="V191" s="28" t="s">
        <v>46</v>
      </c>
      <c r="W191" s="7" t="s">
        <v>37</v>
      </c>
      <c r="X191" s="7" t="s">
        <v>37</v>
      </c>
      <c r="Y191" s="5" t="s">
        <v>37</v>
      </c>
      <c r="Z191" s="5" t="s">
        <v>37</v>
      </c>
      <c r="AA191" s="6" t="s">
        <v>37</v>
      </c>
      <c r="AB191" s="6" t="s">
        <v>37</v>
      </c>
      <c r="AC191" s="6" t="s">
        <v>37</v>
      </c>
      <c r="AD191" s="6" t="s">
        <v>37</v>
      </c>
      <c r="AE191" s="6" t="s">
        <v>37</v>
      </c>
    </row>
    <row r="192">
      <c r="A192" s="28" t="s">
        <v>772</v>
      </c>
      <c r="B192" s="6" t="s">
        <v>773</v>
      </c>
      <c r="C192" s="6" t="s">
        <v>632</v>
      </c>
      <c r="D192" s="7" t="s">
        <v>633</v>
      </c>
      <c r="E192" s="28" t="s">
        <v>634</v>
      </c>
      <c r="F192" s="5" t="s">
        <v>114</v>
      </c>
      <c r="G192" s="6" t="s">
        <v>37</v>
      </c>
      <c r="H192" s="6" t="s">
        <v>37</v>
      </c>
      <c r="I192" s="6" t="s">
        <v>37</v>
      </c>
      <c r="J192" s="8" t="s">
        <v>616</v>
      </c>
      <c r="K192" s="5" t="s">
        <v>617</v>
      </c>
      <c r="L192" s="7" t="s">
        <v>618</v>
      </c>
      <c r="M192" s="9">
        <v>1910</v>
      </c>
      <c r="N192" s="5" t="s">
        <v>64</v>
      </c>
      <c r="O192" s="32">
        <v>43111.2494173264</v>
      </c>
      <c r="P192" s="33">
        <v>43112.6615918171</v>
      </c>
      <c r="Q192" s="28" t="s">
        <v>37</v>
      </c>
      <c r="R192" s="29" t="s">
        <v>37</v>
      </c>
      <c r="S192" s="28" t="s">
        <v>43</v>
      </c>
      <c r="T192" s="28" t="s">
        <v>569</v>
      </c>
      <c r="U192" s="5" t="s">
        <v>120</v>
      </c>
      <c r="V192" s="28" t="s">
        <v>46</v>
      </c>
      <c r="W192" s="7" t="s">
        <v>37</v>
      </c>
      <c r="X192" s="7" t="s">
        <v>37</v>
      </c>
      <c r="Y192" s="5" t="s">
        <v>37</v>
      </c>
      <c r="Z192" s="5" t="s">
        <v>37</v>
      </c>
      <c r="AA192" s="6" t="s">
        <v>37</v>
      </c>
      <c r="AB192" s="6" t="s">
        <v>37</v>
      </c>
      <c r="AC192" s="6" t="s">
        <v>37</v>
      </c>
      <c r="AD192" s="6" t="s">
        <v>37</v>
      </c>
      <c r="AE192" s="6" t="s">
        <v>37</v>
      </c>
    </row>
    <row r="193">
      <c r="A193" s="28" t="s">
        <v>774</v>
      </c>
      <c r="B193" s="6" t="s">
        <v>775</v>
      </c>
      <c r="C193" s="6" t="s">
        <v>776</v>
      </c>
      <c r="D193" s="7" t="s">
        <v>777</v>
      </c>
      <c r="E193" s="28" t="s">
        <v>778</v>
      </c>
      <c r="F193" s="5" t="s">
        <v>36</v>
      </c>
      <c r="G193" s="6" t="s">
        <v>37</v>
      </c>
      <c r="H193" s="6" t="s">
        <v>37</v>
      </c>
      <c r="I193" s="6" t="s">
        <v>37</v>
      </c>
      <c r="J193" s="8" t="s">
        <v>779</v>
      </c>
      <c r="K193" s="5" t="s">
        <v>780</v>
      </c>
      <c r="L193" s="7" t="s">
        <v>781</v>
      </c>
      <c r="M193" s="9">
        <v>1920</v>
      </c>
      <c r="N193" s="5" t="s">
        <v>415</v>
      </c>
      <c r="O193" s="32">
        <v>43111.2953153935</v>
      </c>
      <c r="P193" s="33">
        <v>43112.6301189005</v>
      </c>
      <c r="Q193" s="28" t="s">
        <v>37</v>
      </c>
      <c r="R193" s="29" t="s">
        <v>782</v>
      </c>
      <c r="S193" s="28" t="s">
        <v>43</v>
      </c>
      <c r="T193" s="28" t="s">
        <v>783</v>
      </c>
      <c r="U193" s="5" t="s">
        <v>784</v>
      </c>
      <c r="V193" s="28" t="s">
        <v>785</v>
      </c>
      <c r="W193" s="7" t="s">
        <v>37</v>
      </c>
      <c r="X193" s="7" t="s">
        <v>37</v>
      </c>
      <c r="Y193" s="5" t="s">
        <v>37</v>
      </c>
      <c r="Z193" s="5" t="s">
        <v>37</v>
      </c>
      <c r="AA193" s="6" t="s">
        <v>37</v>
      </c>
      <c r="AB193" s="6" t="s">
        <v>37</v>
      </c>
      <c r="AC193" s="6" t="s">
        <v>37</v>
      </c>
      <c r="AD193" s="6" t="s">
        <v>37</v>
      </c>
      <c r="AE193" s="6" t="s">
        <v>37</v>
      </c>
    </row>
    <row r="194">
      <c r="A194" s="28" t="s">
        <v>786</v>
      </c>
      <c r="B194" s="6" t="s">
        <v>787</v>
      </c>
      <c r="C194" s="6" t="s">
        <v>632</v>
      </c>
      <c r="D194" s="7" t="s">
        <v>788</v>
      </c>
      <c r="E194" s="28" t="s">
        <v>789</v>
      </c>
      <c r="F194" s="5" t="s">
        <v>36</v>
      </c>
      <c r="G194" s="6" t="s">
        <v>37</v>
      </c>
      <c r="H194" s="6" t="s">
        <v>37</v>
      </c>
      <c r="I194" s="6" t="s">
        <v>37</v>
      </c>
      <c r="J194" s="8" t="s">
        <v>379</v>
      </c>
      <c r="K194" s="5" t="s">
        <v>380</v>
      </c>
      <c r="L194" s="7" t="s">
        <v>381</v>
      </c>
      <c r="M194" s="9">
        <v>720</v>
      </c>
      <c r="N194" s="5" t="s">
        <v>64</v>
      </c>
      <c r="O194" s="32">
        <v>43111.3371040162</v>
      </c>
      <c r="P194" s="33">
        <v>43113.0200356134</v>
      </c>
      <c r="Q194" s="28" t="s">
        <v>37</v>
      </c>
      <c r="R194" s="29" t="s">
        <v>37</v>
      </c>
      <c r="S194" s="28" t="s">
        <v>43</v>
      </c>
      <c r="T194" s="28" t="s">
        <v>44</v>
      </c>
      <c r="U194" s="5" t="s">
        <v>45</v>
      </c>
      <c r="V194" s="28" t="s">
        <v>109</v>
      </c>
      <c r="W194" s="7" t="s">
        <v>37</v>
      </c>
      <c r="X194" s="7" t="s">
        <v>37</v>
      </c>
      <c r="Y194" s="5" t="s">
        <v>37</v>
      </c>
      <c r="Z194" s="5" t="s">
        <v>37</v>
      </c>
      <c r="AA194" s="6" t="s">
        <v>37</v>
      </c>
      <c r="AB194" s="6" t="s">
        <v>37</v>
      </c>
      <c r="AC194" s="6" t="s">
        <v>37</v>
      </c>
      <c r="AD194" s="6" t="s">
        <v>37</v>
      </c>
      <c r="AE194" s="6" t="s">
        <v>37</v>
      </c>
    </row>
    <row r="195">
      <c r="A195" s="28" t="s">
        <v>790</v>
      </c>
      <c r="B195" s="6" t="s">
        <v>791</v>
      </c>
      <c r="C195" s="6" t="s">
        <v>632</v>
      </c>
      <c r="D195" s="7" t="s">
        <v>788</v>
      </c>
      <c r="E195" s="28" t="s">
        <v>789</v>
      </c>
      <c r="F195" s="5" t="s">
        <v>36</v>
      </c>
      <c r="G195" s="6" t="s">
        <v>37</v>
      </c>
      <c r="H195" s="6" t="s">
        <v>37</v>
      </c>
      <c r="I195" s="6" t="s">
        <v>37</v>
      </c>
      <c r="J195" s="8" t="s">
        <v>379</v>
      </c>
      <c r="K195" s="5" t="s">
        <v>380</v>
      </c>
      <c r="L195" s="7" t="s">
        <v>381</v>
      </c>
      <c r="M195" s="9">
        <v>730</v>
      </c>
      <c r="N195" s="5" t="s">
        <v>64</v>
      </c>
      <c r="O195" s="32">
        <v>43111.3381315162</v>
      </c>
      <c r="P195" s="33">
        <v>43113.0200356134</v>
      </c>
      <c r="Q195" s="28" t="s">
        <v>37</v>
      </c>
      <c r="R195" s="29" t="s">
        <v>37</v>
      </c>
      <c r="S195" s="28" t="s">
        <v>43</v>
      </c>
      <c r="T195" s="28" t="s">
        <v>256</v>
      </c>
      <c r="U195" s="5" t="s">
        <v>45</v>
      </c>
      <c r="V195" s="28" t="s">
        <v>109</v>
      </c>
      <c r="W195" s="7" t="s">
        <v>37</v>
      </c>
      <c r="X195" s="7" t="s">
        <v>37</v>
      </c>
      <c r="Y195" s="5" t="s">
        <v>37</v>
      </c>
      <c r="Z195" s="5" t="s">
        <v>37</v>
      </c>
      <c r="AA195" s="6" t="s">
        <v>37</v>
      </c>
      <c r="AB195" s="6" t="s">
        <v>37</v>
      </c>
      <c r="AC195" s="6" t="s">
        <v>37</v>
      </c>
      <c r="AD195" s="6" t="s">
        <v>37</v>
      </c>
      <c r="AE195" s="6" t="s">
        <v>37</v>
      </c>
    </row>
    <row r="196">
      <c r="A196" s="28" t="s">
        <v>792</v>
      </c>
      <c r="B196" s="6" t="s">
        <v>793</v>
      </c>
      <c r="C196" s="6" t="s">
        <v>632</v>
      </c>
      <c r="D196" s="7" t="s">
        <v>788</v>
      </c>
      <c r="E196" s="28" t="s">
        <v>789</v>
      </c>
      <c r="F196" s="5" t="s">
        <v>36</v>
      </c>
      <c r="G196" s="6" t="s">
        <v>37</v>
      </c>
      <c r="H196" s="6" t="s">
        <v>37</v>
      </c>
      <c r="I196" s="6" t="s">
        <v>37</v>
      </c>
      <c r="J196" s="8" t="s">
        <v>379</v>
      </c>
      <c r="K196" s="5" t="s">
        <v>380</v>
      </c>
      <c r="L196" s="7" t="s">
        <v>381</v>
      </c>
      <c r="M196" s="9">
        <v>2650</v>
      </c>
      <c r="N196" s="5" t="s">
        <v>64</v>
      </c>
      <c r="O196" s="32">
        <v>43111.3391121181</v>
      </c>
      <c r="P196" s="33">
        <v>43113.0200356134</v>
      </c>
      <c r="Q196" s="28" t="s">
        <v>37</v>
      </c>
      <c r="R196" s="29" t="s">
        <v>37</v>
      </c>
      <c r="S196" s="28" t="s">
        <v>43</v>
      </c>
      <c r="T196" s="28" t="s">
        <v>44</v>
      </c>
      <c r="U196" s="5" t="s">
        <v>45</v>
      </c>
      <c r="V196" s="28" t="s">
        <v>109</v>
      </c>
      <c r="W196" s="7" t="s">
        <v>37</v>
      </c>
      <c r="X196" s="7" t="s">
        <v>37</v>
      </c>
      <c r="Y196" s="5" t="s">
        <v>37</v>
      </c>
      <c r="Z196" s="5" t="s">
        <v>37</v>
      </c>
      <c r="AA196" s="6" t="s">
        <v>37</v>
      </c>
      <c r="AB196" s="6" t="s">
        <v>37</v>
      </c>
      <c r="AC196" s="6" t="s">
        <v>37</v>
      </c>
      <c r="AD196" s="6" t="s">
        <v>37</v>
      </c>
      <c r="AE196" s="6" t="s">
        <v>37</v>
      </c>
    </row>
    <row r="197">
      <c r="A197" s="28" t="s">
        <v>794</v>
      </c>
      <c r="B197" s="6" t="s">
        <v>795</v>
      </c>
      <c r="C197" s="6" t="s">
        <v>632</v>
      </c>
      <c r="D197" s="7" t="s">
        <v>788</v>
      </c>
      <c r="E197" s="28" t="s">
        <v>789</v>
      </c>
      <c r="F197" s="5" t="s">
        <v>98</v>
      </c>
      <c r="G197" s="6" t="s">
        <v>37</v>
      </c>
      <c r="H197" s="6" t="s">
        <v>37</v>
      </c>
      <c r="I197" s="6" t="s">
        <v>37</v>
      </c>
      <c r="J197" s="8" t="s">
        <v>379</v>
      </c>
      <c r="K197" s="5" t="s">
        <v>380</v>
      </c>
      <c r="L197" s="7" t="s">
        <v>381</v>
      </c>
      <c r="M197" s="9">
        <v>2020</v>
      </c>
      <c r="N197" s="5" t="s">
        <v>108</v>
      </c>
      <c r="O197" s="32">
        <v>43111.3404967593</v>
      </c>
      <c r="P197" s="33">
        <v>43113.0200357639</v>
      </c>
      <c r="Q197" s="28" t="s">
        <v>37</v>
      </c>
      <c r="R197" s="29" t="s">
        <v>37</v>
      </c>
      <c r="S197" s="28" t="s">
        <v>37</v>
      </c>
      <c r="T197" s="28" t="s">
        <v>37</v>
      </c>
      <c r="U197" s="5" t="s">
        <v>37</v>
      </c>
      <c r="V197" s="28" t="s">
        <v>37</v>
      </c>
      <c r="W197" s="7" t="s">
        <v>37</v>
      </c>
      <c r="X197" s="7" t="s">
        <v>37</v>
      </c>
      <c r="Y197" s="5" t="s">
        <v>37</v>
      </c>
      <c r="Z197" s="5" t="s">
        <v>37</v>
      </c>
      <c r="AA197" s="6" t="s">
        <v>37</v>
      </c>
      <c r="AB197" s="6" t="s">
        <v>37</v>
      </c>
      <c r="AC197" s="6" t="s">
        <v>37</v>
      </c>
      <c r="AD197" s="6" t="s">
        <v>37</v>
      </c>
      <c r="AE197" s="6" t="s">
        <v>37</v>
      </c>
    </row>
    <row r="198">
      <c r="A198" s="28" t="s">
        <v>796</v>
      </c>
      <c r="B198" s="6" t="s">
        <v>797</v>
      </c>
      <c r="C198" s="6" t="s">
        <v>632</v>
      </c>
      <c r="D198" s="7" t="s">
        <v>788</v>
      </c>
      <c r="E198" s="28" t="s">
        <v>789</v>
      </c>
      <c r="F198" s="5" t="s">
        <v>36</v>
      </c>
      <c r="G198" s="6" t="s">
        <v>37</v>
      </c>
      <c r="H198" s="6" t="s">
        <v>37</v>
      </c>
      <c r="I198" s="6" t="s">
        <v>37</v>
      </c>
      <c r="J198" s="8" t="s">
        <v>379</v>
      </c>
      <c r="K198" s="5" t="s">
        <v>380</v>
      </c>
      <c r="L198" s="7" t="s">
        <v>381</v>
      </c>
      <c r="M198" s="9">
        <v>2880</v>
      </c>
      <c r="N198" s="5" t="s">
        <v>64</v>
      </c>
      <c r="O198" s="32">
        <v>43111.3413364931</v>
      </c>
      <c r="P198" s="33">
        <v>43113.0200357639</v>
      </c>
      <c r="Q198" s="28" t="s">
        <v>37</v>
      </c>
      <c r="R198" s="29" t="s">
        <v>37</v>
      </c>
      <c r="S198" s="28" t="s">
        <v>43</v>
      </c>
      <c r="T198" s="28" t="s">
        <v>256</v>
      </c>
      <c r="U198" s="5" t="s">
        <v>45</v>
      </c>
      <c r="V198" s="28" t="s">
        <v>109</v>
      </c>
      <c r="W198" s="7" t="s">
        <v>37</v>
      </c>
      <c r="X198" s="7" t="s">
        <v>37</v>
      </c>
      <c r="Y198" s="5" t="s">
        <v>37</v>
      </c>
      <c r="Z198" s="5" t="s">
        <v>37</v>
      </c>
      <c r="AA198" s="6" t="s">
        <v>37</v>
      </c>
      <c r="AB198" s="6" t="s">
        <v>37</v>
      </c>
      <c r="AC198" s="6" t="s">
        <v>37</v>
      </c>
      <c r="AD198" s="6" t="s">
        <v>37</v>
      </c>
      <c r="AE198" s="6" t="s">
        <v>37</v>
      </c>
    </row>
    <row r="199">
      <c r="A199" s="28" t="s">
        <v>798</v>
      </c>
      <c r="B199" s="6" t="s">
        <v>799</v>
      </c>
      <c r="C199" s="6" t="s">
        <v>632</v>
      </c>
      <c r="D199" s="7" t="s">
        <v>788</v>
      </c>
      <c r="E199" s="28" t="s">
        <v>789</v>
      </c>
      <c r="F199" s="5" t="s">
        <v>36</v>
      </c>
      <c r="G199" s="6" t="s">
        <v>37</v>
      </c>
      <c r="H199" s="6" t="s">
        <v>37</v>
      </c>
      <c r="I199" s="6" t="s">
        <v>37</v>
      </c>
      <c r="J199" s="8" t="s">
        <v>123</v>
      </c>
      <c r="K199" s="5" t="s">
        <v>124</v>
      </c>
      <c r="L199" s="7" t="s">
        <v>125</v>
      </c>
      <c r="M199" s="9">
        <v>1980</v>
      </c>
      <c r="N199" s="5" t="s">
        <v>108</v>
      </c>
      <c r="O199" s="32">
        <v>43111.3505704861</v>
      </c>
      <c r="P199" s="33">
        <v>43113.0200352199</v>
      </c>
      <c r="Q199" s="28" t="s">
        <v>37</v>
      </c>
      <c r="R199" s="29" t="s">
        <v>37</v>
      </c>
      <c r="S199" s="28" t="s">
        <v>43</v>
      </c>
      <c r="T199" s="28" t="s">
        <v>44</v>
      </c>
      <c r="U199" s="5" t="s">
        <v>45</v>
      </c>
      <c r="V199" s="28" t="s">
        <v>109</v>
      </c>
      <c r="W199" s="7" t="s">
        <v>37</v>
      </c>
      <c r="X199" s="7" t="s">
        <v>37</v>
      </c>
      <c r="Y199" s="5" t="s">
        <v>37</v>
      </c>
      <c r="Z199" s="5" t="s">
        <v>37</v>
      </c>
      <c r="AA199" s="6" t="s">
        <v>37</v>
      </c>
      <c r="AB199" s="6" t="s">
        <v>37</v>
      </c>
      <c r="AC199" s="6" t="s">
        <v>37</v>
      </c>
      <c r="AD199" s="6" t="s">
        <v>37</v>
      </c>
      <c r="AE199" s="6" t="s">
        <v>37</v>
      </c>
    </row>
    <row r="200">
      <c r="A200" s="28" t="s">
        <v>800</v>
      </c>
      <c r="B200" s="6" t="s">
        <v>801</v>
      </c>
      <c r="C200" s="6" t="s">
        <v>632</v>
      </c>
      <c r="D200" s="7" t="s">
        <v>788</v>
      </c>
      <c r="E200" s="28" t="s">
        <v>789</v>
      </c>
      <c r="F200" s="5" t="s">
        <v>98</v>
      </c>
      <c r="G200" s="6" t="s">
        <v>37</v>
      </c>
      <c r="H200" s="6" t="s">
        <v>37</v>
      </c>
      <c r="I200" s="6" t="s">
        <v>37</v>
      </c>
      <c r="J200" s="8" t="s">
        <v>802</v>
      </c>
      <c r="K200" s="5" t="s">
        <v>803</v>
      </c>
      <c r="L200" s="7" t="s">
        <v>804</v>
      </c>
      <c r="M200" s="9">
        <v>1990</v>
      </c>
      <c r="N200" s="5" t="s">
        <v>108</v>
      </c>
      <c r="O200" s="32">
        <v>43111.3542730671</v>
      </c>
      <c r="P200" s="33">
        <v>43113.0200354167</v>
      </c>
      <c r="Q200" s="28" t="s">
        <v>37</v>
      </c>
      <c r="R200" s="29" t="s">
        <v>37</v>
      </c>
      <c r="S200" s="28" t="s">
        <v>37</v>
      </c>
      <c r="T200" s="28" t="s">
        <v>37</v>
      </c>
      <c r="U200" s="5" t="s">
        <v>37</v>
      </c>
      <c r="V200" s="28" t="s">
        <v>37</v>
      </c>
      <c r="W200" s="7" t="s">
        <v>37</v>
      </c>
      <c r="X200" s="7" t="s">
        <v>37</v>
      </c>
      <c r="Y200" s="5" t="s">
        <v>37</v>
      </c>
      <c r="Z200" s="5" t="s">
        <v>37</v>
      </c>
      <c r="AA200" s="6" t="s">
        <v>37</v>
      </c>
      <c r="AB200" s="6" t="s">
        <v>37</v>
      </c>
      <c r="AC200" s="6" t="s">
        <v>37</v>
      </c>
      <c r="AD200" s="6" t="s">
        <v>37</v>
      </c>
      <c r="AE200" s="6" t="s">
        <v>37</v>
      </c>
    </row>
    <row r="201">
      <c r="A201" s="28" t="s">
        <v>805</v>
      </c>
      <c r="B201" s="6" t="s">
        <v>806</v>
      </c>
      <c r="C201" s="6" t="s">
        <v>632</v>
      </c>
      <c r="D201" s="7" t="s">
        <v>788</v>
      </c>
      <c r="E201" s="28" t="s">
        <v>789</v>
      </c>
      <c r="F201" s="5" t="s">
        <v>114</v>
      </c>
      <c r="G201" s="6" t="s">
        <v>37</v>
      </c>
      <c r="H201" s="6" t="s">
        <v>37</v>
      </c>
      <c r="I201" s="6" t="s">
        <v>37</v>
      </c>
      <c r="J201" s="8" t="s">
        <v>379</v>
      </c>
      <c r="K201" s="5" t="s">
        <v>380</v>
      </c>
      <c r="L201" s="7" t="s">
        <v>381</v>
      </c>
      <c r="M201" s="9">
        <v>2980</v>
      </c>
      <c r="N201" s="5" t="s">
        <v>64</v>
      </c>
      <c r="O201" s="32">
        <v>43111.3664827199</v>
      </c>
      <c r="P201" s="33">
        <v>43113.0200354167</v>
      </c>
      <c r="Q201" s="28" t="s">
        <v>37</v>
      </c>
      <c r="R201" s="29" t="s">
        <v>37</v>
      </c>
      <c r="S201" s="28" t="s">
        <v>43</v>
      </c>
      <c r="T201" s="28" t="s">
        <v>763</v>
      </c>
      <c r="U201" s="5" t="s">
        <v>120</v>
      </c>
      <c r="V201" s="28" t="s">
        <v>46</v>
      </c>
      <c r="W201" s="7" t="s">
        <v>37</v>
      </c>
      <c r="X201" s="7" t="s">
        <v>37</v>
      </c>
      <c r="Y201" s="5" t="s">
        <v>37</v>
      </c>
      <c r="Z201" s="5" t="s">
        <v>37</v>
      </c>
      <c r="AA201" s="6" t="s">
        <v>37</v>
      </c>
      <c r="AB201" s="6" t="s">
        <v>37</v>
      </c>
      <c r="AC201" s="6" t="s">
        <v>37</v>
      </c>
      <c r="AD201" s="6" t="s">
        <v>37</v>
      </c>
      <c r="AE201" s="6" t="s">
        <v>37</v>
      </c>
    </row>
    <row r="202">
      <c r="A202" s="28" t="s">
        <v>807</v>
      </c>
      <c r="B202" s="6" t="s">
        <v>808</v>
      </c>
      <c r="C202" s="6" t="s">
        <v>632</v>
      </c>
      <c r="D202" s="7" t="s">
        <v>788</v>
      </c>
      <c r="E202" s="28" t="s">
        <v>789</v>
      </c>
      <c r="F202" s="5" t="s">
        <v>98</v>
      </c>
      <c r="G202" s="6" t="s">
        <v>37</v>
      </c>
      <c r="H202" s="6" t="s">
        <v>37</v>
      </c>
      <c r="I202" s="6" t="s">
        <v>37</v>
      </c>
      <c r="J202" s="8" t="s">
        <v>809</v>
      </c>
      <c r="K202" s="5" t="s">
        <v>810</v>
      </c>
      <c r="L202" s="7" t="s">
        <v>811</v>
      </c>
      <c r="M202" s="9">
        <v>2010</v>
      </c>
      <c r="N202" s="5" t="s">
        <v>64</v>
      </c>
      <c r="O202" s="32">
        <v>43111.3701359954</v>
      </c>
      <c r="P202" s="33">
        <v>43113.0200354167</v>
      </c>
      <c r="Q202" s="28" t="s">
        <v>37</v>
      </c>
      <c r="R202" s="29" t="s">
        <v>37</v>
      </c>
      <c r="S202" s="28" t="s">
        <v>37</v>
      </c>
      <c r="T202" s="28" t="s">
        <v>37</v>
      </c>
      <c r="U202" s="5" t="s">
        <v>37</v>
      </c>
      <c r="V202" s="28" t="s">
        <v>37</v>
      </c>
      <c r="W202" s="7" t="s">
        <v>37</v>
      </c>
      <c r="X202" s="7" t="s">
        <v>37</v>
      </c>
      <c r="Y202" s="5" t="s">
        <v>37</v>
      </c>
      <c r="Z202" s="5" t="s">
        <v>37</v>
      </c>
      <c r="AA202" s="6" t="s">
        <v>37</v>
      </c>
      <c r="AB202" s="6" t="s">
        <v>37</v>
      </c>
      <c r="AC202" s="6" t="s">
        <v>37</v>
      </c>
      <c r="AD202" s="6" t="s">
        <v>37</v>
      </c>
      <c r="AE202" s="6" t="s">
        <v>37</v>
      </c>
    </row>
    <row r="203">
      <c r="A203" s="28" t="s">
        <v>812</v>
      </c>
      <c r="B203" s="6" t="s">
        <v>813</v>
      </c>
      <c r="C203" s="6" t="s">
        <v>632</v>
      </c>
      <c r="D203" s="7" t="s">
        <v>788</v>
      </c>
      <c r="E203" s="28" t="s">
        <v>789</v>
      </c>
      <c r="F203" s="5" t="s">
        <v>114</v>
      </c>
      <c r="G203" s="6" t="s">
        <v>37</v>
      </c>
      <c r="H203" s="6" t="s">
        <v>37</v>
      </c>
      <c r="I203" s="6" t="s">
        <v>37</v>
      </c>
      <c r="J203" s="8" t="s">
        <v>379</v>
      </c>
      <c r="K203" s="5" t="s">
        <v>380</v>
      </c>
      <c r="L203" s="7" t="s">
        <v>381</v>
      </c>
      <c r="M203" s="9">
        <v>2990</v>
      </c>
      <c r="N203" s="5" t="s">
        <v>64</v>
      </c>
      <c r="O203" s="32">
        <v>43111.3724082523</v>
      </c>
      <c r="P203" s="33">
        <v>43113.0200354167</v>
      </c>
      <c r="Q203" s="28" t="s">
        <v>37</v>
      </c>
      <c r="R203" s="29" t="s">
        <v>37</v>
      </c>
      <c r="S203" s="28" t="s">
        <v>43</v>
      </c>
      <c r="T203" s="28" t="s">
        <v>569</v>
      </c>
      <c r="U203" s="5" t="s">
        <v>120</v>
      </c>
      <c r="V203" s="28" t="s">
        <v>46</v>
      </c>
      <c r="W203" s="7" t="s">
        <v>37</v>
      </c>
      <c r="X203" s="7" t="s">
        <v>37</v>
      </c>
      <c r="Y203" s="5" t="s">
        <v>37</v>
      </c>
      <c r="Z203" s="5" t="s">
        <v>37</v>
      </c>
      <c r="AA203" s="6" t="s">
        <v>37</v>
      </c>
      <c r="AB203" s="6" t="s">
        <v>37</v>
      </c>
      <c r="AC203" s="6" t="s">
        <v>37</v>
      </c>
      <c r="AD203" s="6" t="s">
        <v>37</v>
      </c>
      <c r="AE203" s="6" t="s">
        <v>37</v>
      </c>
    </row>
    <row r="204">
      <c r="A204" s="28" t="s">
        <v>814</v>
      </c>
      <c r="B204" s="6" t="s">
        <v>815</v>
      </c>
      <c r="C204" s="6" t="s">
        <v>665</v>
      </c>
      <c r="D204" s="7" t="s">
        <v>565</v>
      </c>
      <c r="E204" s="28" t="s">
        <v>566</v>
      </c>
      <c r="F204" s="5" t="s">
        <v>114</v>
      </c>
      <c r="G204" s="6" t="s">
        <v>400</v>
      </c>
      <c r="H204" s="6" t="s">
        <v>37</v>
      </c>
      <c r="I204" s="6" t="s">
        <v>37</v>
      </c>
      <c r="J204" s="8" t="s">
        <v>679</v>
      </c>
      <c r="K204" s="5" t="s">
        <v>680</v>
      </c>
      <c r="L204" s="7" t="s">
        <v>681</v>
      </c>
      <c r="M204" s="9">
        <v>1530</v>
      </c>
      <c r="N204" s="5" t="s">
        <v>388</v>
      </c>
      <c r="O204" s="32">
        <v>43111.3880931713</v>
      </c>
      <c r="P204" s="33">
        <v>43112.472216169</v>
      </c>
      <c r="Q204" s="28" t="s">
        <v>37</v>
      </c>
      <c r="R204" s="29" t="s">
        <v>816</v>
      </c>
      <c r="S204" s="28" t="s">
        <v>43</v>
      </c>
      <c r="T204" s="28" t="s">
        <v>412</v>
      </c>
      <c r="U204" s="5" t="s">
        <v>120</v>
      </c>
      <c r="V204" s="28" t="s">
        <v>46</v>
      </c>
      <c r="W204" s="7" t="s">
        <v>37</v>
      </c>
      <c r="X204" s="7" t="s">
        <v>37</v>
      </c>
      <c r="Y204" s="5" t="s">
        <v>37</v>
      </c>
      <c r="Z204" s="5" t="s">
        <v>37</v>
      </c>
      <c r="AA204" s="6" t="s">
        <v>37</v>
      </c>
      <c r="AB204" s="6" t="s">
        <v>37</v>
      </c>
      <c r="AC204" s="6" t="s">
        <v>37</v>
      </c>
      <c r="AD204" s="6" t="s">
        <v>37</v>
      </c>
      <c r="AE204" s="6" t="s">
        <v>37</v>
      </c>
    </row>
    <row r="205">
      <c r="A205" s="28" t="s">
        <v>817</v>
      </c>
      <c r="B205" s="6" t="s">
        <v>818</v>
      </c>
      <c r="C205" s="6" t="s">
        <v>665</v>
      </c>
      <c r="D205" s="7" t="s">
        <v>565</v>
      </c>
      <c r="E205" s="28" t="s">
        <v>566</v>
      </c>
      <c r="F205" s="5" t="s">
        <v>114</v>
      </c>
      <c r="G205" s="6" t="s">
        <v>400</v>
      </c>
      <c r="H205" s="6" t="s">
        <v>37</v>
      </c>
      <c r="I205" s="6" t="s">
        <v>37</v>
      </c>
      <c r="J205" s="8" t="s">
        <v>684</v>
      </c>
      <c r="K205" s="5" t="s">
        <v>685</v>
      </c>
      <c r="L205" s="7" t="s">
        <v>686</v>
      </c>
      <c r="M205" s="9">
        <v>2370</v>
      </c>
      <c r="N205" s="5" t="s">
        <v>64</v>
      </c>
      <c r="O205" s="32">
        <v>43111.3880933681</v>
      </c>
      <c r="P205" s="33">
        <v>43112.4722167014</v>
      </c>
      <c r="Q205" s="28" t="s">
        <v>37</v>
      </c>
      <c r="R205" s="29" t="s">
        <v>37</v>
      </c>
      <c r="S205" s="28" t="s">
        <v>43</v>
      </c>
      <c r="T205" s="28" t="s">
        <v>412</v>
      </c>
      <c r="U205" s="5" t="s">
        <v>120</v>
      </c>
      <c r="V205" s="28" t="s">
        <v>46</v>
      </c>
      <c r="W205" s="7" t="s">
        <v>37</v>
      </c>
      <c r="X205" s="7" t="s">
        <v>37</v>
      </c>
      <c r="Y205" s="5" t="s">
        <v>37</v>
      </c>
      <c r="Z205" s="5" t="s">
        <v>37</v>
      </c>
      <c r="AA205" s="6" t="s">
        <v>37</v>
      </c>
      <c r="AB205" s="6" t="s">
        <v>37</v>
      </c>
      <c r="AC205" s="6" t="s">
        <v>37</v>
      </c>
      <c r="AD205" s="6" t="s">
        <v>37</v>
      </c>
      <c r="AE205" s="6" t="s">
        <v>37</v>
      </c>
    </row>
    <row r="206">
      <c r="A206" s="28" t="s">
        <v>819</v>
      </c>
      <c r="B206" s="6" t="s">
        <v>820</v>
      </c>
      <c r="C206" s="6" t="s">
        <v>665</v>
      </c>
      <c r="D206" s="7" t="s">
        <v>565</v>
      </c>
      <c r="E206" s="28" t="s">
        <v>566</v>
      </c>
      <c r="F206" s="5" t="s">
        <v>114</v>
      </c>
      <c r="G206" s="6" t="s">
        <v>400</v>
      </c>
      <c r="H206" s="6" t="s">
        <v>37</v>
      </c>
      <c r="I206" s="6" t="s">
        <v>37</v>
      </c>
      <c r="J206" s="8" t="s">
        <v>463</v>
      </c>
      <c r="K206" s="5" t="s">
        <v>464</v>
      </c>
      <c r="L206" s="7" t="s">
        <v>465</v>
      </c>
      <c r="M206" s="9">
        <v>2690</v>
      </c>
      <c r="N206" s="5" t="s">
        <v>108</v>
      </c>
      <c r="O206" s="32">
        <v>43111.3880933681</v>
      </c>
      <c r="P206" s="33">
        <v>43112.4722176273</v>
      </c>
      <c r="Q206" s="28" t="s">
        <v>37</v>
      </c>
      <c r="R206" s="29" t="s">
        <v>37</v>
      </c>
      <c r="S206" s="28" t="s">
        <v>43</v>
      </c>
      <c r="T206" s="28" t="s">
        <v>412</v>
      </c>
      <c r="U206" s="5" t="s">
        <v>120</v>
      </c>
      <c r="V206" s="28" t="s">
        <v>46</v>
      </c>
      <c r="W206" s="7" t="s">
        <v>37</v>
      </c>
      <c r="X206" s="7" t="s">
        <v>37</v>
      </c>
      <c r="Y206" s="5" t="s">
        <v>37</v>
      </c>
      <c r="Z206" s="5" t="s">
        <v>37</v>
      </c>
      <c r="AA206" s="6" t="s">
        <v>37</v>
      </c>
      <c r="AB206" s="6" t="s">
        <v>37</v>
      </c>
      <c r="AC206" s="6" t="s">
        <v>37</v>
      </c>
      <c r="AD206" s="6" t="s">
        <v>37</v>
      </c>
      <c r="AE206" s="6" t="s">
        <v>37</v>
      </c>
    </row>
    <row r="207">
      <c r="A207" s="28" t="s">
        <v>821</v>
      </c>
      <c r="B207" s="6" t="s">
        <v>822</v>
      </c>
      <c r="C207" s="6" t="s">
        <v>665</v>
      </c>
      <c r="D207" s="7" t="s">
        <v>565</v>
      </c>
      <c r="E207" s="28" t="s">
        <v>566</v>
      </c>
      <c r="F207" s="5" t="s">
        <v>114</v>
      </c>
      <c r="G207" s="6" t="s">
        <v>400</v>
      </c>
      <c r="H207" s="6" t="s">
        <v>37</v>
      </c>
      <c r="I207" s="6" t="s">
        <v>37</v>
      </c>
      <c r="J207" s="8" t="s">
        <v>697</v>
      </c>
      <c r="K207" s="5" t="s">
        <v>698</v>
      </c>
      <c r="L207" s="7" t="s">
        <v>699</v>
      </c>
      <c r="M207" s="9">
        <v>5010</v>
      </c>
      <c r="N207" s="5" t="s">
        <v>108</v>
      </c>
      <c r="O207" s="32">
        <v>43111.3880937153</v>
      </c>
      <c r="P207" s="33">
        <v>43112.4722179745</v>
      </c>
      <c r="Q207" s="28" t="s">
        <v>37</v>
      </c>
      <c r="R207" s="29" t="s">
        <v>37</v>
      </c>
      <c r="S207" s="28" t="s">
        <v>43</v>
      </c>
      <c r="T207" s="28" t="s">
        <v>412</v>
      </c>
      <c r="U207" s="5" t="s">
        <v>120</v>
      </c>
      <c r="V207" s="28" t="s">
        <v>46</v>
      </c>
      <c r="W207" s="7" t="s">
        <v>37</v>
      </c>
      <c r="X207" s="7" t="s">
        <v>37</v>
      </c>
      <c r="Y207" s="5" t="s">
        <v>37</v>
      </c>
      <c r="Z207" s="5" t="s">
        <v>37</v>
      </c>
      <c r="AA207" s="6" t="s">
        <v>37</v>
      </c>
      <c r="AB207" s="6" t="s">
        <v>37</v>
      </c>
      <c r="AC207" s="6" t="s">
        <v>37</v>
      </c>
      <c r="AD207" s="6" t="s">
        <v>37</v>
      </c>
      <c r="AE207" s="6" t="s">
        <v>37</v>
      </c>
    </row>
    <row r="208">
      <c r="A208" s="28" t="s">
        <v>823</v>
      </c>
      <c r="B208" s="6" t="s">
        <v>824</v>
      </c>
      <c r="C208" s="6" t="s">
        <v>33</v>
      </c>
      <c r="D208" s="7" t="s">
        <v>712</v>
      </c>
      <c r="E208" s="28" t="s">
        <v>713</v>
      </c>
      <c r="F208" s="5" t="s">
        <v>98</v>
      </c>
      <c r="G208" s="6" t="s">
        <v>37</v>
      </c>
      <c r="H208" s="6" t="s">
        <v>37</v>
      </c>
      <c r="I208" s="6" t="s">
        <v>37</v>
      </c>
      <c r="J208" s="8" t="s">
        <v>221</v>
      </c>
      <c r="K208" s="5" t="s">
        <v>222</v>
      </c>
      <c r="L208" s="7" t="s">
        <v>223</v>
      </c>
      <c r="M208" s="9">
        <v>2300</v>
      </c>
      <c r="N208" s="5" t="s">
        <v>64</v>
      </c>
      <c r="O208" s="32">
        <v>43111.4384327199</v>
      </c>
      <c r="P208" s="33">
        <v>43112.9918710995</v>
      </c>
      <c r="Q208" s="28" t="s">
        <v>37</v>
      </c>
      <c r="R208" s="29" t="s">
        <v>37</v>
      </c>
      <c r="S208" s="28" t="s">
        <v>37</v>
      </c>
      <c r="T208" s="28" t="s">
        <v>37</v>
      </c>
      <c r="U208" s="5" t="s">
        <v>37</v>
      </c>
      <c r="V208" s="28" t="s">
        <v>37</v>
      </c>
      <c r="W208" s="7" t="s">
        <v>37</v>
      </c>
      <c r="X208" s="7" t="s">
        <v>37</v>
      </c>
      <c r="Y208" s="5" t="s">
        <v>37</v>
      </c>
      <c r="Z208" s="5" t="s">
        <v>37</v>
      </c>
      <c r="AA208" s="6" t="s">
        <v>37</v>
      </c>
      <c r="AB208" s="6" t="s">
        <v>37</v>
      </c>
      <c r="AC208" s="6" t="s">
        <v>37</v>
      </c>
      <c r="AD208" s="6" t="s">
        <v>37</v>
      </c>
      <c r="AE208" s="6" t="s">
        <v>37</v>
      </c>
    </row>
    <row r="209">
      <c r="A209" s="28" t="s">
        <v>825</v>
      </c>
      <c r="B209" s="6" t="s">
        <v>824</v>
      </c>
      <c r="C209" s="6" t="s">
        <v>33</v>
      </c>
      <c r="D209" s="7" t="s">
        <v>712</v>
      </c>
      <c r="E209" s="28" t="s">
        <v>713</v>
      </c>
      <c r="F209" s="5" t="s">
        <v>114</v>
      </c>
      <c r="G209" s="6" t="s">
        <v>37</v>
      </c>
      <c r="H209" s="6" t="s">
        <v>37</v>
      </c>
      <c r="I209" s="6" t="s">
        <v>37</v>
      </c>
      <c r="J209" s="8" t="s">
        <v>221</v>
      </c>
      <c r="K209" s="5" t="s">
        <v>222</v>
      </c>
      <c r="L209" s="7" t="s">
        <v>223</v>
      </c>
      <c r="M209" s="9">
        <v>2350</v>
      </c>
      <c r="N209" s="5" t="s">
        <v>64</v>
      </c>
      <c r="O209" s="32">
        <v>43111.4394011921</v>
      </c>
      <c r="P209" s="33">
        <v>43112.9918710995</v>
      </c>
      <c r="Q209" s="28" t="s">
        <v>37</v>
      </c>
      <c r="R209" s="29" t="s">
        <v>37</v>
      </c>
      <c r="S209" s="28" t="s">
        <v>43</v>
      </c>
      <c r="T209" s="28" t="s">
        <v>569</v>
      </c>
      <c r="U209" s="5" t="s">
        <v>120</v>
      </c>
      <c r="V209" s="28" t="s">
        <v>46</v>
      </c>
      <c r="W209" s="7" t="s">
        <v>37</v>
      </c>
      <c r="X209" s="7" t="s">
        <v>37</v>
      </c>
      <c r="Y209" s="5" t="s">
        <v>318</v>
      </c>
      <c r="Z209" s="5" t="s">
        <v>37</v>
      </c>
      <c r="AA209" s="6" t="s">
        <v>37</v>
      </c>
      <c r="AB209" s="6" t="s">
        <v>37</v>
      </c>
      <c r="AC209" s="6" t="s">
        <v>37</v>
      </c>
      <c r="AD209" s="6" t="s">
        <v>37</v>
      </c>
      <c r="AE209" s="6" t="s">
        <v>37</v>
      </c>
    </row>
    <row r="210">
      <c r="A210" s="28" t="s">
        <v>826</v>
      </c>
      <c r="B210" s="6" t="s">
        <v>827</v>
      </c>
      <c r="C210" s="6" t="s">
        <v>521</v>
      </c>
      <c r="D210" s="7" t="s">
        <v>522</v>
      </c>
      <c r="E210" s="28" t="s">
        <v>523</v>
      </c>
      <c r="F210" s="5" t="s">
        <v>114</v>
      </c>
      <c r="G210" s="6" t="s">
        <v>37</v>
      </c>
      <c r="H210" s="6" t="s">
        <v>37</v>
      </c>
      <c r="I210" s="6" t="s">
        <v>37</v>
      </c>
      <c r="J210" s="8" t="s">
        <v>250</v>
      </c>
      <c r="K210" s="5" t="s">
        <v>251</v>
      </c>
      <c r="L210" s="7" t="s">
        <v>252</v>
      </c>
      <c r="M210" s="9">
        <v>2090</v>
      </c>
      <c r="N210" s="5" t="s">
        <v>41</v>
      </c>
      <c r="O210" s="32">
        <v>43111.4965984606</v>
      </c>
      <c r="P210" s="33">
        <v>43112.6757898958</v>
      </c>
      <c r="Q210" s="28" t="s">
        <v>37</v>
      </c>
      <c r="R210" s="29" t="s">
        <v>828</v>
      </c>
      <c r="S210" s="28" t="s">
        <v>43</v>
      </c>
      <c r="T210" s="28" t="s">
        <v>119</v>
      </c>
      <c r="U210" s="5" t="s">
        <v>120</v>
      </c>
      <c r="V210" s="28" t="s">
        <v>46</v>
      </c>
      <c r="W210" s="7" t="s">
        <v>37</v>
      </c>
      <c r="X210" s="7" t="s">
        <v>37</v>
      </c>
      <c r="Y210" s="5" t="s">
        <v>450</v>
      </c>
      <c r="Z210" s="5" t="s">
        <v>37</v>
      </c>
      <c r="AA210" s="6" t="s">
        <v>37</v>
      </c>
      <c r="AB210" s="6" t="s">
        <v>37</v>
      </c>
      <c r="AC210" s="6" t="s">
        <v>37</v>
      </c>
      <c r="AD210" s="6" t="s">
        <v>37</v>
      </c>
      <c r="AE210" s="6" t="s">
        <v>37</v>
      </c>
    </row>
    <row r="211">
      <c r="A211" s="28" t="s">
        <v>829</v>
      </c>
      <c r="B211" s="6" t="s">
        <v>830</v>
      </c>
      <c r="C211" s="6" t="s">
        <v>831</v>
      </c>
      <c r="D211" s="7" t="s">
        <v>522</v>
      </c>
      <c r="E211" s="28" t="s">
        <v>523</v>
      </c>
      <c r="F211" s="5" t="s">
        <v>114</v>
      </c>
      <c r="G211" s="6" t="s">
        <v>37</v>
      </c>
      <c r="H211" s="6" t="s">
        <v>37</v>
      </c>
      <c r="I211" s="6" t="s">
        <v>37</v>
      </c>
      <c r="J211" s="8" t="s">
        <v>312</v>
      </c>
      <c r="K211" s="5" t="s">
        <v>313</v>
      </c>
      <c r="L211" s="7" t="s">
        <v>314</v>
      </c>
      <c r="M211" s="9">
        <v>520</v>
      </c>
      <c r="N211" s="5" t="s">
        <v>64</v>
      </c>
      <c r="O211" s="32">
        <v>43111.5014253472</v>
      </c>
      <c r="P211" s="33">
        <v>43112.675790081</v>
      </c>
      <c r="Q211" s="28" t="s">
        <v>37</v>
      </c>
      <c r="R211" s="29" t="s">
        <v>37</v>
      </c>
      <c r="S211" s="28" t="s">
        <v>43</v>
      </c>
      <c r="T211" s="28" t="s">
        <v>119</v>
      </c>
      <c r="U211" s="5" t="s">
        <v>120</v>
      </c>
      <c r="V211" s="28" t="s">
        <v>46</v>
      </c>
      <c r="W211" s="7" t="s">
        <v>37</v>
      </c>
      <c r="X211" s="7" t="s">
        <v>37</v>
      </c>
      <c r="Y211" s="5" t="s">
        <v>450</v>
      </c>
      <c r="Z211" s="5" t="s">
        <v>37</v>
      </c>
      <c r="AA211" s="6" t="s">
        <v>37</v>
      </c>
      <c r="AB211" s="6" t="s">
        <v>37</v>
      </c>
      <c r="AC211" s="6" t="s">
        <v>37</v>
      </c>
      <c r="AD211" s="6" t="s">
        <v>37</v>
      </c>
      <c r="AE211" s="6" t="s">
        <v>37</v>
      </c>
    </row>
    <row r="212">
      <c r="A212" s="30" t="s">
        <v>832</v>
      </c>
      <c r="B212" s="6" t="s">
        <v>833</v>
      </c>
      <c r="C212" s="6" t="s">
        <v>834</v>
      </c>
      <c r="D212" s="7" t="s">
        <v>508</v>
      </c>
      <c r="E212" s="28" t="s">
        <v>509</v>
      </c>
      <c r="F212" s="5" t="s">
        <v>114</v>
      </c>
      <c r="G212" s="6" t="s">
        <v>400</v>
      </c>
      <c r="H212" s="6" t="s">
        <v>37</v>
      </c>
      <c r="I212" s="6" t="s">
        <v>37</v>
      </c>
      <c r="J212" s="8" t="s">
        <v>516</v>
      </c>
      <c r="K212" s="5" t="s">
        <v>517</v>
      </c>
      <c r="L212" s="7" t="s">
        <v>518</v>
      </c>
      <c r="M212" s="9">
        <v>2120</v>
      </c>
      <c r="N212" s="5" t="s">
        <v>227</v>
      </c>
      <c r="O212" s="32">
        <v>43111.6333324074</v>
      </c>
      <c r="Q212" s="28" t="s">
        <v>37</v>
      </c>
      <c r="R212" s="29" t="s">
        <v>37</v>
      </c>
      <c r="S212" s="28" t="s">
        <v>43</v>
      </c>
      <c r="T212" s="28" t="s">
        <v>835</v>
      </c>
      <c r="U212" s="5" t="s">
        <v>836</v>
      </c>
      <c r="V212" s="28" t="s">
        <v>46</v>
      </c>
      <c r="W212" s="7" t="s">
        <v>37</v>
      </c>
      <c r="X212" s="7" t="s">
        <v>37</v>
      </c>
      <c r="Y212" s="5" t="s">
        <v>318</v>
      </c>
      <c r="Z212" s="5" t="s">
        <v>37</v>
      </c>
      <c r="AA212" s="6" t="s">
        <v>37</v>
      </c>
      <c r="AB212" s="6" t="s">
        <v>37</v>
      </c>
      <c r="AC212" s="6" t="s">
        <v>37</v>
      </c>
      <c r="AD212" s="6" t="s">
        <v>37</v>
      </c>
      <c r="AE212" s="6" t="s">
        <v>37</v>
      </c>
    </row>
    <row r="213">
      <c r="A213" s="28" t="s">
        <v>837</v>
      </c>
      <c r="B213" s="6" t="s">
        <v>838</v>
      </c>
      <c r="C213" s="6" t="s">
        <v>507</v>
      </c>
      <c r="D213" s="7" t="s">
        <v>508</v>
      </c>
      <c r="E213" s="28" t="s">
        <v>509</v>
      </c>
      <c r="F213" s="5" t="s">
        <v>114</v>
      </c>
      <c r="G213" s="6" t="s">
        <v>400</v>
      </c>
      <c r="H213" s="6" t="s">
        <v>37</v>
      </c>
      <c r="I213" s="6" t="s">
        <v>37</v>
      </c>
      <c r="J213" s="8" t="s">
        <v>516</v>
      </c>
      <c r="K213" s="5" t="s">
        <v>517</v>
      </c>
      <c r="L213" s="7" t="s">
        <v>518</v>
      </c>
      <c r="M213" s="9">
        <v>2110</v>
      </c>
      <c r="N213" s="5" t="s">
        <v>41</v>
      </c>
      <c r="O213" s="32">
        <v>43111.641956713</v>
      </c>
      <c r="P213" s="33">
        <v>43112.7821584144</v>
      </c>
      <c r="Q213" s="28" t="s">
        <v>37</v>
      </c>
      <c r="R213" s="29" t="s">
        <v>839</v>
      </c>
      <c r="S213" s="28" t="s">
        <v>43</v>
      </c>
      <c r="T213" s="28" t="s">
        <v>607</v>
      </c>
      <c r="U213" s="5" t="s">
        <v>120</v>
      </c>
      <c r="V213" s="28" t="s">
        <v>46</v>
      </c>
      <c r="W213" s="7" t="s">
        <v>37</v>
      </c>
      <c r="X213" s="7" t="s">
        <v>37</v>
      </c>
      <c r="Y213" s="5" t="s">
        <v>318</v>
      </c>
      <c r="Z213" s="5" t="s">
        <v>37</v>
      </c>
      <c r="AA213" s="6" t="s">
        <v>37</v>
      </c>
      <c r="AB213" s="6" t="s">
        <v>37</v>
      </c>
      <c r="AC213" s="6" t="s">
        <v>37</v>
      </c>
      <c r="AD213" s="6" t="s">
        <v>37</v>
      </c>
      <c r="AE213" s="6" t="s">
        <v>37</v>
      </c>
    </row>
    <row r="214">
      <c r="A214" s="28" t="s">
        <v>840</v>
      </c>
      <c r="B214" s="6" t="s">
        <v>841</v>
      </c>
      <c r="C214" s="6" t="s">
        <v>842</v>
      </c>
      <c r="D214" s="7" t="s">
        <v>508</v>
      </c>
      <c r="E214" s="28" t="s">
        <v>509</v>
      </c>
      <c r="F214" s="5" t="s">
        <v>114</v>
      </c>
      <c r="G214" s="6" t="s">
        <v>400</v>
      </c>
      <c r="H214" s="6" t="s">
        <v>37</v>
      </c>
      <c r="I214" s="6" t="s">
        <v>37</v>
      </c>
      <c r="J214" s="8" t="s">
        <v>221</v>
      </c>
      <c r="K214" s="5" t="s">
        <v>222</v>
      </c>
      <c r="L214" s="7" t="s">
        <v>223</v>
      </c>
      <c r="M214" s="9">
        <v>3400</v>
      </c>
      <c r="N214" s="5" t="s">
        <v>415</v>
      </c>
      <c r="O214" s="32">
        <v>43111.6630776968</v>
      </c>
      <c r="P214" s="33">
        <v>43112.7821584144</v>
      </c>
      <c r="Q214" s="28" t="s">
        <v>37</v>
      </c>
      <c r="R214" s="29" t="s">
        <v>843</v>
      </c>
      <c r="S214" s="28" t="s">
        <v>43</v>
      </c>
      <c r="T214" s="28" t="s">
        <v>288</v>
      </c>
      <c r="U214" s="5" t="s">
        <v>120</v>
      </c>
      <c r="V214" s="28" t="s">
        <v>46</v>
      </c>
      <c r="W214" s="7" t="s">
        <v>37</v>
      </c>
      <c r="X214" s="7" t="s">
        <v>37</v>
      </c>
      <c r="Y214" s="5" t="s">
        <v>318</v>
      </c>
      <c r="Z214" s="5" t="s">
        <v>37</v>
      </c>
      <c r="AA214" s="6" t="s">
        <v>37</v>
      </c>
      <c r="AB214" s="6" t="s">
        <v>37</v>
      </c>
      <c r="AC214" s="6" t="s">
        <v>37</v>
      </c>
      <c r="AD214" s="6" t="s">
        <v>37</v>
      </c>
      <c r="AE214" s="6" t="s">
        <v>37</v>
      </c>
    </row>
    <row r="215">
      <c r="A215" s="28" t="s">
        <v>844</v>
      </c>
      <c r="B215" s="6" t="s">
        <v>845</v>
      </c>
      <c r="C215" s="6" t="s">
        <v>33</v>
      </c>
      <c r="D215" s="7" t="s">
        <v>377</v>
      </c>
      <c r="E215" s="28" t="s">
        <v>378</v>
      </c>
      <c r="F215" s="5" t="s">
        <v>98</v>
      </c>
      <c r="G215" s="6" t="s">
        <v>400</v>
      </c>
      <c r="H215" s="6" t="s">
        <v>37</v>
      </c>
      <c r="I215" s="6" t="s">
        <v>37</v>
      </c>
      <c r="J215" s="8" t="s">
        <v>448</v>
      </c>
      <c r="K215" s="5" t="s">
        <v>449</v>
      </c>
      <c r="L215" s="7" t="s">
        <v>437</v>
      </c>
      <c r="M215" s="9">
        <v>2140</v>
      </c>
      <c r="N215" s="5" t="s">
        <v>41</v>
      </c>
      <c r="O215" s="32">
        <v>43111.67774375</v>
      </c>
      <c r="P215" s="33">
        <v>43112.9831670486</v>
      </c>
      <c r="Q215" s="28" t="s">
        <v>37</v>
      </c>
      <c r="R215" s="29" t="s">
        <v>846</v>
      </c>
      <c r="S215" s="28" t="s">
        <v>43</v>
      </c>
      <c r="T215" s="28" t="s">
        <v>37</v>
      </c>
      <c r="U215" s="5" t="s">
        <v>37</v>
      </c>
      <c r="V215" s="28" t="s">
        <v>37</v>
      </c>
      <c r="W215" s="7" t="s">
        <v>37</v>
      </c>
      <c r="X215" s="7" t="s">
        <v>37</v>
      </c>
      <c r="Y215" s="5" t="s">
        <v>37</v>
      </c>
      <c r="Z215" s="5" t="s">
        <v>37</v>
      </c>
      <c r="AA215" s="6" t="s">
        <v>37</v>
      </c>
      <c r="AB215" s="6" t="s">
        <v>37</v>
      </c>
      <c r="AC215" s="6" t="s">
        <v>37</v>
      </c>
      <c r="AD215" s="6" t="s">
        <v>37</v>
      </c>
      <c r="AE215" s="6" t="s">
        <v>37</v>
      </c>
    </row>
    <row r="216">
      <c r="A216" s="28" t="s">
        <v>847</v>
      </c>
      <c r="B216" s="6" t="s">
        <v>848</v>
      </c>
      <c r="C216" s="6" t="s">
        <v>33</v>
      </c>
      <c r="D216" s="7" t="s">
        <v>377</v>
      </c>
      <c r="E216" s="28" t="s">
        <v>378</v>
      </c>
      <c r="F216" s="5" t="s">
        <v>98</v>
      </c>
      <c r="G216" s="6" t="s">
        <v>400</v>
      </c>
      <c r="H216" s="6" t="s">
        <v>37</v>
      </c>
      <c r="I216" s="6" t="s">
        <v>37</v>
      </c>
      <c r="J216" s="8" t="s">
        <v>453</v>
      </c>
      <c r="K216" s="5" t="s">
        <v>454</v>
      </c>
      <c r="L216" s="7" t="s">
        <v>455</v>
      </c>
      <c r="M216" s="9">
        <v>2490</v>
      </c>
      <c r="N216" s="5" t="s">
        <v>64</v>
      </c>
      <c r="O216" s="32">
        <v>43111.6794640393</v>
      </c>
      <c r="P216" s="33">
        <v>43112.9834812153</v>
      </c>
      <c r="Q216" s="28" t="s">
        <v>37</v>
      </c>
      <c r="R216" s="29" t="s">
        <v>37</v>
      </c>
      <c r="S216" s="28" t="s">
        <v>43</v>
      </c>
      <c r="T216" s="28" t="s">
        <v>37</v>
      </c>
      <c r="U216" s="5" t="s">
        <v>37</v>
      </c>
      <c r="V216" s="28" t="s">
        <v>37</v>
      </c>
      <c r="W216" s="7" t="s">
        <v>37</v>
      </c>
      <c r="X216" s="7" t="s">
        <v>37</v>
      </c>
      <c r="Y216" s="5" t="s">
        <v>37</v>
      </c>
      <c r="Z216" s="5" t="s">
        <v>37</v>
      </c>
      <c r="AA216" s="6" t="s">
        <v>37</v>
      </c>
      <c r="AB216" s="6" t="s">
        <v>37</v>
      </c>
      <c r="AC216" s="6" t="s">
        <v>37</v>
      </c>
      <c r="AD216" s="6" t="s">
        <v>37</v>
      </c>
      <c r="AE216" s="6" t="s">
        <v>37</v>
      </c>
    </row>
    <row r="217">
      <c r="A217" s="28" t="s">
        <v>849</v>
      </c>
      <c r="B217" s="6" t="s">
        <v>552</v>
      </c>
      <c r="C217" s="6" t="s">
        <v>507</v>
      </c>
      <c r="D217" s="7" t="s">
        <v>850</v>
      </c>
      <c r="E217" s="28" t="s">
        <v>851</v>
      </c>
      <c r="F217" s="5" t="s">
        <v>114</v>
      </c>
      <c r="G217" s="6" t="s">
        <v>400</v>
      </c>
      <c r="H217" s="6" t="s">
        <v>37</v>
      </c>
      <c r="I217" s="6" t="s">
        <v>37</v>
      </c>
      <c r="J217" s="8" t="s">
        <v>553</v>
      </c>
      <c r="K217" s="5" t="s">
        <v>554</v>
      </c>
      <c r="L217" s="7" t="s">
        <v>40</v>
      </c>
      <c r="M217" s="9">
        <v>1170</v>
      </c>
      <c r="N217" s="5" t="s">
        <v>108</v>
      </c>
      <c r="O217" s="32">
        <v>43111.7488069097</v>
      </c>
      <c r="P217" s="33">
        <v>43112.9535978357</v>
      </c>
      <c r="Q217" s="28" t="s">
        <v>37</v>
      </c>
      <c r="R217" s="29" t="s">
        <v>37</v>
      </c>
      <c r="S217" s="28" t="s">
        <v>43</v>
      </c>
      <c r="T217" s="28" t="s">
        <v>231</v>
      </c>
      <c r="U217" s="5" t="s">
        <v>120</v>
      </c>
      <c r="V217" s="28" t="s">
        <v>46</v>
      </c>
      <c r="W217" s="7" t="s">
        <v>37</v>
      </c>
      <c r="X217" s="7" t="s">
        <v>37</v>
      </c>
      <c r="Y217" s="5" t="s">
        <v>318</v>
      </c>
      <c r="Z217" s="5" t="s">
        <v>37</v>
      </c>
      <c r="AA217" s="6" t="s">
        <v>37</v>
      </c>
      <c r="AB217" s="6" t="s">
        <v>37</v>
      </c>
      <c r="AC217" s="6" t="s">
        <v>37</v>
      </c>
      <c r="AD217" s="6" t="s">
        <v>37</v>
      </c>
      <c r="AE217" s="6" t="s">
        <v>37</v>
      </c>
    </row>
    <row r="218">
      <c r="A218" s="28" t="s">
        <v>852</v>
      </c>
      <c r="B218" s="6" t="s">
        <v>853</v>
      </c>
      <c r="C218" s="6" t="s">
        <v>507</v>
      </c>
      <c r="D218" s="7" t="s">
        <v>508</v>
      </c>
      <c r="E218" s="28" t="s">
        <v>509</v>
      </c>
      <c r="F218" s="5" t="s">
        <v>98</v>
      </c>
      <c r="G218" s="6" t="s">
        <v>311</v>
      </c>
      <c r="H218" s="6" t="s">
        <v>37</v>
      </c>
      <c r="I218" s="6" t="s">
        <v>37</v>
      </c>
      <c r="J218" s="8" t="s">
        <v>697</v>
      </c>
      <c r="K218" s="5" t="s">
        <v>698</v>
      </c>
      <c r="L218" s="7" t="s">
        <v>699</v>
      </c>
      <c r="M218" s="9">
        <v>1590</v>
      </c>
      <c r="N218" s="5" t="s">
        <v>64</v>
      </c>
      <c r="O218" s="32">
        <v>43111.7587132292</v>
      </c>
      <c r="P218" s="33">
        <v>43112.7821584144</v>
      </c>
      <c r="Q218" s="28" t="s">
        <v>37</v>
      </c>
      <c r="R218" s="29" t="s">
        <v>37</v>
      </c>
      <c r="S218" s="28" t="s">
        <v>43</v>
      </c>
      <c r="T218" s="28" t="s">
        <v>37</v>
      </c>
      <c r="U218" s="5" t="s">
        <v>37</v>
      </c>
      <c r="V218" s="28" t="s">
        <v>46</v>
      </c>
      <c r="W218" s="7" t="s">
        <v>37</v>
      </c>
      <c r="X218" s="7" t="s">
        <v>37</v>
      </c>
      <c r="Y218" s="5" t="s">
        <v>37</v>
      </c>
      <c r="Z218" s="5" t="s">
        <v>37</v>
      </c>
      <c r="AA218" s="6" t="s">
        <v>37</v>
      </c>
      <c r="AB218" s="6" t="s">
        <v>37</v>
      </c>
      <c r="AC218" s="6" t="s">
        <v>37</v>
      </c>
      <c r="AD218" s="6" t="s">
        <v>37</v>
      </c>
      <c r="AE218" s="6" t="s">
        <v>37</v>
      </c>
    </row>
    <row r="219">
      <c r="A219" s="28" t="s">
        <v>854</v>
      </c>
      <c r="B219" s="6" t="s">
        <v>855</v>
      </c>
      <c r="C219" s="6" t="s">
        <v>33</v>
      </c>
      <c r="D219" s="7" t="s">
        <v>856</v>
      </c>
      <c r="E219" s="28" t="s">
        <v>857</v>
      </c>
      <c r="F219" s="5" t="s">
        <v>98</v>
      </c>
      <c r="G219" s="6" t="s">
        <v>37</v>
      </c>
      <c r="H219" s="6" t="s">
        <v>37</v>
      </c>
      <c r="I219" s="6" t="s">
        <v>37</v>
      </c>
      <c r="J219" s="8" t="s">
        <v>221</v>
      </c>
      <c r="K219" s="5" t="s">
        <v>222</v>
      </c>
      <c r="L219" s="7" t="s">
        <v>223</v>
      </c>
      <c r="M219" s="9">
        <v>1101</v>
      </c>
      <c r="N219" s="5" t="s">
        <v>64</v>
      </c>
      <c r="O219" s="32">
        <v>43111.7594043982</v>
      </c>
      <c r="P219" s="33">
        <v>43112.7015396991</v>
      </c>
      <c r="Q219" s="28" t="s">
        <v>37</v>
      </c>
      <c r="R219" s="29" t="s">
        <v>37</v>
      </c>
      <c r="S219" s="28" t="s">
        <v>43</v>
      </c>
      <c r="T219" s="28" t="s">
        <v>37</v>
      </c>
      <c r="U219" s="5" t="s">
        <v>37</v>
      </c>
      <c r="V219" s="28" t="s">
        <v>46</v>
      </c>
      <c r="W219" s="7" t="s">
        <v>37</v>
      </c>
      <c r="X219" s="7" t="s">
        <v>37</v>
      </c>
      <c r="Y219" s="5" t="s">
        <v>37</v>
      </c>
      <c r="Z219" s="5" t="s">
        <v>37</v>
      </c>
      <c r="AA219" s="6" t="s">
        <v>37</v>
      </c>
      <c r="AB219" s="6" t="s">
        <v>37</v>
      </c>
      <c r="AC219" s="6" t="s">
        <v>37</v>
      </c>
      <c r="AD219" s="6" t="s">
        <v>37</v>
      </c>
      <c r="AE219" s="6" t="s">
        <v>37</v>
      </c>
    </row>
    <row r="220">
      <c r="A220" s="28" t="s">
        <v>858</v>
      </c>
      <c r="B220" s="6" t="s">
        <v>859</v>
      </c>
      <c r="C220" s="6" t="s">
        <v>33</v>
      </c>
      <c r="D220" s="7" t="s">
        <v>856</v>
      </c>
      <c r="E220" s="28" t="s">
        <v>857</v>
      </c>
      <c r="F220" s="5" t="s">
        <v>114</v>
      </c>
      <c r="G220" s="6" t="s">
        <v>37</v>
      </c>
      <c r="H220" s="6" t="s">
        <v>37</v>
      </c>
      <c r="I220" s="6" t="s">
        <v>37</v>
      </c>
      <c r="J220" s="8" t="s">
        <v>221</v>
      </c>
      <c r="K220" s="5" t="s">
        <v>222</v>
      </c>
      <c r="L220" s="7" t="s">
        <v>223</v>
      </c>
      <c r="M220" s="9">
        <v>1150</v>
      </c>
      <c r="N220" s="5" t="s">
        <v>64</v>
      </c>
      <c r="O220" s="32">
        <v>43111.7594043982</v>
      </c>
      <c r="P220" s="33">
        <v>43112.7015398958</v>
      </c>
      <c r="Q220" s="28" t="s">
        <v>37</v>
      </c>
      <c r="R220" s="29" t="s">
        <v>37</v>
      </c>
      <c r="S220" s="28" t="s">
        <v>43</v>
      </c>
      <c r="T220" s="28" t="s">
        <v>513</v>
      </c>
      <c r="U220" s="5" t="s">
        <v>120</v>
      </c>
      <c r="V220" s="28" t="s">
        <v>46</v>
      </c>
      <c r="W220" s="7" t="s">
        <v>37</v>
      </c>
      <c r="X220" s="7" t="s">
        <v>37</v>
      </c>
      <c r="Y220" s="5" t="s">
        <v>318</v>
      </c>
      <c r="Z220" s="5" t="s">
        <v>37</v>
      </c>
      <c r="AA220" s="6" t="s">
        <v>37</v>
      </c>
      <c r="AB220" s="6" t="s">
        <v>37</v>
      </c>
      <c r="AC220" s="6" t="s">
        <v>37</v>
      </c>
      <c r="AD220" s="6" t="s">
        <v>37</v>
      </c>
      <c r="AE220" s="6" t="s">
        <v>37</v>
      </c>
    </row>
    <row r="221">
      <c r="A221" s="28" t="s">
        <v>860</v>
      </c>
      <c r="B221" s="6" t="s">
        <v>861</v>
      </c>
      <c r="C221" s="6" t="s">
        <v>33</v>
      </c>
      <c r="D221" s="7" t="s">
        <v>856</v>
      </c>
      <c r="E221" s="28" t="s">
        <v>857</v>
      </c>
      <c r="F221" s="5" t="s">
        <v>862</v>
      </c>
      <c r="G221" s="6" t="s">
        <v>37</v>
      </c>
      <c r="H221" s="6" t="s">
        <v>37</v>
      </c>
      <c r="I221" s="6" t="s">
        <v>37</v>
      </c>
      <c r="J221" s="8" t="s">
        <v>221</v>
      </c>
      <c r="K221" s="5" t="s">
        <v>222</v>
      </c>
      <c r="L221" s="7" t="s">
        <v>223</v>
      </c>
      <c r="M221" s="9">
        <v>62000</v>
      </c>
      <c r="N221" s="5" t="s">
        <v>41</v>
      </c>
      <c r="O221" s="32">
        <v>43111.7594045949</v>
      </c>
      <c r="P221" s="33">
        <v>43112.7015400463</v>
      </c>
      <c r="Q221" s="28" t="s">
        <v>37</v>
      </c>
      <c r="R221" s="29" t="s">
        <v>863</v>
      </c>
      <c r="S221" s="28" t="s">
        <v>43</v>
      </c>
      <c r="T221" s="28" t="s">
        <v>231</v>
      </c>
      <c r="U221" s="5" t="s">
        <v>37</v>
      </c>
      <c r="V221" s="28" t="s">
        <v>46</v>
      </c>
      <c r="W221" s="7" t="s">
        <v>37</v>
      </c>
      <c r="X221" s="7" t="s">
        <v>37</v>
      </c>
      <c r="Y221" s="5" t="s">
        <v>37</v>
      </c>
      <c r="Z221" s="5" t="s">
        <v>37</v>
      </c>
      <c r="AA221" s="6" t="s">
        <v>37</v>
      </c>
      <c r="AB221" s="6" t="s">
        <v>37</v>
      </c>
      <c r="AC221" s="6" t="s">
        <v>37</v>
      </c>
      <c r="AD221" s="6" t="s">
        <v>37</v>
      </c>
      <c r="AE221" s="6" t="s">
        <v>37</v>
      </c>
    </row>
    <row r="222">
      <c r="A222" s="28" t="s">
        <v>864</v>
      </c>
      <c r="B222" s="6" t="s">
        <v>865</v>
      </c>
      <c r="C222" s="6" t="s">
        <v>33</v>
      </c>
      <c r="D222" s="7" t="s">
        <v>856</v>
      </c>
      <c r="E222" s="28" t="s">
        <v>857</v>
      </c>
      <c r="F222" s="5" t="s">
        <v>98</v>
      </c>
      <c r="G222" s="6" t="s">
        <v>37</v>
      </c>
      <c r="H222" s="6" t="s">
        <v>37</v>
      </c>
      <c r="I222" s="6" t="s">
        <v>37</v>
      </c>
      <c r="J222" s="8" t="s">
        <v>221</v>
      </c>
      <c r="K222" s="5" t="s">
        <v>222</v>
      </c>
      <c r="L222" s="7" t="s">
        <v>223</v>
      </c>
      <c r="M222" s="9">
        <v>4100</v>
      </c>
      <c r="N222" s="5" t="s">
        <v>64</v>
      </c>
      <c r="O222" s="32">
        <v>43111.7594047454</v>
      </c>
      <c r="P222" s="33">
        <v>43112.916966169</v>
      </c>
      <c r="Q222" s="28" t="s">
        <v>37</v>
      </c>
      <c r="R222" s="29" t="s">
        <v>37</v>
      </c>
      <c r="S222" s="28" t="s">
        <v>43</v>
      </c>
      <c r="T222" s="28" t="s">
        <v>37</v>
      </c>
      <c r="U222" s="5" t="s">
        <v>37</v>
      </c>
      <c r="V222" s="28" t="s">
        <v>46</v>
      </c>
      <c r="W222" s="7" t="s">
        <v>37</v>
      </c>
      <c r="X222" s="7" t="s">
        <v>37</v>
      </c>
      <c r="Y222" s="5" t="s">
        <v>37</v>
      </c>
      <c r="Z222" s="5" t="s">
        <v>37</v>
      </c>
      <c r="AA222" s="6" t="s">
        <v>37</v>
      </c>
      <c r="AB222" s="6" t="s">
        <v>37</v>
      </c>
      <c r="AC222" s="6" t="s">
        <v>37</v>
      </c>
      <c r="AD222" s="6" t="s">
        <v>37</v>
      </c>
      <c r="AE222" s="6" t="s">
        <v>37</v>
      </c>
    </row>
    <row r="223">
      <c r="A223" s="28" t="s">
        <v>866</v>
      </c>
      <c r="B223" s="6" t="s">
        <v>867</v>
      </c>
      <c r="C223" s="6" t="s">
        <v>33</v>
      </c>
      <c r="D223" s="7" t="s">
        <v>856</v>
      </c>
      <c r="E223" s="28" t="s">
        <v>857</v>
      </c>
      <c r="F223" s="5" t="s">
        <v>114</v>
      </c>
      <c r="G223" s="6" t="s">
        <v>37</v>
      </c>
      <c r="H223" s="6" t="s">
        <v>37</v>
      </c>
      <c r="I223" s="6" t="s">
        <v>37</v>
      </c>
      <c r="J223" s="8" t="s">
        <v>221</v>
      </c>
      <c r="K223" s="5" t="s">
        <v>222</v>
      </c>
      <c r="L223" s="7" t="s">
        <v>223</v>
      </c>
      <c r="M223" s="9">
        <v>4101</v>
      </c>
      <c r="N223" s="5" t="s">
        <v>41</v>
      </c>
      <c r="O223" s="32">
        <v>43111.7594049421</v>
      </c>
      <c r="P223" s="33">
        <v>43112.7015400463</v>
      </c>
      <c r="Q223" s="28" t="s">
        <v>37</v>
      </c>
      <c r="R223" s="29" t="s">
        <v>868</v>
      </c>
      <c r="S223" s="28" t="s">
        <v>43</v>
      </c>
      <c r="T223" s="28" t="s">
        <v>231</v>
      </c>
      <c r="U223" s="5" t="s">
        <v>120</v>
      </c>
      <c r="V223" s="28" t="s">
        <v>46</v>
      </c>
      <c r="W223" s="7" t="s">
        <v>37</v>
      </c>
      <c r="X223" s="7" t="s">
        <v>37</v>
      </c>
      <c r="Y223" s="5" t="s">
        <v>318</v>
      </c>
      <c r="Z223" s="5" t="s">
        <v>37</v>
      </c>
      <c r="AA223" s="6" t="s">
        <v>37</v>
      </c>
      <c r="AB223" s="6" t="s">
        <v>37</v>
      </c>
      <c r="AC223" s="6" t="s">
        <v>37</v>
      </c>
      <c r="AD223" s="6" t="s">
        <v>37</v>
      </c>
      <c r="AE223" s="6" t="s">
        <v>37</v>
      </c>
    </row>
    <row r="224">
      <c r="A224" s="28" t="s">
        <v>869</v>
      </c>
      <c r="B224" s="6" t="s">
        <v>870</v>
      </c>
      <c r="C224" s="6" t="s">
        <v>33</v>
      </c>
      <c r="D224" s="7" t="s">
        <v>856</v>
      </c>
      <c r="E224" s="28" t="s">
        <v>857</v>
      </c>
      <c r="F224" s="5" t="s">
        <v>98</v>
      </c>
      <c r="G224" s="6" t="s">
        <v>37</v>
      </c>
      <c r="H224" s="6" t="s">
        <v>37</v>
      </c>
      <c r="I224" s="6" t="s">
        <v>37</v>
      </c>
      <c r="J224" s="8" t="s">
        <v>670</v>
      </c>
      <c r="K224" s="5" t="s">
        <v>671</v>
      </c>
      <c r="L224" s="7" t="s">
        <v>672</v>
      </c>
      <c r="M224" s="9">
        <v>2230</v>
      </c>
      <c r="N224" s="5" t="s">
        <v>108</v>
      </c>
      <c r="O224" s="32">
        <v>43111.7594385069</v>
      </c>
      <c r="P224" s="33">
        <v>43112.7015400463</v>
      </c>
      <c r="Q224" s="28" t="s">
        <v>37</v>
      </c>
      <c r="R224" s="29" t="s">
        <v>37</v>
      </c>
      <c r="S224" s="28" t="s">
        <v>43</v>
      </c>
      <c r="T224" s="28" t="s">
        <v>37</v>
      </c>
      <c r="U224" s="5" t="s">
        <v>37</v>
      </c>
      <c r="V224" s="28" t="s">
        <v>46</v>
      </c>
      <c r="W224" s="7" t="s">
        <v>37</v>
      </c>
      <c r="X224" s="7" t="s">
        <v>37</v>
      </c>
      <c r="Y224" s="5" t="s">
        <v>37</v>
      </c>
      <c r="Z224" s="5" t="s">
        <v>37</v>
      </c>
      <c r="AA224" s="6" t="s">
        <v>37</v>
      </c>
      <c r="AB224" s="6" t="s">
        <v>37</v>
      </c>
      <c r="AC224" s="6" t="s">
        <v>37</v>
      </c>
      <c r="AD224" s="6" t="s">
        <v>37</v>
      </c>
      <c r="AE224" s="6" t="s">
        <v>37</v>
      </c>
    </row>
    <row r="225">
      <c r="A225" s="28" t="s">
        <v>871</v>
      </c>
      <c r="B225" s="6" t="s">
        <v>872</v>
      </c>
      <c r="C225" s="6" t="s">
        <v>873</v>
      </c>
      <c r="D225" s="7" t="s">
        <v>856</v>
      </c>
      <c r="E225" s="28" t="s">
        <v>857</v>
      </c>
      <c r="F225" s="5" t="s">
        <v>98</v>
      </c>
      <c r="G225" s="6" t="s">
        <v>37</v>
      </c>
      <c r="H225" s="6" t="s">
        <v>37</v>
      </c>
      <c r="I225" s="6" t="s">
        <v>37</v>
      </c>
      <c r="J225" s="8" t="s">
        <v>151</v>
      </c>
      <c r="K225" s="5" t="s">
        <v>152</v>
      </c>
      <c r="L225" s="7" t="s">
        <v>153</v>
      </c>
      <c r="M225" s="9">
        <v>3410</v>
      </c>
      <c r="N225" s="5" t="s">
        <v>64</v>
      </c>
      <c r="O225" s="32">
        <v>43111.7594386921</v>
      </c>
      <c r="P225" s="33">
        <v>43112.9220797801</v>
      </c>
      <c r="Q225" s="28" t="s">
        <v>37</v>
      </c>
      <c r="R225" s="29" t="s">
        <v>37</v>
      </c>
      <c r="S225" s="28" t="s">
        <v>43</v>
      </c>
      <c r="T225" s="28" t="s">
        <v>37</v>
      </c>
      <c r="U225" s="5" t="s">
        <v>37</v>
      </c>
      <c r="V225" s="28" t="s">
        <v>46</v>
      </c>
      <c r="W225" s="7" t="s">
        <v>37</v>
      </c>
      <c r="X225" s="7" t="s">
        <v>37</v>
      </c>
      <c r="Y225" s="5" t="s">
        <v>37</v>
      </c>
      <c r="Z225" s="5" t="s">
        <v>37</v>
      </c>
      <c r="AA225" s="6" t="s">
        <v>37</v>
      </c>
      <c r="AB225" s="6" t="s">
        <v>37</v>
      </c>
      <c r="AC225" s="6" t="s">
        <v>37</v>
      </c>
      <c r="AD225" s="6" t="s">
        <v>37</v>
      </c>
      <c r="AE225" s="6" t="s">
        <v>37</v>
      </c>
    </row>
    <row r="226">
      <c r="A226" s="28" t="s">
        <v>874</v>
      </c>
      <c r="B226" s="6" t="s">
        <v>875</v>
      </c>
      <c r="C226" s="6" t="s">
        <v>873</v>
      </c>
      <c r="D226" s="7" t="s">
        <v>856</v>
      </c>
      <c r="E226" s="28" t="s">
        <v>857</v>
      </c>
      <c r="F226" s="5" t="s">
        <v>114</v>
      </c>
      <c r="G226" s="6" t="s">
        <v>37</v>
      </c>
      <c r="H226" s="6" t="s">
        <v>37</v>
      </c>
      <c r="I226" s="6" t="s">
        <v>37</v>
      </c>
      <c r="J226" s="8" t="s">
        <v>151</v>
      </c>
      <c r="K226" s="5" t="s">
        <v>152</v>
      </c>
      <c r="L226" s="7" t="s">
        <v>153</v>
      </c>
      <c r="M226" s="9">
        <v>4350</v>
      </c>
      <c r="N226" s="5" t="s">
        <v>64</v>
      </c>
      <c r="O226" s="32">
        <v>43111.7594388889</v>
      </c>
      <c r="P226" s="33">
        <v>43112.9220797801</v>
      </c>
      <c r="Q226" s="28" t="s">
        <v>37</v>
      </c>
      <c r="R226" s="29" t="s">
        <v>37</v>
      </c>
      <c r="S226" s="28" t="s">
        <v>43</v>
      </c>
      <c r="T226" s="28" t="s">
        <v>513</v>
      </c>
      <c r="U226" s="5" t="s">
        <v>120</v>
      </c>
      <c r="V226" s="28" t="s">
        <v>46</v>
      </c>
      <c r="W226" s="7" t="s">
        <v>37</v>
      </c>
      <c r="X226" s="7" t="s">
        <v>37</v>
      </c>
      <c r="Y226" s="5" t="s">
        <v>450</v>
      </c>
      <c r="Z226" s="5" t="s">
        <v>37</v>
      </c>
      <c r="AA226" s="6" t="s">
        <v>37</v>
      </c>
      <c r="AB226" s="6" t="s">
        <v>37</v>
      </c>
      <c r="AC226" s="6" t="s">
        <v>37</v>
      </c>
      <c r="AD226" s="6" t="s">
        <v>37</v>
      </c>
      <c r="AE226" s="6" t="s">
        <v>37</v>
      </c>
    </row>
    <row r="227">
      <c r="A227" s="28" t="s">
        <v>876</v>
      </c>
      <c r="B227" s="6" t="s">
        <v>875</v>
      </c>
      <c r="C227" s="6" t="s">
        <v>873</v>
      </c>
      <c r="D227" s="7" t="s">
        <v>856</v>
      </c>
      <c r="E227" s="28" t="s">
        <v>857</v>
      </c>
      <c r="F227" s="5" t="s">
        <v>114</v>
      </c>
      <c r="G227" s="6" t="s">
        <v>37</v>
      </c>
      <c r="H227" s="6" t="s">
        <v>37</v>
      </c>
      <c r="I227" s="6" t="s">
        <v>37</v>
      </c>
      <c r="J227" s="8" t="s">
        <v>151</v>
      </c>
      <c r="K227" s="5" t="s">
        <v>152</v>
      </c>
      <c r="L227" s="7" t="s">
        <v>153</v>
      </c>
      <c r="M227" s="9">
        <v>4990</v>
      </c>
      <c r="N227" s="5" t="s">
        <v>108</v>
      </c>
      <c r="O227" s="32">
        <v>43111.7594392361</v>
      </c>
      <c r="P227" s="33">
        <v>43112.9220797801</v>
      </c>
      <c r="Q227" s="28" t="s">
        <v>37</v>
      </c>
      <c r="R227" s="29" t="s">
        <v>37</v>
      </c>
      <c r="S227" s="28" t="s">
        <v>43</v>
      </c>
      <c r="T227" s="28" t="s">
        <v>231</v>
      </c>
      <c r="U227" s="5" t="s">
        <v>120</v>
      </c>
      <c r="V227" s="28" t="s">
        <v>46</v>
      </c>
      <c r="W227" s="7" t="s">
        <v>37</v>
      </c>
      <c r="X227" s="7" t="s">
        <v>37</v>
      </c>
      <c r="Y227" s="5" t="s">
        <v>450</v>
      </c>
      <c r="Z227" s="5" t="s">
        <v>37</v>
      </c>
      <c r="AA227" s="6" t="s">
        <v>37</v>
      </c>
      <c r="AB227" s="6" t="s">
        <v>37</v>
      </c>
      <c r="AC227" s="6" t="s">
        <v>37</v>
      </c>
      <c r="AD227" s="6" t="s">
        <v>37</v>
      </c>
      <c r="AE227" s="6" t="s">
        <v>37</v>
      </c>
    </row>
    <row r="228">
      <c r="A228" s="28" t="s">
        <v>877</v>
      </c>
      <c r="B228" s="6" t="s">
        <v>878</v>
      </c>
      <c r="C228" s="6" t="s">
        <v>831</v>
      </c>
      <c r="D228" s="7" t="s">
        <v>879</v>
      </c>
      <c r="E228" s="28" t="s">
        <v>880</v>
      </c>
      <c r="F228" s="5" t="s">
        <v>36</v>
      </c>
      <c r="G228" s="6" t="s">
        <v>37</v>
      </c>
      <c r="H228" s="6" t="s">
        <v>37</v>
      </c>
      <c r="I228" s="6" t="s">
        <v>37</v>
      </c>
      <c r="J228" s="8" t="s">
        <v>106</v>
      </c>
      <c r="K228" s="5" t="s">
        <v>107</v>
      </c>
      <c r="L228" s="7" t="s">
        <v>40</v>
      </c>
      <c r="M228" s="9">
        <v>2270</v>
      </c>
      <c r="N228" s="5" t="s">
        <v>108</v>
      </c>
      <c r="O228" s="32">
        <v>43111.9681502315</v>
      </c>
      <c r="P228" s="33">
        <v>43112.7969905903</v>
      </c>
      <c r="Q228" s="28" t="s">
        <v>37</v>
      </c>
      <c r="R228" s="29" t="s">
        <v>37</v>
      </c>
      <c r="S228" s="28" t="s">
        <v>43</v>
      </c>
      <c r="T228" s="28" t="s">
        <v>44</v>
      </c>
      <c r="U228" s="5" t="s">
        <v>45</v>
      </c>
      <c r="V228" s="28" t="s">
        <v>109</v>
      </c>
      <c r="W228" s="7" t="s">
        <v>37</v>
      </c>
      <c r="X228" s="7" t="s">
        <v>37</v>
      </c>
      <c r="Y228" s="5" t="s">
        <v>37</v>
      </c>
      <c r="Z228" s="5" t="s">
        <v>37</v>
      </c>
      <c r="AA228" s="6" t="s">
        <v>37</v>
      </c>
      <c r="AB228" s="6" t="s">
        <v>37</v>
      </c>
      <c r="AC228" s="6" t="s">
        <v>37</v>
      </c>
      <c r="AD228" s="6" t="s">
        <v>37</v>
      </c>
      <c r="AE228" s="6" t="s">
        <v>37</v>
      </c>
    </row>
    <row r="229">
      <c r="A229" s="28" t="s">
        <v>881</v>
      </c>
      <c r="B229" s="6" t="s">
        <v>882</v>
      </c>
      <c r="C229" s="6" t="s">
        <v>831</v>
      </c>
      <c r="D229" s="7" t="s">
        <v>879</v>
      </c>
      <c r="E229" s="28" t="s">
        <v>880</v>
      </c>
      <c r="F229" s="5" t="s">
        <v>36</v>
      </c>
      <c r="G229" s="6" t="s">
        <v>37</v>
      </c>
      <c r="H229" s="6" t="s">
        <v>37</v>
      </c>
      <c r="I229" s="6" t="s">
        <v>37</v>
      </c>
      <c r="J229" s="8" t="s">
        <v>106</v>
      </c>
      <c r="K229" s="5" t="s">
        <v>107</v>
      </c>
      <c r="L229" s="7" t="s">
        <v>40</v>
      </c>
      <c r="M229" s="9">
        <v>2280</v>
      </c>
      <c r="N229" s="5" t="s">
        <v>108</v>
      </c>
      <c r="O229" s="32">
        <v>43111.9694633912</v>
      </c>
      <c r="P229" s="33">
        <v>43112.084575544</v>
      </c>
      <c r="Q229" s="28" t="s">
        <v>37</v>
      </c>
      <c r="R229" s="29" t="s">
        <v>37</v>
      </c>
      <c r="S229" s="28" t="s">
        <v>43</v>
      </c>
      <c r="T229" s="28" t="s">
        <v>256</v>
      </c>
      <c r="U229" s="5" t="s">
        <v>45</v>
      </c>
      <c r="V229" s="28" t="s">
        <v>109</v>
      </c>
      <c r="W229" s="7" t="s">
        <v>37</v>
      </c>
      <c r="X229" s="7" t="s">
        <v>37</v>
      </c>
      <c r="Y229" s="5" t="s">
        <v>37</v>
      </c>
      <c r="Z229" s="5" t="s">
        <v>37</v>
      </c>
      <c r="AA229" s="6" t="s">
        <v>37</v>
      </c>
      <c r="AB229" s="6" t="s">
        <v>37</v>
      </c>
      <c r="AC229" s="6" t="s">
        <v>37</v>
      </c>
      <c r="AD229" s="6" t="s">
        <v>37</v>
      </c>
      <c r="AE229" s="6" t="s">
        <v>37</v>
      </c>
    </row>
    <row r="230">
      <c r="A230" s="28" t="s">
        <v>883</v>
      </c>
      <c r="B230" s="6" t="s">
        <v>884</v>
      </c>
      <c r="C230" s="6" t="s">
        <v>33</v>
      </c>
      <c r="D230" s="7" t="s">
        <v>34</v>
      </c>
      <c r="E230" s="28" t="s">
        <v>35</v>
      </c>
      <c r="F230" s="5" t="s">
        <v>36</v>
      </c>
      <c r="G230" s="6" t="s">
        <v>37</v>
      </c>
      <c r="H230" s="6" t="s">
        <v>37</v>
      </c>
      <c r="I230" s="6" t="s">
        <v>37</v>
      </c>
      <c r="J230" s="8" t="s">
        <v>38</v>
      </c>
      <c r="K230" s="5" t="s">
        <v>39</v>
      </c>
      <c r="L230" s="7" t="s">
        <v>40</v>
      </c>
      <c r="M230" s="9">
        <v>62600</v>
      </c>
      <c r="N230" s="5" t="s">
        <v>108</v>
      </c>
      <c r="O230" s="32">
        <v>43112.0395564815</v>
      </c>
      <c r="P230" s="33">
        <v>43112.9966596875</v>
      </c>
      <c r="Q230" s="28" t="s">
        <v>37</v>
      </c>
      <c r="R230" s="29" t="s">
        <v>37</v>
      </c>
      <c r="S230" s="28" t="s">
        <v>43</v>
      </c>
      <c r="T230" s="28" t="s">
        <v>44</v>
      </c>
      <c r="U230" s="5" t="s">
        <v>45</v>
      </c>
      <c r="V230" s="28" t="s">
        <v>109</v>
      </c>
      <c r="W230" s="7" t="s">
        <v>37</v>
      </c>
      <c r="X230" s="7" t="s">
        <v>37</v>
      </c>
      <c r="Y230" s="5" t="s">
        <v>37</v>
      </c>
      <c r="Z230" s="5" t="s">
        <v>37</v>
      </c>
      <c r="AA230" s="6" t="s">
        <v>37</v>
      </c>
      <c r="AB230" s="6" t="s">
        <v>37</v>
      </c>
      <c r="AC230" s="6" t="s">
        <v>37</v>
      </c>
      <c r="AD230" s="6" t="s">
        <v>37</v>
      </c>
      <c r="AE230" s="6" t="s">
        <v>37</v>
      </c>
    </row>
    <row r="231">
      <c r="A231" s="28" t="s">
        <v>885</v>
      </c>
      <c r="B231" s="6" t="s">
        <v>886</v>
      </c>
      <c r="C231" s="6" t="s">
        <v>632</v>
      </c>
      <c r="D231" s="7" t="s">
        <v>633</v>
      </c>
      <c r="E231" s="28" t="s">
        <v>634</v>
      </c>
      <c r="F231" s="5" t="s">
        <v>114</v>
      </c>
      <c r="G231" s="6" t="s">
        <v>37</v>
      </c>
      <c r="H231" s="6" t="s">
        <v>37</v>
      </c>
      <c r="I231" s="6" t="s">
        <v>37</v>
      </c>
      <c r="J231" s="8" t="s">
        <v>221</v>
      </c>
      <c r="K231" s="5" t="s">
        <v>222</v>
      </c>
      <c r="L231" s="7" t="s">
        <v>223</v>
      </c>
      <c r="M231" s="9">
        <v>4301</v>
      </c>
      <c r="N231" s="5" t="s">
        <v>108</v>
      </c>
      <c r="O231" s="32">
        <v>43112.0564585301</v>
      </c>
      <c r="P231" s="33">
        <v>43112.6615918171</v>
      </c>
      <c r="Q231" s="28" t="s">
        <v>37</v>
      </c>
      <c r="R231" s="29" t="s">
        <v>37</v>
      </c>
      <c r="S231" s="28" t="s">
        <v>43</v>
      </c>
      <c r="T231" s="28" t="s">
        <v>231</v>
      </c>
      <c r="U231" s="5" t="s">
        <v>120</v>
      </c>
      <c r="V231" s="28" t="s">
        <v>46</v>
      </c>
      <c r="W231" s="7" t="s">
        <v>37</v>
      </c>
      <c r="X231" s="7" t="s">
        <v>37</v>
      </c>
      <c r="Y231" s="5" t="s">
        <v>318</v>
      </c>
      <c r="Z231" s="5" t="s">
        <v>37</v>
      </c>
      <c r="AA231" s="6" t="s">
        <v>37</v>
      </c>
      <c r="AB231" s="6" t="s">
        <v>37</v>
      </c>
      <c r="AC231" s="6" t="s">
        <v>37</v>
      </c>
      <c r="AD231" s="6" t="s">
        <v>37</v>
      </c>
      <c r="AE231" s="6" t="s">
        <v>37</v>
      </c>
    </row>
    <row r="232">
      <c r="A232" s="28" t="s">
        <v>887</v>
      </c>
      <c r="B232" s="6" t="s">
        <v>888</v>
      </c>
      <c r="C232" s="6" t="s">
        <v>665</v>
      </c>
      <c r="D232" s="7" t="s">
        <v>889</v>
      </c>
      <c r="E232" s="28" t="s">
        <v>890</v>
      </c>
      <c r="F232" s="5" t="s">
        <v>98</v>
      </c>
      <c r="G232" s="6" t="s">
        <v>37</v>
      </c>
      <c r="H232" s="6" t="s">
        <v>37</v>
      </c>
      <c r="I232" s="6" t="s">
        <v>37</v>
      </c>
      <c r="J232" s="8" t="s">
        <v>401</v>
      </c>
      <c r="K232" s="5" t="s">
        <v>402</v>
      </c>
      <c r="L232" s="7" t="s">
        <v>403</v>
      </c>
      <c r="M232" s="9">
        <v>2310</v>
      </c>
      <c r="N232" s="5" t="s">
        <v>64</v>
      </c>
      <c r="O232" s="32">
        <v>43112.0792313657</v>
      </c>
      <c r="P232" s="33">
        <v>43112.1163106134</v>
      </c>
      <c r="Q232" s="28" t="s">
        <v>37</v>
      </c>
      <c r="R232" s="29" t="s">
        <v>37</v>
      </c>
      <c r="S232" s="28" t="s">
        <v>37</v>
      </c>
      <c r="T232" s="28" t="s">
        <v>37</v>
      </c>
      <c r="U232" s="5" t="s">
        <v>37</v>
      </c>
      <c r="V232" s="28" t="s">
        <v>37</v>
      </c>
      <c r="W232" s="7" t="s">
        <v>37</v>
      </c>
      <c r="X232" s="7" t="s">
        <v>37</v>
      </c>
      <c r="Y232" s="5" t="s">
        <v>37</v>
      </c>
      <c r="Z232" s="5" t="s">
        <v>37</v>
      </c>
      <c r="AA232" s="6" t="s">
        <v>37</v>
      </c>
      <c r="AB232" s="6" t="s">
        <v>37</v>
      </c>
      <c r="AC232" s="6" t="s">
        <v>37</v>
      </c>
      <c r="AD232" s="6" t="s">
        <v>37</v>
      </c>
      <c r="AE232" s="6" t="s">
        <v>37</v>
      </c>
    </row>
    <row r="233">
      <c r="A233" s="28" t="s">
        <v>891</v>
      </c>
      <c r="B233" s="6" t="s">
        <v>892</v>
      </c>
      <c r="C233" s="6" t="s">
        <v>665</v>
      </c>
      <c r="D233" s="7" t="s">
        <v>889</v>
      </c>
      <c r="E233" s="28" t="s">
        <v>890</v>
      </c>
      <c r="F233" s="5" t="s">
        <v>396</v>
      </c>
      <c r="G233" s="6" t="s">
        <v>37</v>
      </c>
      <c r="H233" s="6" t="s">
        <v>37</v>
      </c>
      <c r="I233" s="6" t="s">
        <v>37</v>
      </c>
      <c r="J233" s="8" t="s">
        <v>401</v>
      </c>
      <c r="K233" s="5" t="s">
        <v>402</v>
      </c>
      <c r="L233" s="7" t="s">
        <v>403</v>
      </c>
      <c r="M233" s="9">
        <v>2320</v>
      </c>
      <c r="N233" s="5" t="s">
        <v>108</v>
      </c>
      <c r="O233" s="32">
        <v>43112.0803027431</v>
      </c>
      <c r="P233" s="33">
        <v>43112.1163107986</v>
      </c>
      <c r="Q233" s="28" t="s">
        <v>37</v>
      </c>
      <c r="R233" s="29" t="s">
        <v>37</v>
      </c>
      <c r="S233" s="28" t="s">
        <v>37</v>
      </c>
      <c r="T233" s="28" t="s">
        <v>37</v>
      </c>
      <c r="U233" s="5" t="s">
        <v>37</v>
      </c>
      <c r="V233" s="28" t="s">
        <v>37</v>
      </c>
      <c r="W233" s="7" t="s">
        <v>37</v>
      </c>
      <c r="X233" s="7" t="s">
        <v>37</v>
      </c>
      <c r="Y233" s="5" t="s">
        <v>37</v>
      </c>
      <c r="Z233" s="5" t="s">
        <v>37</v>
      </c>
      <c r="AA233" s="6" t="s">
        <v>37</v>
      </c>
      <c r="AB233" s="6" t="s">
        <v>408</v>
      </c>
      <c r="AC233" s="6" t="s">
        <v>37</v>
      </c>
      <c r="AD233" s="6" t="s">
        <v>37</v>
      </c>
      <c r="AE233" s="6" t="s">
        <v>37</v>
      </c>
    </row>
    <row r="234">
      <c r="A234" s="28" t="s">
        <v>893</v>
      </c>
      <c r="B234" s="6" t="s">
        <v>894</v>
      </c>
      <c r="C234" s="6" t="s">
        <v>521</v>
      </c>
      <c r="D234" s="7" t="s">
        <v>879</v>
      </c>
      <c r="E234" s="28" t="s">
        <v>880</v>
      </c>
      <c r="F234" s="5" t="s">
        <v>114</v>
      </c>
      <c r="G234" s="6" t="s">
        <v>37</v>
      </c>
      <c r="H234" s="6" t="s">
        <v>37</v>
      </c>
      <c r="I234" s="6" t="s">
        <v>37</v>
      </c>
      <c r="J234" s="8" t="s">
        <v>895</v>
      </c>
      <c r="K234" s="5" t="s">
        <v>896</v>
      </c>
      <c r="L234" s="7" t="s">
        <v>897</v>
      </c>
      <c r="M234" s="9">
        <v>2330</v>
      </c>
      <c r="N234" s="5" t="s">
        <v>64</v>
      </c>
      <c r="O234" s="32">
        <v>43112.0925660532</v>
      </c>
      <c r="P234" s="33">
        <v>43112.7969907407</v>
      </c>
      <c r="Q234" s="28" t="s">
        <v>37</v>
      </c>
      <c r="R234" s="29" t="s">
        <v>37</v>
      </c>
      <c r="S234" s="28" t="s">
        <v>43</v>
      </c>
      <c r="T234" s="28" t="s">
        <v>569</v>
      </c>
      <c r="U234" s="5" t="s">
        <v>120</v>
      </c>
      <c r="V234" s="28" t="s">
        <v>46</v>
      </c>
      <c r="W234" s="7" t="s">
        <v>37</v>
      </c>
      <c r="X234" s="7" t="s">
        <v>37</v>
      </c>
      <c r="Y234" s="5" t="s">
        <v>37</v>
      </c>
      <c r="Z234" s="5" t="s">
        <v>37</v>
      </c>
      <c r="AA234" s="6" t="s">
        <v>37</v>
      </c>
      <c r="AB234" s="6" t="s">
        <v>37</v>
      </c>
      <c r="AC234" s="6" t="s">
        <v>37</v>
      </c>
      <c r="AD234" s="6" t="s">
        <v>37</v>
      </c>
      <c r="AE234" s="6" t="s">
        <v>37</v>
      </c>
    </row>
    <row r="235">
      <c r="A235" s="28" t="s">
        <v>898</v>
      </c>
      <c r="B235" s="6" t="s">
        <v>899</v>
      </c>
      <c r="C235" s="6" t="s">
        <v>521</v>
      </c>
      <c r="D235" s="7" t="s">
        <v>879</v>
      </c>
      <c r="E235" s="28" t="s">
        <v>880</v>
      </c>
      <c r="F235" s="5" t="s">
        <v>114</v>
      </c>
      <c r="G235" s="6" t="s">
        <v>37</v>
      </c>
      <c r="H235" s="6" t="s">
        <v>37</v>
      </c>
      <c r="I235" s="6" t="s">
        <v>37</v>
      </c>
      <c r="J235" s="8" t="s">
        <v>577</v>
      </c>
      <c r="K235" s="5" t="s">
        <v>578</v>
      </c>
      <c r="L235" s="7" t="s">
        <v>579</v>
      </c>
      <c r="M235" s="9">
        <v>1790</v>
      </c>
      <c r="N235" s="5" t="s">
        <v>64</v>
      </c>
      <c r="O235" s="32">
        <v>43112.0954545139</v>
      </c>
      <c r="P235" s="33">
        <v>43112.7969907407</v>
      </c>
      <c r="Q235" s="28" t="s">
        <v>37</v>
      </c>
      <c r="R235" s="29" t="s">
        <v>37</v>
      </c>
      <c r="S235" s="28" t="s">
        <v>43</v>
      </c>
      <c r="T235" s="28" t="s">
        <v>763</v>
      </c>
      <c r="U235" s="5" t="s">
        <v>120</v>
      </c>
      <c r="V235" s="28" t="s">
        <v>46</v>
      </c>
      <c r="W235" s="7" t="s">
        <v>37</v>
      </c>
      <c r="X235" s="7" t="s">
        <v>37</v>
      </c>
      <c r="Y235" s="5" t="s">
        <v>37</v>
      </c>
      <c r="Z235" s="5" t="s">
        <v>37</v>
      </c>
      <c r="AA235" s="6" t="s">
        <v>37</v>
      </c>
      <c r="AB235" s="6" t="s">
        <v>37</v>
      </c>
      <c r="AC235" s="6" t="s">
        <v>37</v>
      </c>
      <c r="AD235" s="6" t="s">
        <v>37</v>
      </c>
      <c r="AE235" s="6" t="s">
        <v>37</v>
      </c>
    </row>
    <row r="236">
      <c r="A236" s="28" t="s">
        <v>900</v>
      </c>
      <c r="B236" s="6" t="s">
        <v>901</v>
      </c>
      <c r="C236" s="6" t="s">
        <v>521</v>
      </c>
      <c r="D236" s="7" t="s">
        <v>879</v>
      </c>
      <c r="E236" s="28" t="s">
        <v>880</v>
      </c>
      <c r="F236" s="5" t="s">
        <v>114</v>
      </c>
      <c r="G236" s="6" t="s">
        <v>37</v>
      </c>
      <c r="H236" s="6" t="s">
        <v>37</v>
      </c>
      <c r="I236" s="6" t="s">
        <v>37</v>
      </c>
      <c r="J236" s="8" t="s">
        <v>577</v>
      </c>
      <c r="K236" s="5" t="s">
        <v>578</v>
      </c>
      <c r="L236" s="7" t="s">
        <v>579</v>
      </c>
      <c r="M236" s="9">
        <v>1800</v>
      </c>
      <c r="N236" s="5" t="s">
        <v>108</v>
      </c>
      <c r="O236" s="32">
        <v>43112.0991861458</v>
      </c>
      <c r="P236" s="33">
        <v>43112.7969907407</v>
      </c>
      <c r="Q236" s="28" t="s">
        <v>37</v>
      </c>
      <c r="R236" s="29" t="s">
        <v>37</v>
      </c>
      <c r="S236" s="28" t="s">
        <v>43</v>
      </c>
      <c r="T236" s="28" t="s">
        <v>569</v>
      </c>
      <c r="U236" s="5" t="s">
        <v>120</v>
      </c>
      <c r="V236" s="28" t="s">
        <v>46</v>
      </c>
      <c r="W236" s="7" t="s">
        <v>37</v>
      </c>
      <c r="X236" s="7" t="s">
        <v>37</v>
      </c>
      <c r="Y236" s="5" t="s">
        <v>37</v>
      </c>
      <c r="Z236" s="5" t="s">
        <v>37</v>
      </c>
      <c r="AA236" s="6" t="s">
        <v>37</v>
      </c>
      <c r="AB236" s="6" t="s">
        <v>37</v>
      </c>
      <c r="AC236" s="6" t="s">
        <v>37</v>
      </c>
      <c r="AD236" s="6" t="s">
        <v>37</v>
      </c>
      <c r="AE236" s="6" t="s">
        <v>37</v>
      </c>
    </row>
    <row r="237">
      <c r="A237" s="28" t="s">
        <v>902</v>
      </c>
      <c r="B237" s="6" t="s">
        <v>903</v>
      </c>
      <c r="C237" s="6" t="s">
        <v>904</v>
      </c>
      <c r="D237" s="7" t="s">
        <v>905</v>
      </c>
      <c r="E237" s="28" t="s">
        <v>906</v>
      </c>
      <c r="F237" s="5" t="s">
        <v>114</v>
      </c>
      <c r="G237" s="6" t="s">
        <v>400</v>
      </c>
      <c r="H237" s="6" t="s">
        <v>37</v>
      </c>
      <c r="I237" s="6" t="s">
        <v>37</v>
      </c>
      <c r="J237" s="8" t="s">
        <v>684</v>
      </c>
      <c r="K237" s="5" t="s">
        <v>685</v>
      </c>
      <c r="L237" s="7" t="s">
        <v>686</v>
      </c>
      <c r="M237" s="9">
        <v>1540</v>
      </c>
      <c r="N237" s="5" t="s">
        <v>108</v>
      </c>
      <c r="O237" s="32">
        <v>43112.1204461806</v>
      </c>
      <c r="P237" s="33">
        <v>43112.5090645023</v>
      </c>
      <c r="Q237" s="28" t="s">
        <v>37</v>
      </c>
      <c r="R237" s="29" t="s">
        <v>37</v>
      </c>
      <c r="S237" s="28" t="s">
        <v>43</v>
      </c>
      <c r="T237" s="28" t="s">
        <v>231</v>
      </c>
      <c r="U237" s="5" t="s">
        <v>120</v>
      </c>
      <c r="V237" s="28" t="s">
        <v>46</v>
      </c>
      <c r="W237" s="7" t="s">
        <v>37</v>
      </c>
      <c r="X237" s="7" t="s">
        <v>37</v>
      </c>
      <c r="Y237" s="5" t="s">
        <v>37</v>
      </c>
      <c r="Z237" s="5" t="s">
        <v>37</v>
      </c>
      <c r="AA237" s="6" t="s">
        <v>37</v>
      </c>
      <c r="AB237" s="6" t="s">
        <v>37</v>
      </c>
      <c r="AC237" s="6" t="s">
        <v>37</v>
      </c>
      <c r="AD237" s="6" t="s">
        <v>37</v>
      </c>
      <c r="AE237" s="6" t="s">
        <v>37</v>
      </c>
    </row>
    <row r="238">
      <c r="A238" s="28" t="s">
        <v>907</v>
      </c>
      <c r="B238" s="6" t="s">
        <v>908</v>
      </c>
      <c r="C238" s="6" t="s">
        <v>904</v>
      </c>
      <c r="D238" s="7" t="s">
        <v>905</v>
      </c>
      <c r="E238" s="28" t="s">
        <v>906</v>
      </c>
      <c r="F238" s="5" t="s">
        <v>36</v>
      </c>
      <c r="G238" s="6" t="s">
        <v>400</v>
      </c>
      <c r="H238" s="6" t="s">
        <v>37</v>
      </c>
      <c r="I238" s="6" t="s">
        <v>37</v>
      </c>
      <c r="J238" s="8" t="s">
        <v>684</v>
      </c>
      <c r="K238" s="5" t="s">
        <v>685</v>
      </c>
      <c r="L238" s="7" t="s">
        <v>686</v>
      </c>
      <c r="M238" s="9">
        <v>2040</v>
      </c>
      <c r="N238" s="5" t="s">
        <v>41</v>
      </c>
      <c r="O238" s="32">
        <v>43112.1204465278</v>
      </c>
      <c r="P238" s="33">
        <v>43112.5090645023</v>
      </c>
      <c r="Q238" s="28" t="s">
        <v>37</v>
      </c>
      <c r="R238" s="29" t="s">
        <v>909</v>
      </c>
      <c r="S238" s="28" t="s">
        <v>43</v>
      </c>
      <c r="T238" s="28" t="s">
        <v>256</v>
      </c>
      <c r="U238" s="5" t="s">
        <v>45</v>
      </c>
      <c r="V238" s="28" t="s">
        <v>46</v>
      </c>
      <c r="W238" s="7" t="s">
        <v>37</v>
      </c>
      <c r="X238" s="7" t="s">
        <v>37</v>
      </c>
      <c r="Y238" s="5" t="s">
        <v>37</v>
      </c>
      <c r="Z238" s="5" t="s">
        <v>37</v>
      </c>
      <c r="AA238" s="6" t="s">
        <v>37</v>
      </c>
      <c r="AB238" s="6" t="s">
        <v>37</v>
      </c>
      <c r="AC238" s="6" t="s">
        <v>37</v>
      </c>
      <c r="AD238" s="6" t="s">
        <v>37</v>
      </c>
      <c r="AE238" s="6" t="s">
        <v>37</v>
      </c>
    </row>
    <row r="239">
      <c r="A239" s="28" t="s">
        <v>910</v>
      </c>
      <c r="B239" s="6" t="s">
        <v>911</v>
      </c>
      <c r="C239" s="6" t="s">
        <v>904</v>
      </c>
      <c r="D239" s="7" t="s">
        <v>905</v>
      </c>
      <c r="E239" s="28" t="s">
        <v>906</v>
      </c>
      <c r="F239" s="5" t="s">
        <v>114</v>
      </c>
      <c r="G239" s="6" t="s">
        <v>400</v>
      </c>
      <c r="H239" s="6" t="s">
        <v>37</v>
      </c>
      <c r="I239" s="6" t="s">
        <v>37</v>
      </c>
      <c r="J239" s="8" t="s">
        <v>621</v>
      </c>
      <c r="K239" s="5" t="s">
        <v>622</v>
      </c>
      <c r="L239" s="7" t="s">
        <v>623</v>
      </c>
      <c r="M239" s="9">
        <v>3050</v>
      </c>
      <c r="N239" s="5" t="s">
        <v>64</v>
      </c>
      <c r="O239" s="32">
        <v>43112.1204467245</v>
      </c>
      <c r="P239" s="33">
        <v>43112.5090645023</v>
      </c>
      <c r="Q239" s="28" t="s">
        <v>37</v>
      </c>
      <c r="R239" s="29" t="s">
        <v>37</v>
      </c>
      <c r="S239" s="28" t="s">
        <v>43</v>
      </c>
      <c r="T239" s="28" t="s">
        <v>569</v>
      </c>
      <c r="U239" s="5" t="s">
        <v>120</v>
      </c>
      <c r="V239" s="28" t="s">
        <v>46</v>
      </c>
      <c r="W239" s="7" t="s">
        <v>37</v>
      </c>
      <c r="X239" s="7" t="s">
        <v>37</v>
      </c>
      <c r="Y239" s="5" t="s">
        <v>37</v>
      </c>
      <c r="Z239" s="5" t="s">
        <v>37</v>
      </c>
      <c r="AA239" s="6" t="s">
        <v>37</v>
      </c>
      <c r="AB239" s="6" t="s">
        <v>37</v>
      </c>
      <c r="AC239" s="6" t="s">
        <v>37</v>
      </c>
      <c r="AD239" s="6" t="s">
        <v>37</v>
      </c>
      <c r="AE239" s="6" t="s">
        <v>37</v>
      </c>
    </row>
    <row r="240">
      <c r="A240" s="28" t="s">
        <v>912</v>
      </c>
      <c r="B240" s="6" t="s">
        <v>913</v>
      </c>
      <c r="C240" s="6" t="s">
        <v>904</v>
      </c>
      <c r="D240" s="7" t="s">
        <v>905</v>
      </c>
      <c r="E240" s="28" t="s">
        <v>906</v>
      </c>
      <c r="F240" s="5" t="s">
        <v>114</v>
      </c>
      <c r="G240" s="6" t="s">
        <v>400</v>
      </c>
      <c r="H240" s="6" t="s">
        <v>37</v>
      </c>
      <c r="I240" s="6" t="s">
        <v>37</v>
      </c>
      <c r="J240" s="8" t="s">
        <v>621</v>
      </c>
      <c r="K240" s="5" t="s">
        <v>622</v>
      </c>
      <c r="L240" s="7" t="s">
        <v>623</v>
      </c>
      <c r="M240" s="9">
        <v>3060</v>
      </c>
      <c r="N240" s="5" t="s">
        <v>108</v>
      </c>
      <c r="O240" s="32">
        <v>43112.1204470718</v>
      </c>
      <c r="P240" s="33">
        <v>43112.5090645023</v>
      </c>
      <c r="Q240" s="28" t="s">
        <v>37</v>
      </c>
      <c r="R240" s="29" t="s">
        <v>37</v>
      </c>
      <c r="S240" s="28" t="s">
        <v>43</v>
      </c>
      <c r="T240" s="28" t="s">
        <v>231</v>
      </c>
      <c r="U240" s="5" t="s">
        <v>120</v>
      </c>
      <c r="V240" s="28" t="s">
        <v>46</v>
      </c>
      <c r="W240" s="7" t="s">
        <v>37</v>
      </c>
      <c r="X240" s="7" t="s">
        <v>37</v>
      </c>
      <c r="Y240" s="5" t="s">
        <v>37</v>
      </c>
      <c r="Z240" s="5" t="s">
        <v>37</v>
      </c>
      <c r="AA240" s="6" t="s">
        <v>37</v>
      </c>
      <c r="AB240" s="6" t="s">
        <v>37</v>
      </c>
      <c r="AC240" s="6" t="s">
        <v>37</v>
      </c>
      <c r="AD240" s="6" t="s">
        <v>37</v>
      </c>
      <c r="AE240" s="6" t="s">
        <v>37</v>
      </c>
    </row>
    <row r="241">
      <c r="A241" s="28" t="s">
        <v>914</v>
      </c>
      <c r="B241" s="6" t="s">
        <v>915</v>
      </c>
      <c r="C241" s="6" t="s">
        <v>904</v>
      </c>
      <c r="D241" s="7" t="s">
        <v>905</v>
      </c>
      <c r="E241" s="28" t="s">
        <v>906</v>
      </c>
      <c r="F241" s="5" t="s">
        <v>114</v>
      </c>
      <c r="G241" s="6" t="s">
        <v>400</v>
      </c>
      <c r="H241" s="6" t="s">
        <v>37</v>
      </c>
      <c r="I241" s="6" t="s">
        <v>37</v>
      </c>
      <c r="J241" s="8" t="s">
        <v>259</v>
      </c>
      <c r="K241" s="5" t="s">
        <v>260</v>
      </c>
      <c r="L241" s="7" t="s">
        <v>261</v>
      </c>
      <c r="M241" s="9">
        <v>3150</v>
      </c>
      <c r="N241" s="5" t="s">
        <v>108</v>
      </c>
      <c r="O241" s="32">
        <v>43112.1204470718</v>
      </c>
      <c r="P241" s="33">
        <v>43112.5090646644</v>
      </c>
      <c r="Q241" s="28" t="s">
        <v>37</v>
      </c>
      <c r="R241" s="29" t="s">
        <v>37</v>
      </c>
      <c r="S241" s="28" t="s">
        <v>43</v>
      </c>
      <c r="T241" s="28" t="s">
        <v>607</v>
      </c>
      <c r="U241" s="5" t="s">
        <v>120</v>
      </c>
      <c r="V241" s="28" t="s">
        <v>46</v>
      </c>
      <c r="W241" s="7" t="s">
        <v>37</v>
      </c>
      <c r="X241" s="7" t="s">
        <v>37</v>
      </c>
      <c r="Y241" s="5" t="s">
        <v>37</v>
      </c>
      <c r="Z241" s="5" t="s">
        <v>37</v>
      </c>
      <c r="AA241" s="6" t="s">
        <v>37</v>
      </c>
      <c r="AB241" s="6" t="s">
        <v>37</v>
      </c>
      <c r="AC241" s="6" t="s">
        <v>37</v>
      </c>
      <c r="AD241" s="6" t="s">
        <v>37</v>
      </c>
      <c r="AE241" s="6" t="s">
        <v>37</v>
      </c>
    </row>
    <row r="242">
      <c r="A242" s="28" t="s">
        <v>916</v>
      </c>
      <c r="B242" s="6" t="s">
        <v>917</v>
      </c>
      <c r="C242" s="6" t="s">
        <v>904</v>
      </c>
      <c r="D242" s="7" t="s">
        <v>905</v>
      </c>
      <c r="E242" s="28" t="s">
        <v>906</v>
      </c>
      <c r="F242" s="5" t="s">
        <v>114</v>
      </c>
      <c r="G242" s="6" t="s">
        <v>400</v>
      </c>
      <c r="H242" s="6" t="s">
        <v>37</v>
      </c>
      <c r="I242" s="6" t="s">
        <v>37</v>
      </c>
      <c r="J242" s="8" t="s">
        <v>616</v>
      </c>
      <c r="K242" s="5" t="s">
        <v>617</v>
      </c>
      <c r="L242" s="7" t="s">
        <v>618</v>
      </c>
      <c r="M242" s="9">
        <v>2410</v>
      </c>
      <c r="N242" s="5" t="s">
        <v>64</v>
      </c>
      <c r="O242" s="32">
        <v>43112.1204472569</v>
      </c>
      <c r="P242" s="33">
        <v>43112.5090646644</v>
      </c>
      <c r="Q242" s="28" t="s">
        <v>37</v>
      </c>
      <c r="R242" s="29" t="s">
        <v>37</v>
      </c>
      <c r="S242" s="28" t="s">
        <v>43</v>
      </c>
      <c r="T242" s="28" t="s">
        <v>264</v>
      </c>
      <c r="U242" s="5" t="s">
        <v>120</v>
      </c>
      <c r="V242" s="28" t="s">
        <v>46</v>
      </c>
      <c r="W242" s="7" t="s">
        <v>37</v>
      </c>
      <c r="X242" s="7" t="s">
        <v>37</v>
      </c>
      <c r="Y242" s="5" t="s">
        <v>37</v>
      </c>
      <c r="Z242" s="5" t="s">
        <v>37</v>
      </c>
      <c r="AA242" s="6" t="s">
        <v>37</v>
      </c>
      <c r="AB242" s="6" t="s">
        <v>37</v>
      </c>
      <c r="AC242" s="6" t="s">
        <v>37</v>
      </c>
      <c r="AD242" s="6" t="s">
        <v>37</v>
      </c>
      <c r="AE242" s="6" t="s">
        <v>37</v>
      </c>
    </row>
    <row r="243">
      <c r="A243" s="28" t="s">
        <v>918</v>
      </c>
      <c r="B243" s="6" t="s">
        <v>919</v>
      </c>
      <c r="C243" s="6" t="s">
        <v>904</v>
      </c>
      <c r="D243" s="7" t="s">
        <v>905</v>
      </c>
      <c r="E243" s="28" t="s">
        <v>906</v>
      </c>
      <c r="F243" s="5" t="s">
        <v>114</v>
      </c>
      <c r="G243" s="6" t="s">
        <v>400</v>
      </c>
      <c r="H243" s="6" t="s">
        <v>37</v>
      </c>
      <c r="I243" s="6" t="s">
        <v>37</v>
      </c>
      <c r="J243" s="8" t="s">
        <v>616</v>
      </c>
      <c r="K243" s="5" t="s">
        <v>617</v>
      </c>
      <c r="L243" s="7" t="s">
        <v>618</v>
      </c>
      <c r="M243" s="9">
        <v>2420</v>
      </c>
      <c r="N243" s="5" t="s">
        <v>64</v>
      </c>
      <c r="O243" s="32">
        <v>43112.120447419</v>
      </c>
      <c r="P243" s="33">
        <v>43112.5090646644</v>
      </c>
      <c r="Q243" s="28" t="s">
        <v>37</v>
      </c>
      <c r="R243" s="29" t="s">
        <v>37</v>
      </c>
      <c r="S243" s="28" t="s">
        <v>43</v>
      </c>
      <c r="T243" s="28" t="s">
        <v>763</v>
      </c>
      <c r="U243" s="5" t="s">
        <v>120</v>
      </c>
      <c r="V243" s="28" t="s">
        <v>46</v>
      </c>
      <c r="W243" s="7" t="s">
        <v>37</v>
      </c>
      <c r="X243" s="7" t="s">
        <v>37</v>
      </c>
      <c r="Y243" s="5" t="s">
        <v>37</v>
      </c>
      <c r="Z243" s="5" t="s">
        <v>37</v>
      </c>
      <c r="AA243" s="6" t="s">
        <v>37</v>
      </c>
      <c r="AB243" s="6" t="s">
        <v>37</v>
      </c>
      <c r="AC243" s="6" t="s">
        <v>37</v>
      </c>
      <c r="AD243" s="6" t="s">
        <v>37</v>
      </c>
      <c r="AE243" s="6" t="s">
        <v>37</v>
      </c>
    </row>
    <row r="244">
      <c r="A244" s="28" t="s">
        <v>920</v>
      </c>
      <c r="B244" s="6" t="s">
        <v>921</v>
      </c>
      <c r="C244" s="6" t="s">
        <v>904</v>
      </c>
      <c r="D244" s="7" t="s">
        <v>905</v>
      </c>
      <c r="E244" s="28" t="s">
        <v>906</v>
      </c>
      <c r="F244" s="5" t="s">
        <v>114</v>
      </c>
      <c r="G244" s="6" t="s">
        <v>400</v>
      </c>
      <c r="H244" s="6" t="s">
        <v>37</v>
      </c>
      <c r="I244" s="6" t="s">
        <v>37</v>
      </c>
      <c r="J244" s="8" t="s">
        <v>616</v>
      </c>
      <c r="K244" s="5" t="s">
        <v>617</v>
      </c>
      <c r="L244" s="7" t="s">
        <v>618</v>
      </c>
      <c r="M244" s="9">
        <v>2430</v>
      </c>
      <c r="N244" s="5" t="s">
        <v>64</v>
      </c>
      <c r="O244" s="32">
        <v>43112.1204478009</v>
      </c>
      <c r="P244" s="33">
        <v>43112.5090648495</v>
      </c>
      <c r="Q244" s="28" t="s">
        <v>37</v>
      </c>
      <c r="R244" s="29" t="s">
        <v>37</v>
      </c>
      <c r="S244" s="28" t="s">
        <v>43</v>
      </c>
      <c r="T244" s="28" t="s">
        <v>569</v>
      </c>
      <c r="U244" s="5" t="s">
        <v>120</v>
      </c>
      <c r="V244" s="28" t="s">
        <v>46</v>
      </c>
      <c r="W244" s="7" t="s">
        <v>37</v>
      </c>
      <c r="X244" s="7" t="s">
        <v>37</v>
      </c>
      <c r="Y244" s="5" t="s">
        <v>37</v>
      </c>
      <c r="Z244" s="5" t="s">
        <v>37</v>
      </c>
      <c r="AA244" s="6" t="s">
        <v>37</v>
      </c>
      <c r="AB244" s="6" t="s">
        <v>37</v>
      </c>
      <c r="AC244" s="6" t="s">
        <v>37</v>
      </c>
      <c r="AD244" s="6" t="s">
        <v>37</v>
      </c>
      <c r="AE244" s="6" t="s">
        <v>37</v>
      </c>
    </row>
    <row r="245">
      <c r="A245" s="28" t="s">
        <v>922</v>
      </c>
      <c r="B245" s="6" t="s">
        <v>923</v>
      </c>
      <c r="C245" s="6" t="s">
        <v>904</v>
      </c>
      <c r="D245" s="7" t="s">
        <v>905</v>
      </c>
      <c r="E245" s="28" t="s">
        <v>906</v>
      </c>
      <c r="F245" s="5" t="s">
        <v>114</v>
      </c>
      <c r="G245" s="6" t="s">
        <v>400</v>
      </c>
      <c r="H245" s="6" t="s">
        <v>37</v>
      </c>
      <c r="I245" s="6" t="s">
        <v>37</v>
      </c>
      <c r="J245" s="8" t="s">
        <v>577</v>
      </c>
      <c r="K245" s="5" t="s">
        <v>578</v>
      </c>
      <c r="L245" s="7" t="s">
        <v>579</v>
      </c>
      <c r="M245" s="9">
        <v>3560</v>
      </c>
      <c r="N245" s="5" t="s">
        <v>108</v>
      </c>
      <c r="O245" s="32">
        <v>43112.1204479977</v>
      </c>
      <c r="P245" s="33">
        <v>43112.5090648495</v>
      </c>
      <c r="Q245" s="28" t="s">
        <v>37</v>
      </c>
      <c r="R245" s="29" t="s">
        <v>37</v>
      </c>
      <c r="S245" s="28" t="s">
        <v>43</v>
      </c>
      <c r="T245" s="28" t="s">
        <v>569</v>
      </c>
      <c r="U245" s="5" t="s">
        <v>120</v>
      </c>
      <c r="V245" s="28" t="s">
        <v>46</v>
      </c>
      <c r="W245" s="7" t="s">
        <v>37</v>
      </c>
      <c r="X245" s="7" t="s">
        <v>37</v>
      </c>
      <c r="Y245" s="5" t="s">
        <v>37</v>
      </c>
      <c r="Z245" s="5" t="s">
        <v>37</v>
      </c>
      <c r="AA245" s="6" t="s">
        <v>37</v>
      </c>
      <c r="AB245" s="6" t="s">
        <v>37</v>
      </c>
      <c r="AC245" s="6" t="s">
        <v>37</v>
      </c>
      <c r="AD245" s="6" t="s">
        <v>37</v>
      </c>
      <c r="AE245" s="6" t="s">
        <v>37</v>
      </c>
    </row>
    <row r="246">
      <c r="A246" s="28" t="s">
        <v>924</v>
      </c>
      <c r="B246" s="6" t="s">
        <v>925</v>
      </c>
      <c r="C246" s="6" t="s">
        <v>904</v>
      </c>
      <c r="D246" s="7" t="s">
        <v>905</v>
      </c>
      <c r="E246" s="28" t="s">
        <v>906</v>
      </c>
      <c r="F246" s="5" t="s">
        <v>114</v>
      </c>
      <c r="G246" s="6" t="s">
        <v>400</v>
      </c>
      <c r="H246" s="6" t="s">
        <v>37</v>
      </c>
      <c r="I246" s="6" t="s">
        <v>37</v>
      </c>
      <c r="J246" s="8" t="s">
        <v>612</v>
      </c>
      <c r="K246" s="5" t="s">
        <v>613</v>
      </c>
      <c r="L246" s="7" t="s">
        <v>40</v>
      </c>
      <c r="M246" s="9">
        <v>2940</v>
      </c>
      <c r="N246" s="5" t="s">
        <v>41</v>
      </c>
      <c r="O246" s="32">
        <v>43112.1204481481</v>
      </c>
      <c r="P246" s="33">
        <v>43112.5090648495</v>
      </c>
      <c r="Q246" s="28" t="s">
        <v>37</v>
      </c>
      <c r="R246" s="29" t="s">
        <v>926</v>
      </c>
      <c r="S246" s="28" t="s">
        <v>43</v>
      </c>
      <c r="T246" s="28" t="s">
        <v>569</v>
      </c>
      <c r="U246" s="5" t="s">
        <v>120</v>
      </c>
      <c r="V246" s="28" t="s">
        <v>46</v>
      </c>
      <c r="W246" s="7" t="s">
        <v>37</v>
      </c>
      <c r="X246" s="7" t="s">
        <v>37</v>
      </c>
      <c r="Y246" s="5" t="s">
        <v>37</v>
      </c>
      <c r="Z246" s="5" t="s">
        <v>37</v>
      </c>
      <c r="AA246" s="6" t="s">
        <v>37</v>
      </c>
      <c r="AB246" s="6" t="s">
        <v>37</v>
      </c>
      <c r="AC246" s="6" t="s">
        <v>37</v>
      </c>
      <c r="AD246" s="6" t="s">
        <v>37</v>
      </c>
      <c r="AE246" s="6" t="s">
        <v>37</v>
      </c>
    </row>
    <row r="247">
      <c r="A247" s="28" t="s">
        <v>927</v>
      </c>
      <c r="B247" s="6" t="s">
        <v>928</v>
      </c>
      <c r="C247" s="6" t="s">
        <v>904</v>
      </c>
      <c r="D247" s="7" t="s">
        <v>905</v>
      </c>
      <c r="E247" s="28" t="s">
        <v>906</v>
      </c>
      <c r="F247" s="5" t="s">
        <v>114</v>
      </c>
      <c r="G247" s="6" t="s">
        <v>400</v>
      </c>
      <c r="H247" s="6" t="s">
        <v>37</v>
      </c>
      <c r="I247" s="6" t="s">
        <v>37</v>
      </c>
      <c r="J247" s="8" t="s">
        <v>612</v>
      </c>
      <c r="K247" s="5" t="s">
        <v>613</v>
      </c>
      <c r="L247" s="7" t="s">
        <v>40</v>
      </c>
      <c r="M247" s="9">
        <v>3180</v>
      </c>
      <c r="N247" s="5" t="s">
        <v>108</v>
      </c>
      <c r="O247" s="32">
        <v>43112.1204483449</v>
      </c>
      <c r="P247" s="33">
        <v>43112.5090648495</v>
      </c>
      <c r="Q247" s="28" t="s">
        <v>37</v>
      </c>
      <c r="R247" s="29" t="s">
        <v>37</v>
      </c>
      <c r="S247" s="28" t="s">
        <v>43</v>
      </c>
      <c r="T247" s="28" t="s">
        <v>569</v>
      </c>
      <c r="U247" s="5" t="s">
        <v>120</v>
      </c>
      <c r="V247" s="28" t="s">
        <v>46</v>
      </c>
      <c r="W247" s="7" t="s">
        <v>37</v>
      </c>
      <c r="X247" s="7" t="s">
        <v>37</v>
      </c>
      <c r="Y247" s="5" t="s">
        <v>37</v>
      </c>
      <c r="Z247" s="5" t="s">
        <v>37</v>
      </c>
      <c r="AA247" s="6" t="s">
        <v>37</v>
      </c>
      <c r="AB247" s="6" t="s">
        <v>37</v>
      </c>
      <c r="AC247" s="6" t="s">
        <v>37</v>
      </c>
      <c r="AD247" s="6" t="s">
        <v>37</v>
      </c>
      <c r="AE247" s="6" t="s">
        <v>37</v>
      </c>
    </row>
    <row r="248">
      <c r="A248" s="28" t="s">
        <v>929</v>
      </c>
      <c r="B248" s="6" t="s">
        <v>930</v>
      </c>
      <c r="C248" s="6" t="s">
        <v>904</v>
      </c>
      <c r="D248" s="7" t="s">
        <v>905</v>
      </c>
      <c r="E248" s="28" t="s">
        <v>906</v>
      </c>
      <c r="F248" s="5" t="s">
        <v>36</v>
      </c>
      <c r="G248" s="6" t="s">
        <v>400</v>
      </c>
      <c r="H248" s="6" t="s">
        <v>37</v>
      </c>
      <c r="I248" s="6" t="s">
        <v>37</v>
      </c>
      <c r="J248" s="8" t="s">
        <v>453</v>
      </c>
      <c r="K248" s="5" t="s">
        <v>454</v>
      </c>
      <c r="L248" s="7" t="s">
        <v>455</v>
      </c>
      <c r="M248" s="9">
        <v>1450</v>
      </c>
      <c r="N248" s="5" t="s">
        <v>64</v>
      </c>
      <c r="O248" s="32">
        <v>43112.1204483449</v>
      </c>
      <c r="P248" s="33">
        <v>43112.5090650463</v>
      </c>
      <c r="Q248" s="28" t="s">
        <v>37</v>
      </c>
      <c r="R248" s="29" t="s">
        <v>37</v>
      </c>
      <c r="S248" s="28" t="s">
        <v>43</v>
      </c>
      <c r="T248" s="28" t="s">
        <v>44</v>
      </c>
      <c r="U248" s="5" t="s">
        <v>45</v>
      </c>
      <c r="V248" s="28" t="s">
        <v>46</v>
      </c>
      <c r="W248" s="7" t="s">
        <v>37</v>
      </c>
      <c r="X248" s="7" t="s">
        <v>37</v>
      </c>
      <c r="Y248" s="5" t="s">
        <v>37</v>
      </c>
      <c r="Z248" s="5" t="s">
        <v>37</v>
      </c>
      <c r="AA248" s="6" t="s">
        <v>37</v>
      </c>
      <c r="AB248" s="6" t="s">
        <v>37</v>
      </c>
      <c r="AC248" s="6" t="s">
        <v>37</v>
      </c>
      <c r="AD248" s="6" t="s">
        <v>37</v>
      </c>
      <c r="AE248" s="6" t="s">
        <v>37</v>
      </c>
    </row>
    <row r="249">
      <c r="A249" s="28" t="s">
        <v>931</v>
      </c>
      <c r="B249" s="6" t="s">
        <v>932</v>
      </c>
      <c r="C249" s="6" t="s">
        <v>904</v>
      </c>
      <c r="D249" s="7" t="s">
        <v>905</v>
      </c>
      <c r="E249" s="28" t="s">
        <v>906</v>
      </c>
      <c r="F249" s="5" t="s">
        <v>114</v>
      </c>
      <c r="G249" s="6" t="s">
        <v>400</v>
      </c>
      <c r="H249" s="6" t="s">
        <v>37</v>
      </c>
      <c r="I249" s="6" t="s">
        <v>37</v>
      </c>
      <c r="J249" s="8" t="s">
        <v>453</v>
      </c>
      <c r="K249" s="5" t="s">
        <v>454</v>
      </c>
      <c r="L249" s="7" t="s">
        <v>455</v>
      </c>
      <c r="M249" s="9">
        <v>1460</v>
      </c>
      <c r="N249" s="5" t="s">
        <v>41</v>
      </c>
      <c r="O249" s="32">
        <v>43112.1204484954</v>
      </c>
      <c r="P249" s="33">
        <v>43112.5090650463</v>
      </c>
      <c r="Q249" s="28" t="s">
        <v>37</v>
      </c>
      <c r="R249" s="29" t="s">
        <v>933</v>
      </c>
      <c r="S249" s="28" t="s">
        <v>43</v>
      </c>
      <c r="T249" s="28" t="s">
        <v>412</v>
      </c>
      <c r="U249" s="5" t="s">
        <v>120</v>
      </c>
      <c r="V249" s="28" t="s">
        <v>46</v>
      </c>
      <c r="W249" s="7" t="s">
        <v>37</v>
      </c>
      <c r="X249" s="7" t="s">
        <v>37</v>
      </c>
      <c r="Y249" s="5" t="s">
        <v>318</v>
      </c>
      <c r="Z249" s="5" t="s">
        <v>37</v>
      </c>
      <c r="AA249" s="6" t="s">
        <v>37</v>
      </c>
      <c r="AB249" s="6" t="s">
        <v>37</v>
      </c>
      <c r="AC249" s="6" t="s">
        <v>37</v>
      </c>
      <c r="AD249" s="6" t="s">
        <v>37</v>
      </c>
      <c r="AE249" s="6" t="s">
        <v>37</v>
      </c>
    </row>
    <row r="250">
      <c r="A250" s="28" t="s">
        <v>934</v>
      </c>
      <c r="B250" s="6" t="s">
        <v>935</v>
      </c>
      <c r="C250" s="6" t="s">
        <v>904</v>
      </c>
      <c r="D250" s="7" t="s">
        <v>905</v>
      </c>
      <c r="E250" s="28" t="s">
        <v>906</v>
      </c>
      <c r="F250" s="5" t="s">
        <v>114</v>
      </c>
      <c r="G250" s="6" t="s">
        <v>400</v>
      </c>
      <c r="H250" s="6" t="s">
        <v>37</v>
      </c>
      <c r="I250" s="6" t="s">
        <v>37</v>
      </c>
      <c r="J250" s="8" t="s">
        <v>453</v>
      </c>
      <c r="K250" s="5" t="s">
        <v>454</v>
      </c>
      <c r="L250" s="7" t="s">
        <v>455</v>
      </c>
      <c r="M250" s="9">
        <v>2500</v>
      </c>
      <c r="N250" s="5" t="s">
        <v>108</v>
      </c>
      <c r="O250" s="32">
        <v>43112.1204486921</v>
      </c>
      <c r="P250" s="33">
        <v>43112.5090650463</v>
      </c>
      <c r="Q250" s="28" t="s">
        <v>37</v>
      </c>
      <c r="R250" s="29" t="s">
        <v>37</v>
      </c>
      <c r="S250" s="28" t="s">
        <v>43</v>
      </c>
      <c r="T250" s="28" t="s">
        <v>44</v>
      </c>
      <c r="U250" s="5" t="s">
        <v>45</v>
      </c>
      <c r="V250" s="28" t="s">
        <v>46</v>
      </c>
      <c r="W250" s="7" t="s">
        <v>37</v>
      </c>
      <c r="X250" s="7" t="s">
        <v>37</v>
      </c>
      <c r="Y250" s="5" t="s">
        <v>450</v>
      </c>
      <c r="Z250" s="5" t="s">
        <v>37</v>
      </c>
      <c r="AA250" s="6" t="s">
        <v>37</v>
      </c>
      <c r="AB250" s="6" t="s">
        <v>37</v>
      </c>
      <c r="AC250" s="6" t="s">
        <v>37</v>
      </c>
      <c r="AD250" s="6" t="s">
        <v>37</v>
      </c>
      <c r="AE250" s="6" t="s">
        <v>37</v>
      </c>
    </row>
    <row r="251">
      <c r="A251" s="28" t="s">
        <v>936</v>
      </c>
      <c r="B251" s="6" t="s">
        <v>937</v>
      </c>
      <c r="C251" s="6" t="s">
        <v>904</v>
      </c>
      <c r="D251" s="7" t="s">
        <v>905</v>
      </c>
      <c r="E251" s="28" t="s">
        <v>906</v>
      </c>
      <c r="F251" s="5" t="s">
        <v>114</v>
      </c>
      <c r="G251" s="6" t="s">
        <v>400</v>
      </c>
      <c r="H251" s="6" t="s">
        <v>37</v>
      </c>
      <c r="I251" s="6" t="s">
        <v>37</v>
      </c>
      <c r="J251" s="8" t="s">
        <v>453</v>
      </c>
      <c r="K251" s="5" t="s">
        <v>454</v>
      </c>
      <c r="L251" s="7" t="s">
        <v>455</v>
      </c>
      <c r="M251" s="9">
        <v>2510</v>
      </c>
      <c r="N251" s="5" t="s">
        <v>108</v>
      </c>
      <c r="O251" s="32">
        <v>43112.1204488773</v>
      </c>
      <c r="P251" s="33">
        <v>43112.5090652431</v>
      </c>
      <c r="Q251" s="28" t="s">
        <v>37</v>
      </c>
      <c r="R251" s="29" t="s">
        <v>37</v>
      </c>
      <c r="S251" s="28" t="s">
        <v>43</v>
      </c>
      <c r="T251" s="28" t="s">
        <v>288</v>
      </c>
      <c r="U251" s="5" t="s">
        <v>120</v>
      </c>
      <c r="V251" s="28" t="s">
        <v>46</v>
      </c>
      <c r="W251" s="7" t="s">
        <v>37</v>
      </c>
      <c r="X251" s="7" t="s">
        <v>37</v>
      </c>
      <c r="Y251" s="5" t="s">
        <v>450</v>
      </c>
      <c r="Z251" s="5" t="s">
        <v>37</v>
      </c>
      <c r="AA251" s="6" t="s">
        <v>37</v>
      </c>
      <c r="AB251" s="6" t="s">
        <v>37</v>
      </c>
      <c r="AC251" s="6" t="s">
        <v>37</v>
      </c>
      <c r="AD251" s="6" t="s">
        <v>37</v>
      </c>
      <c r="AE251" s="6" t="s">
        <v>37</v>
      </c>
    </row>
    <row r="252">
      <c r="A252" s="28" t="s">
        <v>938</v>
      </c>
      <c r="B252" s="6" t="s">
        <v>939</v>
      </c>
      <c r="C252" s="6" t="s">
        <v>904</v>
      </c>
      <c r="D252" s="7" t="s">
        <v>905</v>
      </c>
      <c r="E252" s="28" t="s">
        <v>906</v>
      </c>
      <c r="F252" s="5" t="s">
        <v>114</v>
      </c>
      <c r="G252" s="6" t="s">
        <v>400</v>
      </c>
      <c r="H252" s="6" t="s">
        <v>37</v>
      </c>
      <c r="I252" s="6" t="s">
        <v>37</v>
      </c>
      <c r="J252" s="8" t="s">
        <v>453</v>
      </c>
      <c r="K252" s="5" t="s">
        <v>454</v>
      </c>
      <c r="L252" s="7" t="s">
        <v>455</v>
      </c>
      <c r="M252" s="9">
        <v>3200</v>
      </c>
      <c r="N252" s="5" t="s">
        <v>41</v>
      </c>
      <c r="O252" s="32">
        <v>43112.1204492245</v>
      </c>
      <c r="P252" s="33">
        <v>43112.5090652431</v>
      </c>
      <c r="Q252" s="28" t="s">
        <v>37</v>
      </c>
      <c r="R252" s="29" t="s">
        <v>940</v>
      </c>
      <c r="S252" s="28" t="s">
        <v>43</v>
      </c>
      <c r="T252" s="28" t="s">
        <v>412</v>
      </c>
      <c r="U252" s="5" t="s">
        <v>120</v>
      </c>
      <c r="V252" s="28" t="s">
        <v>46</v>
      </c>
      <c r="W252" s="7" t="s">
        <v>37</v>
      </c>
      <c r="X252" s="7" t="s">
        <v>37</v>
      </c>
      <c r="Y252" s="5" t="s">
        <v>450</v>
      </c>
      <c r="Z252" s="5" t="s">
        <v>37</v>
      </c>
      <c r="AA252" s="6" t="s">
        <v>37</v>
      </c>
      <c r="AB252" s="6" t="s">
        <v>37</v>
      </c>
      <c r="AC252" s="6" t="s">
        <v>37</v>
      </c>
      <c r="AD252" s="6" t="s">
        <v>37</v>
      </c>
      <c r="AE252" s="6" t="s">
        <v>37</v>
      </c>
    </row>
    <row r="253">
      <c r="A253" s="28" t="s">
        <v>941</v>
      </c>
      <c r="B253" s="6" t="s">
        <v>942</v>
      </c>
      <c r="C253" s="6" t="s">
        <v>904</v>
      </c>
      <c r="D253" s="7" t="s">
        <v>905</v>
      </c>
      <c r="E253" s="28" t="s">
        <v>906</v>
      </c>
      <c r="F253" s="5" t="s">
        <v>114</v>
      </c>
      <c r="G253" s="6" t="s">
        <v>400</v>
      </c>
      <c r="H253" s="6" t="s">
        <v>37</v>
      </c>
      <c r="I253" s="6" t="s">
        <v>37</v>
      </c>
      <c r="J253" s="8" t="s">
        <v>293</v>
      </c>
      <c r="K253" s="5" t="s">
        <v>294</v>
      </c>
      <c r="L253" s="7" t="s">
        <v>40</v>
      </c>
      <c r="M253" s="9">
        <v>2710</v>
      </c>
      <c r="N253" s="5" t="s">
        <v>108</v>
      </c>
      <c r="O253" s="32">
        <v>43112.1204494213</v>
      </c>
      <c r="P253" s="33">
        <v>43112.5090652431</v>
      </c>
      <c r="Q253" s="28" t="s">
        <v>37</v>
      </c>
      <c r="R253" s="29" t="s">
        <v>37</v>
      </c>
      <c r="S253" s="28" t="s">
        <v>43</v>
      </c>
      <c r="T253" s="28" t="s">
        <v>412</v>
      </c>
      <c r="U253" s="5" t="s">
        <v>120</v>
      </c>
      <c r="V253" s="28" t="s">
        <v>46</v>
      </c>
      <c r="W253" s="7" t="s">
        <v>37</v>
      </c>
      <c r="X253" s="7" t="s">
        <v>37</v>
      </c>
      <c r="Y253" s="5" t="s">
        <v>450</v>
      </c>
      <c r="Z253" s="5" t="s">
        <v>37</v>
      </c>
      <c r="AA253" s="6" t="s">
        <v>37</v>
      </c>
      <c r="AB253" s="6" t="s">
        <v>37</v>
      </c>
      <c r="AC253" s="6" t="s">
        <v>37</v>
      </c>
      <c r="AD253" s="6" t="s">
        <v>37</v>
      </c>
      <c r="AE253" s="6" t="s">
        <v>37</v>
      </c>
    </row>
    <row r="254">
      <c r="A254" s="28" t="s">
        <v>943</v>
      </c>
      <c r="B254" s="6" t="s">
        <v>944</v>
      </c>
      <c r="C254" s="6" t="s">
        <v>904</v>
      </c>
      <c r="D254" s="7" t="s">
        <v>905</v>
      </c>
      <c r="E254" s="28" t="s">
        <v>906</v>
      </c>
      <c r="F254" s="5" t="s">
        <v>36</v>
      </c>
      <c r="G254" s="6" t="s">
        <v>400</v>
      </c>
      <c r="H254" s="6" t="s">
        <v>37</v>
      </c>
      <c r="I254" s="6" t="s">
        <v>37</v>
      </c>
      <c r="J254" s="8" t="s">
        <v>293</v>
      </c>
      <c r="K254" s="5" t="s">
        <v>294</v>
      </c>
      <c r="L254" s="7" t="s">
        <v>40</v>
      </c>
      <c r="M254" s="9">
        <v>2730</v>
      </c>
      <c r="N254" s="5" t="s">
        <v>108</v>
      </c>
      <c r="O254" s="32">
        <v>43112.1204496181</v>
      </c>
      <c r="P254" s="33">
        <v>43112.5090652431</v>
      </c>
      <c r="Q254" s="28" t="s">
        <v>37</v>
      </c>
      <c r="R254" s="29" t="s">
        <v>37</v>
      </c>
      <c r="S254" s="28" t="s">
        <v>43</v>
      </c>
      <c r="T254" s="28" t="s">
        <v>44</v>
      </c>
      <c r="U254" s="5" t="s">
        <v>45</v>
      </c>
      <c r="V254" s="28" t="s">
        <v>46</v>
      </c>
      <c r="W254" s="7" t="s">
        <v>37</v>
      </c>
      <c r="X254" s="7" t="s">
        <v>37</v>
      </c>
      <c r="Y254" s="5" t="s">
        <v>37</v>
      </c>
      <c r="Z254" s="5" t="s">
        <v>37</v>
      </c>
      <c r="AA254" s="6" t="s">
        <v>37</v>
      </c>
      <c r="AB254" s="6" t="s">
        <v>37</v>
      </c>
      <c r="AC254" s="6" t="s">
        <v>37</v>
      </c>
      <c r="AD254" s="6" t="s">
        <v>37</v>
      </c>
      <c r="AE254" s="6" t="s">
        <v>37</v>
      </c>
    </row>
    <row r="255">
      <c r="A255" s="28" t="s">
        <v>945</v>
      </c>
      <c r="B255" s="6" t="s">
        <v>946</v>
      </c>
      <c r="C255" s="6" t="s">
        <v>904</v>
      </c>
      <c r="D255" s="7" t="s">
        <v>905</v>
      </c>
      <c r="E255" s="28" t="s">
        <v>906</v>
      </c>
      <c r="F255" s="5" t="s">
        <v>114</v>
      </c>
      <c r="G255" s="6" t="s">
        <v>400</v>
      </c>
      <c r="H255" s="6" t="s">
        <v>37</v>
      </c>
      <c r="I255" s="6" t="s">
        <v>37</v>
      </c>
      <c r="J255" s="8" t="s">
        <v>947</v>
      </c>
      <c r="K255" s="5" t="s">
        <v>948</v>
      </c>
      <c r="L255" s="7" t="s">
        <v>40</v>
      </c>
      <c r="M255" s="9">
        <v>2540</v>
      </c>
      <c r="N255" s="5" t="s">
        <v>41</v>
      </c>
      <c r="O255" s="32">
        <v>43112.1204499653</v>
      </c>
      <c r="P255" s="33">
        <v>43112.5090653935</v>
      </c>
      <c r="Q255" s="28" t="s">
        <v>37</v>
      </c>
      <c r="R255" s="29" t="s">
        <v>949</v>
      </c>
      <c r="S255" s="28" t="s">
        <v>43</v>
      </c>
      <c r="T255" s="28" t="s">
        <v>607</v>
      </c>
      <c r="U255" s="5" t="s">
        <v>120</v>
      </c>
      <c r="V255" s="28" t="s">
        <v>46</v>
      </c>
      <c r="W255" s="7" t="s">
        <v>37</v>
      </c>
      <c r="X255" s="7" t="s">
        <v>37</v>
      </c>
      <c r="Y255" s="5" t="s">
        <v>318</v>
      </c>
      <c r="Z255" s="5" t="s">
        <v>37</v>
      </c>
      <c r="AA255" s="6" t="s">
        <v>37</v>
      </c>
      <c r="AB255" s="6" t="s">
        <v>37</v>
      </c>
      <c r="AC255" s="6" t="s">
        <v>37</v>
      </c>
      <c r="AD255" s="6" t="s">
        <v>37</v>
      </c>
      <c r="AE255" s="6" t="s">
        <v>37</v>
      </c>
    </row>
    <row r="256">
      <c r="A256" s="28" t="s">
        <v>950</v>
      </c>
      <c r="B256" s="6" t="s">
        <v>951</v>
      </c>
      <c r="C256" s="6" t="s">
        <v>904</v>
      </c>
      <c r="D256" s="7" t="s">
        <v>905</v>
      </c>
      <c r="E256" s="28" t="s">
        <v>906</v>
      </c>
      <c r="F256" s="5" t="s">
        <v>36</v>
      </c>
      <c r="G256" s="6" t="s">
        <v>400</v>
      </c>
      <c r="H256" s="6" t="s">
        <v>37</v>
      </c>
      <c r="I256" s="6" t="s">
        <v>37</v>
      </c>
      <c r="J256" s="8" t="s">
        <v>401</v>
      </c>
      <c r="K256" s="5" t="s">
        <v>402</v>
      </c>
      <c r="L256" s="7" t="s">
        <v>403</v>
      </c>
      <c r="M256" s="9">
        <v>2550</v>
      </c>
      <c r="N256" s="5" t="s">
        <v>108</v>
      </c>
      <c r="O256" s="32">
        <v>43112.1204965278</v>
      </c>
      <c r="P256" s="33">
        <v>43112.5090653935</v>
      </c>
      <c r="Q256" s="28" t="s">
        <v>37</v>
      </c>
      <c r="R256" s="29" t="s">
        <v>37</v>
      </c>
      <c r="S256" s="28" t="s">
        <v>43</v>
      </c>
      <c r="T256" s="28" t="s">
        <v>357</v>
      </c>
      <c r="U256" s="5" t="s">
        <v>45</v>
      </c>
      <c r="V256" s="28" t="s">
        <v>46</v>
      </c>
      <c r="W256" s="7" t="s">
        <v>37</v>
      </c>
      <c r="X256" s="7" t="s">
        <v>37</v>
      </c>
      <c r="Y256" s="5" t="s">
        <v>37</v>
      </c>
      <c r="Z256" s="5" t="s">
        <v>37</v>
      </c>
      <c r="AA256" s="6" t="s">
        <v>37</v>
      </c>
      <c r="AB256" s="6" t="s">
        <v>37</v>
      </c>
      <c r="AC256" s="6" t="s">
        <v>37</v>
      </c>
      <c r="AD256" s="6" t="s">
        <v>37</v>
      </c>
      <c r="AE256" s="6" t="s">
        <v>37</v>
      </c>
    </row>
    <row r="257">
      <c r="A257" s="28" t="s">
        <v>952</v>
      </c>
      <c r="B257" s="6" t="s">
        <v>953</v>
      </c>
      <c r="C257" s="6" t="s">
        <v>904</v>
      </c>
      <c r="D257" s="7" t="s">
        <v>905</v>
      </c>
      <c r="E257" s="28" t="s">
        <v>906</v>
      </c>
      <c r="F257" s="5" t="s">
        <v>114</v>
      </c>
      <c r="G257" s="6" t="s">
        <v>400</v>
      </c>
      <c r="H257" s="6" t="s">
        <v>37</v>
      </c>
      <c r="I257" s="6" t="s">
        <v>37</v>
      </c>
      <c r="J257" s="8" t="s">
        <v>401</v>
      </c>
      <c r="K257" s="5" t="s">
        <v>402</v>
      </c>
      <c r="L257" s="7" t="s">
        <v>403</v>
      </c>
      <c r="M257" s="9">
        <v>2560</v>
      </c>
      <c r="N257" s="5" t="s">
        <v>108</v>
      </c>
      <c r="O257" s="32">
        <v>43112.1204969097</v>
      </c>
      <c r="P257" s="33">
        <v>43112.5090653935</v>
      </c>
      <c r="Q257" s="28" t="s">
        <v>37</v>
      </c>
      <c r="R257" s="29" t="s">
        <v>37</v>
      </c>
      <c r="S257" s="28" t="s">
        <v>43</v>
      </c>
      <c r="T257" s="28" t="s">
        <v>119</v>
      </c>
      <c r="U257" s="5" t="s">
        <v>120</v>
      </c>
      <c r="V257" s="28" t="s">
        <v>46</v>
      </c>
      <c r="W257" s="7" t="s">
        <v>37</v>
      </c>
      <c r="X257" s="7" t="s">
        <v>37</v>
      </c>
      <c r="Y257" s="5" t="s">
        <v>318</v>
      </c>
      <c r="Z257" s="5" t="s">
        <v>37</v>
      </c>
      <c r="AA257" s="6" t="s">
        <v>37</v>
      </c>
      <c r="AB257" s="6" t="s">
        <v>37</v>
      </c>
      <c r="AC257" s="6" t="s">
        <v>37</v>
      </c>
      <c r="AD257" s="6" t="s">
        <v>37</v>
      </c>
      <c r="AE257" s="6" t="s">
        <v>37</v>
      </c>
    </row>
    <row r="258">
      <c r="A258" s="28" t="s">
        <v>954</v>
      </c>
      <c r="B258" s="6" t="s">
        <v>955</v>
      </c>
      <c r="C258" s="6" t="s">
        <v>904</v>
      </c>
      <c r="D258" s="7" t="s">
        <v>905</v>
      </c>
      <c r="E258" s="28" t="s">
        <v>906</v>
      </c>
      <c r="F258" s="5" t="s">
        <v>36</v>
      </c>
      <c r="G258" s="6" t="s">
        <v>400</v>
      </c>
      <c r="H258" s="6" t="s">
        <v>37</v>
      </c>
      <c r="I258" s="6" t="s">
        <v>37</v>
      </c>
      <c r="J258" s="8" t="s">
        <v>453</v>
      </c>
      <c r="K258" s="5" t="s">
        <v>454</v>
      </c>
      <c r="L258" s="7" t="s">
        <v>455</v>
      </c>
      <c r="M258" s="9">
        <v>880</v>
      </c>
      <c r="N258" s="5" t="s">
        <v>64</v>
      </c>
      <c r="O258" s="32">
        <v>43112.1204974537</v>
      </c>
      <c r="P258" s="33">
        <v>43112.5090655903</v>
      </c>
      <c r="Q258" s="28" t="s">
        <v>37</v>
      </c>
      <c r="R258" s="29" t="s">
        <v>37</v>
      </c>
      <c r="S258" s="28" t="s">
        <v>43</v>
      </c>
      <c r="T258" s="28" t="s">
        <v>44</v>
      </c>
      <c r="U258" s="5" t="s">
        <v>45</v>
      </c>
      <c r="V258" s="28" t="s">
        <v>46</v>
      </c>
      <c r="W258" s="7" t="s">
        <v>37</v>
      </c>
      <c r="X258" s="7" t="s">
        <v>37</v>
      </c>
      <c r="Y258" s="5" t="s">
        <v>37</v>
      </c>
      <c r="Z258" s="5" t="s">
        <v>37</v>
      </c>
      <c r="AA258" s="6" t="s">
        <v>37</v>
      </c>
      <c r="AB258" s="6" t="s">
        <v>37</v>
      </c>
      <c r="AC258" s="6" t="s">
        <v>37</v>
      </c>
      <c r="AD258" s="6" t="s">
        <v>37</v>
      </c>
      <c r="AE258" s="6" t="s">
        <v>37</v>
      </c>
    </row>
    <row r="259">
      <c r="A259" s="28" t="s">
        <v>956</v>
      </c>
      <c r="B259" s="6" t="s">
        <v>957</v>
      </c>
      <c r="C259" s="6" t="s">
        <v>904</v>
      </c>
      <c r="D259" s="7" t="s">
        <v>905</v>
      </c>
      <c r="E259" s="28" t="s">
        <v>906</v>
      </c>
      <c r="F259" s="5" t="s">
        <v>36</v>
      </c>
      <c r="G259" s="6" t="s">
        <v>400</v>
      </c>
      <c r="H259" s="6" t="s">
        <v>37</v>
      </c>
      <c r="I259" s="6" t="s">
        <v>37</v>
      </c>
      <c r="J259" s="8" t="s">
        <v>658</v>
      </c>
      <c r="K259" s="5" t="s">
        <v>659</v>
      </c>
      <c r="L259" s="7" t="s">
        <v>660</v>
      </c>
      <c r="M259" s="9">
        <v>2580</v>
      </c>
      <c r="N259" s="5" t="s">
        <v>108</v>
      </c>
      <c r="O259" s="32">
        <v>43112.1204978009</v>
      </c>
      <c r="P259" s="33">
        <v>43112.5090655903</v>
      </c>
      <c r="Q259" s="28" t="s">
        <v>37</v>
      </c>
      <c r="R259" s="29" t="s">
        <v>37</v>
      </c>
      <c r="S259" s="28" t="s">
        <v>43</v>
      </c>
      <c r="T259" s="28" t="s">
        <v>256</v>
      </c>
      <c r="U259" s="5" t="s">
        <v>45</v>
      </c>
      <c r="V259" s="28" t="s">
        <v>46</v>
      </c>
      <c r="W259" s="7" t="s">
        <v>37</v>
      </c>
      <c r="X259" s="7" t="s">
        <v>37</v>
      </c>
      <c r="Y259" s="5" t="s">
        <v>37</v>
      </c>
      <c r="Z259" s="5" t="s">
        <v>37</v>
      </c>
      <c r="AA259" s="6" t="s">
        <v>37</v>
      </c>
      <c r="AB259" s="6" t="s">
        <v>37</v>
      </c>
      <c r="AC259" s="6" t="s">
        <v>37</v>
      </c>
      <c r="AD259" s="6" t="s">
        <v>37</v>
      </c>
      <c r="AE259" s="6" t="s">
        <v>37</v>
      </c>
    </row>
    <row r="260">
      <c r="A260" s="28" t="s">
        <v>958</v>
      </c>
      <c r="B260" s="6" t="s">
        <v>959</v>
      </c>
      <c r="C260" s="6" t="s">
        <v>904</v>
      </c>
      <c r="D260" s="7" t="s">
        <v>905</v>
      </c>
      <c r="E260" s="28" t="s">
        <v>906</v>
      </c>
      <c r="F260" s="5" t="s">
        <v>36</v>
      </c>
      <c r="G260" s="6" t="s">
        <v>400</v>
      </c>
      <c r="H260" s="6" t="s">
        <v>37</v>
      </c>
      <c r="I260" s="6" t="s">
        <v>37</v>
      </c>
      <c r="J260" s="8" t="s">
        <v>241</v>
      </c>
      <c r="K260" s="5" t="s">
        <v>242</v>
      </c>
      <c r="L260" s="7" t="s">
        <v>243</v>
      </c>
      <c r="M260" s="9">
        <v>2590</v>
      </c>
      <c r="N260" s="5" t="s">
        <v>64</v>
      </c>
      <c r="O260" s="32">
        <v>43112.1204983449</v>
      </c>
      <c r="P260" s="33">
        <v>43112.5090655903</v>
      </c>
      <c r="Q260" s="28" t="s">
        <v>37</v>
      </c>
      <c r="R260" s="29" t="s">
        <v>37</v>
      </c>
      <c r="S260" s="28" t="s">
        <v>43</v>
      </c>
      <c r="T260" s="28" t="s">
        <v>256</v>
      </c>
      <c r="U260" s="5" t="s">
        <v>45</v>
      </c>
      <c r="V260" s="28" t="s">
        <v>46</v>
      </c>
      <c r="W260" s="7" t="s">
        <v>37</v>
      </c>
      <c r="X260" s="7" t="s">
        <v>37</v>
      </c>
      <c r="Y260" s="5" t="s">
        <v>37</v>
      </c>
      <c r="Z260" s="5" t="s">
        <v>37</v>
      </c>
      <c r="AA260" s="6" t="s">
        <v>37</v>
      </c>
      <c r="AB260" s="6" t="s">
        <v>37</v>
      </c>
      <c r="AC260" s="6" t="s">
        <v>37</v>
      </c>
      <c r="AD260" s="6" t="s">
        <v>37</v>
      </c>
      <c r="AE260" s="6" t="s">
        <v>37</v>
      </c>
    </row>
    <row r="261">
      <c r="A261" s="28" t="s">
        <v>960</v>
      </c>
      <c r="B261" s="6" t="s">
        <v>961</v>
      </c>
      <c r="C261" s="6" t="s">
        <v>904</v>
      </c>
      <c r="D261" s="7" t="s">
        <v>905</v>
      </c>
      <c r="E261" s="28" t="s">
        <v>906</v>
      </c>
      <c r="F261" s="5" t="s">
        <v>98</v>
      </c>
      <c r="G261" s="6" t="s">
        <v>400</v>
      </c>
      <c r="H261" s="6" t="s">
        <v>37</v>
      </c>
      <c r="I261" s="6" t="s">
        <v>37</v>
      </c>
      <c r="J261" s="8" t="s">
        <v>595</v>
      </c>
      <c r="K261" s="5" t="s">
        <v>596</v>
      </c>
      <c r="L261" s="7" t="s">
        <v>597</v>
      </c>
      <c r="M261" s="9">
        <v>3230</v>
      </c>
      <c r="N261" s="5" t="s">
        <v>64</v>
      </c>
      <c r="O261" s="32">
        <v>43112.1204986921</v>
      </c>
      <c r="P261" s="33">
        <v>43112.5090657755</v>
      </c>
      <c r="Q261" s="28" t="s">
        <v>37</v>
      </c>
      <c r="R261" s="29" t="s">
        <v>37</v>
      </c>
      <c r="S261" s="28" t="s">
        <v>43</v>
      </c>
      <c r="T261" s="28" t="s">
        <v>37</v>
      </c>
      <c r="U261" s="5" t="s">
        <v>37</v>
      </c>
      <c r="V261" s="28" t="s">
        <v>46</v>
      </c>
      <c r="W261" s="7" t="s">
        <v>37</v>
      </c>
      <c r="X261" s="7" t="s">
        <v>37</v>
      </c>
      <c r="Y261" s="5" t="s">
        <v>37</v>
      </c>
      <c r="Z261" s="5" t="s">
        <v>37</v>
      </c>
      <c r="AA261" s="6" t="s">
        <v>37</v>
      </c>
      <c r="AB261" s="6" t="s">
        <v>37</v>
      </c>
      <c r="AC261" s="6" t="s">
        <v>37</v>
      </c>
      <c r="AD261" s="6" t="s">
        <v>37</v>
      </c>
      <c r="AE261" s="6" t="s">
        <v>37</v>
      </c>
    </row>
    <row r="262">
      <c r="A262" s="28" t="s">
        <v>962</v>
      </c>
      <c r="B262" s="6" t="s">
        <v>963</v>
      </c>
      <c r="C262" s="6" t="s">
        <v>904</v>
      </c>
      <c r="D262" s="7" t="s">
        <v>905</v>
      </c>
      <c r="E262" s="28" t="s">
        <v>906</v>
      </c>
      <c r="F262" s="5" t="s">
        <v>98</v>
      </c>
      <c r="G262" s="6" t="s">
        <v>400</v>
      </c>
      <c r="H262" s="6" t="s">
        <v>37</v>
      </c>
      <c r="I262" s="6" t="s">
        <v>37</v>
      </c>
      <c r="J262" s="8" t="s">
        <v>670</v>
      </c>
      <c r="K262" s="5" t="s">
        <v>671</v>
      </c>
      <c r="L262" s="7" t="s">
        <v>672</v>
      </c>
      <c r="M262" s="9">
        <v>1520</v>
      </c>
      <c r="N262" s="5" t="s">
        <v>108</v>
      </c>
      <c r="O262" s="32">
        <v>43112.1204992708</v>
      </c>
      <c r="P262" s="33">
        <v>43112.5090657755</v>
      </c>
      <c r="Q262" s="28" t="s">
        <v>37</v>
      </c>
      <c r="R262" s="29" t="s">
        <v>37</v>
      </c>
      <c r="S262" s="28" t="s">
        <v>43</v>
      </c>
      <c r="T262" s="28" t="s">
        <v>37</v>
      </c>
      <c r="U262" s="5" t="s">
        <v>37</v>
      </c>
      <c r="V262" s="28" t="s">
        <v>46</v>
      </c>
      <c r="W262" s="7" t="s">
        <v>37</v>
      </c>
      <c r="X262" s="7" t="s">
        <v>37</v>
      </c>
      <c r="Y262" s="5" t="s">
        <v>37</v>
      </c>
      <c r="Z262" s="5" t="s">
        <v>37</v>
      </c>
      <c r="AA262" s="6" t="s">
        <v>37</v>
      </c>
      <c r="AB262" s="6" t="s">
        <v>37</v>
      </c>
      <c r="AC262" s="6" t="s">
        <v>37</v>
      </c>
      <c r="AD262" s="6" t="s">
        <v>37</v>
      </c>
      <c r="AE262" s="6" t="s">
        <v>37</v>
      </c>
    </row>
    <row r="263">
      <c r="A263" s="30" t="s">
        <v>964</v>
      </c>
      <c r="B263" s="6" t="s">
        <v>965</v>
      </c>
      <c r="C263" s="6" t="s">
        <v>966</v>
      </c>
      <c r="D263" s="7" t="s">
        <v>905</v>
      </c>
      <c r="E263" s="28" t="s">
        <v>906</v>
      </c>
      <c r="F263" s="5" t="s">
        <v>36</v>
      </c>
      <c r="G263" s="6" t="s">
        <v>400</v>
      </c>
      <c r="H263" s="6" t="s">
        <v>37</v>
      </c>
      <c r="I263" s="6" t="s">
        <v>37</v>
      </c>
      <c r="J263" s="8" t="s">
        <v>435</v>
      </c>
      <c r="K263" s="5" t="s">
        <v>436</v>
      </c>
      <c r="L263" s="7" t="s">
        <v>437</v>
      </c>
      <c r="M263" s="9">
        <v>3950</v>
      </c>
      <c r="N263" s="5" t="s">
        <v>967</v>
      </c>
      <c r="O263" s="32">
        <v>43112.1287286227</v>
      </c>
      <c r="Q263" s="28" t="s">
        <v>37</v>
      </c>
      <c r="R263" s="29" t="s">
        <v>37</v>
      </c>
      <c r="S263" s="28" t="s">
        <v>43</v>
      </c>
      <c r="T263" s="28" t="s">
        <v>44</v>
      </c>
      <c r="U263" s="5" t="s">
        <v>45</v>
      </c>
      <c r="V263" s="28" t="s">
        <v>46</v>
      </c>
      <c r="W263" s="7" t="s">
        <v>37</v>
      </c>
      <c r="X263" s="7" t="s">
        <v>37</v>
      </c>
      <c r="Y263" s="5" t="s">
        <v>37</v>
      </c>
      <c r="Z263" s="5" t="s">
        <v>37</v>
      </c>
      <c r="AA263" s="6" t="s">
        <v>37</v>
      </c>
      <c r="AB263" s="6" t="s">
        <v>37</v>
      </c>
      <c r="AC263" s="6" t="s">
        <v>37</v>
      </c>
      <c r="AD263" s="6" t="s">
        <v>37</v>
      </c>
      <c r="AE263" s="6" t="s">
        <v>37</v>
      </c>
    </row>
    <row r="264">
      <c r="A264" s="28" t="s">
        <v>968</v>
      </c>
      <c r="B264" s="6" t="s">
        <v>302</v>
      </c>
      <c r="C264" s="6" t="s">
        <v>665</v>
      </c>
      <c r="D264" s="7" t="s">
        <v>889</v>
      </c>
      <c r="E264" s="28" t="s">
        <v>890</v>
      </c>
      <c r="F264" s="5" t="s">
        <v>98</v>
      </c>
      <c r="G264" s="6" t="s">
        <v>37</v>
      </c>
      <c r="H264" s="6" t="s">
        <v>37</v>
      </c>
      <c r="I264" s="6" t="s">
        <v>37</v>
      </c>
      <c r="J264" s="8" t="s">
        <v>73</v>
      </c>
      <c r="K264" s="5" t="s">
        <v>74</v>
      </c>
      <c r="L264" s="7" t="s">
        <v>75</v>
      </c>
      <c r="M264" s="9">
        <v>3890</v>
      </c>
      <c r="N264" s="5" t="s">
        <v>64</v>
      </c>
      <c r="O264" s="32">
        <v>43112.137700081</v>
      </c>
      <c r="P264" s="33">
        <v>43112.1423020023</v>
      </c>
      <c r="Q264" s="28" t="s">
        <v>37</v>
      </c>
      <c r="R264" s="29" t="s">
        <v>37</v>
      </c>
      <c r="S264" s="28" t="s">
        <v>37</v>
      </c>
      <c r="T264" s="28" t="s">
        <v>37</v>
      </c>
      <c r="U264" s="5" t="s">
        <v>37</v>
      </c>
      <c r="V264" s="28" t="s">
        <v>37</v>
      </c>
      <c r="W264" s="7" t="s">
        <v>37</v>
      </c>
      <c r="X264" s="7" t="s">
        <v>37</v>
      </c>
      <c r="Y264" s="5" t="s">
        <v>37</v>
      </c>
      <c r="Z264" s="5" t="s">
        <v>37</v>
      </c>
      <c r="AA264" s="6" t="s">
        <v>37</v>
      </c>
      <c r="AB264" s="6" t="s">
        <v>37</v>
      </c>
      <c r="AC264" s="6" t="s">
        <v>37</v>
      </c>
      <c r="AD264" s="6" t="s">
        <v>37</v>
      </c>
      <c r="AE264" s="6" t="s">
        <v>37</v>
      </c>
    </row>
    <row r="265">
      <c r="A265" s="30" t="s">
        <v>969</v>
      </c>
      <c r="B265" s="6" t="s">
        <v>970</v>
      </c>
      <c r="C265" s="6" t="s">
        <v>966</v>
      </c>
      <c r="D265" s="7" t="s">
        <v>905</v>
      </c>
      <c r="E265" s="28" t="s">
        <v>906</v>
      </c>
      <c r="F265" s="5" t="s">
        <v>396</v>
      </c>
      <c r="G265" s="6" t="s">
        <v>400</v>
      </c>
      <c r="H265" s="6" t="s">
        <v>37</v>
      </c>
      <c r="I265" s="6" t="s">
        <v>37</v>
      </c>
      <c r="J265" s="8" t="s">
        <v>435</v>
      </c>
      <c r="K265" s="5" t="s">
        <v>436</v>
      </c>
      <c r="L265" s="7" t="s">
        <v>437</v>
      </c>
      <c r="M265" s="9">
        <v>3960</v>
      </c>
      <c r="N265" s="5" t="s">
        <v>967</v>
      </c>
      <c r="O265" s="32">
        <v>43112.1382769329</v>
      </c>
      <c r="Q265" s="28" t="s">
        <v>37</v>
      </c>
      <c r="R265" s="29" t="s">
        <v>37</v>
      </c>
      <c r="S265" s="28" t="s">
        <v>43</v>
      </c>
      <c r="T265" s="28" t="s">
        <v>37</v>
      </c>
      <c r="U265" s="5" t="s">
        <v>37</v>
      </c>
      <c r="V265" s="28" t="s">
        <v>37</v>
      </c>
      <c r="W265" s="7" t="s">
        <v>37</v>
      </c>
      <c r="X265" s="7" t="s">
        <v>37</v>
      </c>
      <c r="Y265" s="5" t="s">
        <v>37</v>
      </c>
      <c r="Z265" s="5" t="s">
        <v>37</v>
      </c>
      <c r="AA265" s="6" t="s">
        <v>37</v>
      </c>
      <c r="AB265" s="6" t="s">
        <v>971</v>
      </c>
      <c r="AC265" s="6" t="s">
        <v>37</v>
      </c>
      <c r="AD265" s="6" t="s">
        <v>37</v>
      </c>
      <c r="AE265" s="6" t="s">
        <v>37</v>
      </c>
    </row>
    <row r="266">
      <c r="A266" s="28" t="s">
        <v>972</v>
      </c>
      <c r="B266" s="6" t="s">
        <v>973</v>
      </c>
      <c r="C266" s="6" t="s">
        <v>665</v>
      </c>
      <c r="D266" s="7" t="s">
        <v>889</v>
      </c>
      <c r="E266" s="28" t="s">
        <v>890</v>
      </c>
      <c r="F266" s="5" t="s">
        <v>36</v>
      </c>
      <c r="G266" s="6" t="s">
        <v>37</v>
      </c>
      <c r="H266" s="6" t="s">
        <v>37</v>
      </c>
      <c r="I266" s="6" t="s">
        <v>37</v>
      </c>
      <c r="J266" s="8" t="s">
        <v>379</v>
      </c>
      <c r="K266" s="5" t="s">
        <v>380</v>
      </c>
      <c r="L266" s="7" t="s">
        <v>381</v>
      </c>
      <c r="M266" s="9">
        <v>2000</v>
      </c>
      <c r="N266" s="5" t="s">
        <v>415</v>
      </c>
      <c r="O266" s="32">
        <v>43112.1485225694</v>
      </c>
      <c r="P266" s="33">
        <v>43112.379850544</v>
      </c>
      <c r="Q266" s="28" t="s">
        <v>37</v>
      </c>
      <c r="R266" s="29" t="s">
        <v>974</v>
      </c>
      <c r="S266" s="28" t="s">
        <v>43</v>
      </c>
      <c r="T266" s="28" t="s">
        <v>44</v>
      </c>
      <c r="U266" s="5" t="s">
        <v>45</v>
      </c>
      <c r="V266" s="28" t="s">
        <v>109</v>
      </c>
      <c r="W266" s="7" t="s">
        <v>37</v>
      </c>
      <c r="X266" s="7" t="s">
        <v>37</v>
      </c>
      <c r="Y266" s="5" t="s">
        <v>37</v>
      </c>
      <c r="Z266" s="5" t="s">
        <v>37</v>
      </c>
      <c r="AA266" s="6" t="s">
        <v>37</v>
      </c>
      <c r="AB266" s="6" t="s">
        <v>37</v>
      </c>
      <c r="AC266" s="6" t="s">
        <v>37</v>
      </c>
      <c r="AD266" s="6" t="s">
        <v>37</v>
      </c>
      <c r="AE266" s="6" t="s">
        <v>37</v>
      </c>
    </row>
    <row r="267">
      <c r="A267" s="28" t="s">
        <v>975</v>
      </c>
      <c r="B267" s="6" t="s">
        <v>976</v>
      </c>
      <c r="C267" s="6" t="s">
        <v>831</v>
      </c>
      <c r="D267" s="7" t="s">
        <v>977</v>
      </c>
      <c r="E267" s="28" t="s">
        <v>978</v>
      </c>
      <c r="F267" s="5" t="s">
        <v>36</v>
      </c>
      <c r="G267" s="6" t="s">
        <v>37</v>
      </c>
      <c r="H267" s="6" t="s">
        <v>37</v>
      </c>
      <c r="I267" s="6" t="s">
        <v>37</v>
      </c>
      <c r="J267" s="8" t="s">
        <v>419</v>
      </c>
      <c r="K267" s="5" t="s">
        <v>420</v>
      </c>
      <c r="L267" s="7" t="s">
        <v>421</v>
      </c>
      <c r="M267" s="9">
        <v>810</v>
      </c>
      <c r="N267" s="5" t="s">
        <v>64</v>
      </c>
      <c r="O267" s="32">
        <v>43112.1831672454</v>
      </c>
      <c r="P267" s="33">
        <v>43113.1554537384</v>
      </c>
      <c r="Q267" s="28" t="s">
        <v>37</v>
      </c>
      <c r="R267" s="29" t="s">
        <v>37</v>
      </c>
      <c r="S267" s="28" t="s">
        <v>43</v>
      </c>
      <c r="T267" s="28" t="s">
        <v>44</v>
      </c>
      <c r="U267" s="5" t="s">
        <v>45</v>
      </c>
      <c r="V267" s="28" t="s">
        <v>109</v>
      </c>
      <c r="W267" s="7" t="s">
        <v>37</v>
      </c>
      <c r="X267" s="7" t="s">
        <v>37</v>
      </c>
      <c r="Y267" s="5" t="s">
        <v>37</v>
      </c>
      <c r="Z267" s="5" t="s">
        <v>37</v>
      </c>
      <c r="AA267" s="6" t="s">
        <v>37</v>
      </c>
      <c r="AB267" s="6" t="s">
        <v>37</v>
      </c>
      <c r="AC267" s="6" t="s">
        <v>37</v>
      </c>
      <c r="AD267" s="6" t="s">
        <v>37</v>
      </c>
      <c r="AE267" s="6" t="s">
        <v>37</v>
      </c>
    </row>
    <row r="268">
      <c r="A268" s="28" t="s">
        <v>979</v>
      </c>
      <c r="B268" s="6" t="s">
        <v>980</v>
      </c>
      <c r="C268" s="6" t="s">
        <v>831</v>
      </c>
      <c r="D268" s="7" t="s">
        <v>977</v>
      </c>
      <c r="E268" s="28" t="s">
        <v>978</v>
      </c>
      <c r="F268" s="5" t="s">
        <v>36</v>
      </c>
      <c r="G268" s="6" t="s">
        <v>37</v>
      </c>
      <c r="H268" s="6" t="s">
        <v>37</v>
      </c>
      <c r="I268" s="6" t="s">
        <v>37</v>
      </c>
      <c r="J268" s="8" t="s">
        <v>802</v>
      </c>
      <c r="K268" s="5" t="s">
        <v>803</v>
      </c>
      <c r="L268" s="7" t="s">
        <v>804</v>
      </c>
      <c r="M268" s="9">
        <v>2670</v>
      </c>
      <c r="N268" s="5" t="s">
        <v>108</v>
      </c>
      <c r="O268" s="32">
        <v>43112.1841821412</v>
      </c>
      <c r="P268" s="33">
        <v>43113.1609725347</v>
      </c>
      <c r="Q268" s="28" t="s">
        <v>37</v>
      </c>
      <c r="R268" s="29" t="s">
        <v>37</v>
      </c>
      <c r="S268" s="28" t="s">
        <v>43</v>
      </c>
      <c r="T268" s="28" t="s">
        <v>44</v>
      </c>
      <c r="U268" s="5" t="s">
        <v>45</v>
      </c>
      <c r="V268" s="28" t="s">
        <v>109</v>
      </c>
      <c r="W268" s="7" t="s">
        <v>37</v>
      </c>
      <c r="X268" s="7" t="s">
        <v>37</v>
      </c>
      <c r="Y268" s="5" t="s">
        <v>37</v>
      </c>
      <c r="Z268" s="5" t="s">
        <v>37</v>
      </c>
      <c r="AA268" s="6" t="s">
        <v>37</v>
      </c>
      <c r="AB268" s="6" t="s">
        <v>37</v>
      </c>
      <c r="AC268" s="6" t="s">
        <v>37</v>
      </c>
      <c r="AD268" s="6" t="s">
        <v>37</v>
      </c>
      <c r="AE268" s="6" t="s">
        <v>37</v>
      </c>
    </row>
    <row r="269">
      <c r="A269" s="28" t="s">
        <v>981</v>
      </c>
      <c r="B269" s="6" t="s">
        <v>982</v>
      </c>
      <c r="C269" s="6" t="s">
        <v>831</v>
      </c>
      <c r="D269" s="7" t="s">
        <v>977</v>
      </c>
      <c r="E269" s="28" t="s">
        <v>978</v>
      </c>
      <c r="F269" s="5" t="s">
        <v>36</v>
      </c>
      <c r="G269" s="6" t="s">
        <v>37</v>
      </c>
      <c r="H269" s="6" t="s">
        <v>37</v>
      </c>
      <c r="I269" s="6" t="s">
        <v>37</v>
      </c>
      <c r="J269" s="8" t="s">
        <v>426</v>
      </c>
      <c r="K269" s="5" t="s">
        <v>427</v>
      </c>
      <c r="L269" s="7" t="s">
        <v>428</v>
      </c>
      <c r="M269" s="9">
        <v>830</v>
      </c>
      <c r="N269" s="5" t="s">
        <v>41</v>
      </c>
      <c r="O269" s="32">
        <v>43112.1863265394</v>
      </c>
      <c r="P269" s="33">
        <v>43113.1609728819</v>
      </c>
      <c r="Q269" s="28" t="s">
        <v>37</v>
      </c>
      <c r="R269" s="29" t="s">
        <v>983</v>
      </c>
      <c r="S269" s="28" t="s">
        <v>43</v>
      </c>
      <c r="T269" s="28" t="s">
        <v>256</v>
      </c>
      <c r="U269" s="5" t="s">
        <v>45</v>
      </c>
      <c r="V269" s="28" t="s">
        <v>109</v>
      </c>
      <c r="W269" s="7" t="s">
        <v>37</v>
      </c>
      <c r="X269" s="7" t="s">
        <v>37</v>
      </c>
      <c r="Y269" s="5" t="s">
        <v>37</v>
      </c>
      <c r="Z269" s="5" t="s">
        <v>37</v>
      </c>
      <c r="AA269" s="6" t="s">
        <v>37</v>
      </c>
      <c r="AB269" s="6" t="s">
        <v>37</v>
      </c>
      <c r="AC269" s="6" t="s">
        <v>37</v>
      </c>
      <c r="AD269" s="6" t="s">
        <v>37</v>
      </c>
      <c r="AE269" s="6" t="s">
        <v>37</v>
      </c>
    </row>
    <row r="270">
      <c r="A270" s="28" t="s">
        <v>984</v>
      </c>
      <c r="B270" s="6" t="s">
        <v>985</v>
      </c>
      <c r="C270" s="6" t="s">
        <v>831</v>
      </c>
      <c r="D270" s="7" t="s">
        <v>977</v>
      </c>
      <c r="E270" s="28" t="s">
        <v>978</v>
      </c>
      <c r="F270" s="5" t="s">
        <v>36</v>
      </c>
      <c r="G270" s="6" t="s">
        <v>37</v>
      </c>
      <c r="H270" s="6" t="s">
        <v>37</v>
      </c>
      <c r="I270" s="6" t="s">
        <v>37</v>
      </c>
      <c r="J270" s="8" t="s">
        <v>463</v>
      </c>
      <c r="K270" s="5" t="s">
        <v>464</v>
      </c>
      <c r="L270" s="7" t="s">
        <v>465</v>
      </c>
      <c r="M270" s="9">
        <v>920</v>
      </c>
      <c r="N270" s="5" t="s">
        <v>108</v>
      </c>
      <c r="O270" s="32">
        <v>43112.1873165162</v>
      </c>
      <c r="P270" s="33">
        <v>43113.1609678241</v>
      </c>
      <c r="Q270" s="28" t="s">
        <v>37</v>
      </c>
      <c r="R270" s="29" t="s">
        <v>37</v>
      </c>
      <c r="S270" s="28" t="s">
        <v>43</v>
      </c>
      <c r="T270" s="28" t="s">
        <v>44</v>
      </c>
      <c r="U270" s="5" t="s">
        <v>45</v>
      </c>
      <c r="V270" s="28" t="s">
        <v>109</v>
      </c>
      <c r="W270" s="7" t="s">
        <v>37</v>
      </c>
      <c r="X270" s="7" t="s">
        <v>37</v>
      </c>
      <c r="Y270" s="5" t="s">
        <v>37</v>
      </c>
      <c r="Z270" s="5" t="s">
        <v>37</v>
      </c>
      <c r="AA270" s="6" t="s">
        <v>37</v>
      </c>
      <c r="AB270" s="6" t="s">
        <v>37</v>
      </c>
      <c r="AC270" s="6" t="s">
        <v>37</v>
      </c>
      <c r="AD270" s="6" t="s">
        <v>37</v>
      </c>
      <c r="AE270" s="6" t="s">
        <v>37</v>
      </c>
    </row>
    <row r="271">
      <c r="A271" s="28" t="s">
        <v>986</v>
      </c>
      <c r="B271" s="6" t="s">
        <v>987</v>
      </c>
      <c r="C271" s="6" t="s">
        <v>988</v>
      </c>
      <c r="D271" s="7" t="s">
        <v>989</v>
      </c>
      <c r="E271" s="28" t="s">
        <v>990</v>
      </c>
      <c r="F271" s="5" t="s">
        <v>98</v>
      </c>
      <c r="G271" s="6" t="s">
        <v>37</v>
      </c>
      <c r="H271" s="6" t="s">
        <v>37</v>
      </c>
      <c r="I271" s="6" t="s">
        <v>37</v>
      </c>
      <c r="J271" s="8" t="s">
        <v>221</v>
      </c>
      <c r="K271" s="5" t="s">
        <v>222</v>
      </c>
      <c r="L271" s="7" t="s">
        <v>223</v>
      </c>
      <c r="M271" s="9">
        <v>4350</v>
      </c>
      <c r="N271" s="5" t="s">
        <v>64</v>
      </c>
      <c r="O271" s="32">
        <v>43112.1880835301</v>
      </c>
      <c r="P271" s="33">
        <v>43112.4605257755</v>
      </c>
      <c r="Q271" s="28" t="s">
        <v>37</v>
      </c>
      <c r="R271" s="29" t="s">
        <v>37</v>
      </c>
      <c r="S271" s="28" t="s">
        <v>37</v>
      </c>
      <c r="T271" s="28" t="s">
        <v>37</v>
      </c>
      <c r="U271" s="5" t="s">
        <v>37</v>
      </c>
      <c r="V271" s="28" t="s">
        <v>109</v>
      </c>
      <c r="W271" s="7" t="s">
        <v>37</v>
      </c>
      <c r="X271" s="7" t="s">
        <v>37</v>
      </c>
      <c r="Y271" s="5" t="s">
        <v>37</v>
      </c>
      <c r="Z271" s="5" t="s">
        <v>37</v>
      </c>
      <c r="AA271" s="6" t="s">
        <v>37</v>
      </c>
      <c r="AB271" s="6" t="s">
        <v>37</v>
      </c>
      <c r="AC271" s="6" t="s">
        <v>37</v>
      </c>
      <c r="AD271" s="6" t="s">
        <v>37</v>
      </c>
      <c r="AE271" s="6" t="s">
        <v>37</v>
      </c>
    </row>
    <row r="272">
      <c r="A272" s="28" t="s">
        <v>991</v>
      </c>
      <c r="B272" s="6" t="s">
        <v>992</v>
      </c>
      <c r="C272" s="6" t="s">
        <v>831</v>
      </c>
      <c r="D272" s="7" t="s">
        <v>977</v>
      </c>
      <c r="E272" s="28" t="s">
        <v>978</v>
      </c>
      <c r="F272" s="5" t="s">
        <v>36</v>
      </c>
      <c r="G272" s="6" t="s">
        <v>37</v>
      </c>
      <c r="H272" s="6" t="s">
        <v>37</v>
      </c>
      <c r="I272" s="6" t="s">
        <v>37</v>
      </c>
      <c r="J272" s="8" t="s">
        <v>293</v>
      </c>
      <c r="K272" s="5" t="s">
        <v>294</v>
      </c>
      <c r="L272" s="7" t="s">
        <v>40</v>
      </c>
      <c r="M272" s="9">
        <v>2520</v>
      </c>
      <c r="N272" s="5" t="s">
        <v>108</v>
      </c>
      <c r="O272" s="32">
        <v>43112.1881808218</v>
      </c>
      <c r="P272" s="33">
        <v>43113.1609685532</v>
      </c>
      <c r="Q272" s="28" t="s">
        <v>37</v>
      </c>
      <c r="R272" s="29" t="s">
        <v>37</v>
      </c>
      <c r="S272" s="28" t="s">
        <v>43</v>
      </c>
      <c r="T272" s="28" t="s">
        <v>44</v>
      </c>
      <c r="U272" s="5" t="s">
        <v>45</v>
      </c>
      <c r="V272" s="28" t="s">
        <v>109</v>
      </c>
      <c r="W272" s="7" t="s">
        <v>37</v>
      </c>
      <c r="X272" s="7" t="s">
        <v>37</v>
      </c>
      <c r="Y272" s="5" t="s">
        <v>37</v>
      </c>
      <c r="Z272" s="5" t="s">
        <v>37</v>
      </c>
      <c r="AA272" s="6" t="s">
        <v>37</v>
      </c>
      <c r="AB272" s="6" t="s">
        <v>37</v>
      </c>
      <c r="AC272" s="6" t="s">
        <v>37</v>
      </c>
      <c r="AD272" s="6" t="s">
        <v>37</v>
      </c>
      <c r="AE272" s="6" t="s">
        <v>37</v>
      </c>
    </row>
    <row r="273">
      <c r="A273" s="28" t="s">
        <v>993</v>
      </c>
      <c r="B273" s="6" t="s">
        <v>994</v>
      </c>
      <c r="C273" s="6" t="s">
        <v>988</v>
      </c>
      <c r="D273" s="7" t="s">
        <v>989</v>
      </c>
      <c r="E273" s="28" t="s">
        <v>990</v>
      </c>
      <c r="F273" s="5" t="s">
        <v>114</v>
      </c>
      <c r="G273" s="6" t="s">
        <v>37</v>
      </c>
      <c r="H273" s="6" t="s">
        <v>37</v>
      </c>
      <c r="I273" s="6" t="s">
        <v>37</v>
      </c>
      <c r="J273" s="8" t="s">
        <v>221</v>
      </c>
      <c r="K273" s="5" t="s">
        <v>222</v>
      </c>
      <c r="L273" s="7" t="s">
        <v>223</v>
      </c>
      <c r="M273" s="9">
        <v>4351</v>
      </c>
      <c r="N273" s="5" t="s">
        <v>41</v>
      </c>
      <c r="O273" s="32">
        <v>43112.1899912037</v>
      </c>
      <c r="P273" s="33">
        <v>43112.4605071759</v>
      </c>
      <c r="Q273" s="28" t="s">
        <v>37</v>
      </c>
      <c r="R273" s="29" t="s">
        <v>995</v>
      </c>
      <c r="S273" s="28" t="s">
        <v>43</v>
      </c>
      <c r="T273" s="28" t="s">
        <v>231</v>
      </c>
      <c r="U273" s="5" t="s">
        <v>120</v>
      </c>
      <c r="V273" s="28" t="s">
        <v>109</v>
      </c>
      <c r="W273" s="7" t="s">
        <v>37</v>
      </c>
      <c r="X273" s="7" t="s">
        <v>37</v>
      </c>
      <c r="Y273" s="5" t="s">
        <v>318</v>
      </c>
      <c r="Z273" s="5" t="s">
        <v>37</v>
      </c>
      <c r="AA273" s="6" t="s">
        <v>37</v>
      </c>
      <c r="AB273" s="6" t="s">
        <v>37</v>
      </c>
      <c r="AC273" s="6" t="s">
        <v>37</v>
      </c>
      <c r="AD273" s="6" t="s">
        <v>37</v>
      </c>
      <c r="AE273" s="6" t="s">
        <v>37</v>
      </c>
    </row>
    <row r="274">
      <c r="A274" s="28" t="s">
        <v>996</v>
      </c>
      <c r="B274" s="6" t="s">
        <v>997</v>
      </c>
      <c r="C274" s="6" t="s">
        <v>831</v>
      </c>
      <c r="D274" s="7" t="s">
        <v>977</v>
      </c>
      <c r="E274" s="28" t="s">
        <v>978</v>
      </c>
      <c r="F274" s="5" t="s">
        <v>114</v>
      </c>
      <c r="G274" s="6" t="s">
        <v>37</v>
      </c>
      <c r="H274" s="6" t="s">
        <v>37</v>
      </c>
      <c r="I274" s="6" t="s">
        <v>37</v>
      </c>
      <c r="J274" s="8" t="s">
        <v>293</v>
      </c>
      <c r="K274" s="5" t="s">
        <v>294</v>
      </c>
      <c r="L274" s="7" t="s">
        <v>40</v>
      </c>
      <c r="M274" s="9">
        <v>2530</v>
      </c>
      <c r="N274" s="5" t="s">
        <v>108</v>
      </c>
      <c r="O274" s="32">
        <v>43112.1976323727</v>
      </c>
      <c r="P274" s="33">
        <v>43113.1609690972</v>
      </c>
      <c r="Q274" s="28" t="s">
        <v>37</v>
      </c>
      <c r="R274" s="29" t="s">
        <v>37</v>
      </c>
      <c r="S274" s="28" t="s">
        <v>43</v>
      </c>
      <c r="T274" s="28" t="s">
        <v>412</v>
      </c>
      <c r="U274" s="5" t="s">
        <v>120</v>
      </c>
      <c r="V274" s="28" t="s">
        <v>46</v>
      </c>
      <c r="W274" s="7" t="s">
        <v>37</v>
      </c>
      <c r="X274" s="7" t="s">
        <v>37</v>
      </c>
      <c r="Y274" s="5" t="s">
        <v>37</v>
      </c>
      <c r="Z274" s="5" t="s">
        <v>37</v>
      </c>
      <c r="AA274" s="6" t="s">
        <v>37</v>
      </c>
      <c r="AB274" s="6" t="s">
        <v>37</v>
      </c>
      <c r="AC274" s="6" t="s">
        <v>37</v>
      </c>
      <c r="AD274" s="6" t="s">
        <v>37</v>
      </c>
      <c r="AE274" s="6" t="s">
        <v>37</v>
      </c>
    </row>
    <row r="275">
      <c r="A275" s="28" t="s">
        <v>998</v>
      </c>
      <c r="B275" s="6" t="s">
        <v>999</v>
      </c>
      <c r="C275" s="6" t="s">
        <v>988</v>
      </c>
      <c r="D275" s="7" t="s">
        <v>989</v>
      </c>
      <c r="E275" s="28" t="s">
        <v>990</v>
      </c>
      <c r="F275" s="5" t="s">
        <v>98</v>
      </c>
      <c r="G275" s="6" t="s">
        <v>37</v>
      </c>
      <c r="H275" s="6" t="s">
        <v>37</v>
      </c>
      <c r="I275" s="6" t="s">
        <v>37</v>
      </c>
      <c r="J275" s="8" t="s">
        <v>221</v>
      </c>
      <c r="K275" s="5" t="s">
        <v>222</v>
      </c>
      <c r="L275" s="7" t="s">
        <v>223</v>
      </c>
      <c r="M275" s="9">
        <v>100</v>
      </c>
      <c r="N275" s="5" t="s">
        <v>64</v>
      </c>
      <c r="O275" s="32">
        <v>43112.198230706</v>
      </c>
      <c r="P275" s="33">
        <v>43112.4605077199</v>
      </c>
      <c r="Q275" s="28" t="s">
        <v>37</v>
      </c>
      <c r="R275" s="29" t="s">
        <v>37</v>
      </c>
      <c r="S275" s="28" t="s">
        <v>43</v>
      </c>
      <c r="T275" s="28" t="s">
        <v>37</v>
      </c>
      <c r="U275" s="5" t="s">
        <v>37</v>
      </c>
      <c r="V275" s="28" t="s">
        <v>109</v>
      </c>
      <c r="W275" s="7" t="s">
        <v>37</v>
      </c>
      <c r="X275" s="7" t="s">
        <v>37</v>
      </c>
      <c r="Y275" s="5" t="s">
        <v>37</v>
      </c>
      <c r="Z275" s="5" t="s">
        <v>37</v>
      </c>
      <c r="AA275" s="6" t="s">
        <v>37</v>
      </c>
      <c r="AB275" s="6" t="s">
        <v>37</v>
      </c>
      <c r="AC275" s="6" t="s">
        <v>37</v>
      </c>
      <c r="AD275" s="6" t="s">
        <v>37</v>
      </c>
      <c r="AE275" s="6" t="s">
        <v>37</v>
      </c>
    </row>
    <row r="276">
      <c r="A276" s="28" t="s">
        <v>1000</v>
      </c>
      <c r="B276" s="6" t="s">
        <v>1001</v>
      </c>
      <c r="C276" s="6" t="s">
        <v>988</v>
      </c>
      <c r="D276" s="7" t="s">
        <v>989</v>
      </c>
      <c r="E276" s="28" t="s">
        <v>990</v>
      </c>
      <c r="F276" s="5" t="s">
        <v>114</v>
      </c>
      <c r="G276" s="6" t="s">
        <v>37</v>
      </c>
      <c r="H276" s="6" t="s">
        <v>37</v>
      </c>
      <c r="I276" s="6" t="s">
        <v>37</v>
      </c>
      <c r="J276" s="8" t="s">
        <v>221</v>
      </c>
      <c r="K276" s="5" t="s">
        <v>222</v>
      </c>
      <c r="L276" s="7" t="s">
        <v>223</v>
      </c>
      <c r="M276" s="9">
        <v>200</v>
      </c>
      <c r="N276" s="5" t="s">
        <v>64</v>
      </c>
      <c r="O276" s="32">
        <v>43112.2003543634</v>
      </c>
      <c r="P276" s="33">
        <v>43112.4605107986</v>
      </c>
      <c r="Q276" s="28" t="s">
        <v>37</v>
      </c>
      <c r="R276" s="29" t="s">
        <v>37</v>
      </c>
      <c r="S276" s="28" t="s">
        <v>43</v>
      </c>
      <c r="T276" s="28" t="s">
        <v>231</v>
      </c>
      <c r="U276" s="5" t="s">
        <v>120</v>
      </c>
      <c r="V276" s="28" t="s">
        <v>109</v>
      </c>
      <c r="W276" s="7" t="s">
        <v>37</v>
      </c>
      <c r="X276" s="7" t="s">
        <v>37</v>
      </c>
      <c r="Y276" s="5" t="s">
        <v>318</v>
      </c>
      <c r="Z276" s="5" t="s">
        <v>37</v>
      </c>
      <c r="AA276" s="6" t="s">
        <v>37</v>
      </c>
      <c r="AB276" s="6" t="s">
        <v>37</v>
      </c>
      <c r="AC276" s="6" t="s">
        <v>37</v>
      </c>
      <c r="AD276" s="6" t="s">
        <v>37</v>
      </c>
      <c r="AE276" s="6" t="s">
        <v>37</v>
      </c>
    </row>
    <row r="277">
      <c r="A277" s="28" t="s">
        <v>1002</v>
      </c>
      <c r="B277" s="6" t="s">
        <v>1003</v>
      </c>
      <c r="C277" s="6" t="s">
        <v>988</v>
      </c>
      <c r="D277" s="7" t="s">
        <v>989</v>
      </c>
      <c r="E277" s="28" t="s">
        <v>990</v>
      </c>
      <c r="F277" s="5" t="s">
        <v>98</v>
      </c>
      <c r="G277" s="6" t="s">
        <v>37</v>
      </c>
      <c r="H277" s="6" t="s">
        <v>37</v>
      </c>
      <c r="I277" s="6" t="s">
        <v>37</v>
      </c>
      <c r="J277" s="8" t="s">
        <v>221</v>
      </c>
      <c r="K277" s="5" t="s">
        <v>222</v>
      </c>
      <c r="L277" s="7" t="s">
        <v>223</v>
      </c>
      <c r="M277" s="9">
        <v>4750</v>
      </c>
      <c r="N277" s="5" t="s">
        <v>108</v>
      </c>
      <c r="O277" s="32">
        <v>43112.2021923958</v>
      </c>
      <c r="P277" s="33">
        <v>43112.4605153125</v>
      </c>
      <c r="Q277" s="28" t="s">
        <v>37</v>
      </c>
      <c r="R277" s="29" t="s">
        <v>37</v>
      </c>
      <c r="S277" s="28" t="s">
        <v>43</v>
      </c>
      <c r="T277" s="28" t="s">
        <v>37</v>
      </c>
      <c r="U277" s="5" t="s">
        <v>37</v>
      </c>
      <c r="V277" s="28" t="s">
        <v>109</v>
      </c>
      <c r="W277" s="7" t="s">
        <v>37</v>
      </c>
      <c r="X277" s="7" t="s">
        <v>37</v>
      </c>
      <c r="Y277" s="5" t="s">
        <v>37</v>
      </c>
      <c r="Z277" s="5" t="s">
        <v>37</v>
      </c>
      <c r="AA277" s="6" t="s">
        <v>37</v>
      </c>
      <c r="AB277" s="6" t="s">
        <v>37</v>
      </c>
      <c r="AC277" s="6" t="s">
        <v>37</v>
      </c>
      <c r="AD277" s="6" t="s">
        <v>37</v>
      </c>
      <c r="AE277" s="6" t="s">
        <v>37</v>
      </c>
    </row>
    <row r="278">
      <c r="A278" s="28" t="s">
        <v>1004</v>
      </c>
      <c r="B278" s="6" t="s">
        <v>1005</v>
      </c>
      <c r="C278" s="6" t="s">
        <v>988</v>
      </c>
      <c r="D278" s="7" t="s">
        <v>989</v>
      </c>
      <c r="E278" s="28" t="s">
        <v>990</v>
      </c>
      <c r="F278" s="5" t="s">
        <v>114</v>
      </c>
      <c r="G278" s="6" t="s">
        <v>37</v>
      </c>
      <c r="H278" s="6" t="s">
        <v>37</v>
      </c>
      <c r="I278" s="6" t="s">
        <v>37</v>
      </c>
      <c r="J278" s="8" t="s">
        <v>221</v>
      </c>
      <c r="K278" s="5" t="s">
        <v>222</v>
      </c>
      <c r="L278" s="7" t="s">
        <v>223</v>
      </c>
      <c r="M278" s="9">
        <v>4800</v>
      </c>
      <c r="N278" s="5" t="s">
        <v>108</v>
      </c>
      <c r="O278" s="32">
        <v>43112.2035273958</v>
      </c>
      <c r="P278" s="33">
        <v>43112.4605162037</v>
      </c>
      <c r="Q278" s="28" t="s">
        <v>37</v>
      </c>
      <c r="R278" s="29" t="s">
        <v>37</v>
      </c>
      <c r="S278" s="28" t="s">
        <v>43</v>
      </c>
      <c r="T278" s="28" t="s">
        <v>231</v>
      </c>
      <c r="U278" s="5" t="s">
        <v>120</v>
      </c>
      <c r="V278" s="28" t="s">
        <v>109</v>
      </c>
      <c r="W278" s="7" t="s">
        <v>37</v>
      </c>
      <c r="X278" s="7" t="s">
        <v>37</v>
      </c>
      <c r="Y278" s="5" t="s">
        <v>318</v>
      </c>
      <c r="Z278" s="5" t="s">
        <v>37</v>
      </c>
      <c r="AA278" s="6" t="s">
        <v>37</v>
      </c>
      <c r="AB278" s="6" t="s">
        <v>37</v>
      </c>
      <c r="AC278" s="6" t="s">
        <v>37</v>
      </c>
      <c r="AD278" s="6" t="s">
        <v>37</v>
      </c>
      <c r="AE278" s="6" t="s">
        <v>37</v>
      </c>
    </row>
    <row r="279">
      <c r="A279" s="28" t="s">
        <v>1006</v>
      </c>
      <c r="B279" s="6" t="s">
        <v>1007</v>
      </c>
      <c r="C279" s="6" t="s">
        <v>988</v>
      </c>
      <c r="D279" s="7" t="s">
        <v>989</v>
      </c>
      <c r="E279" s="28" t="s">
        <v>990</v>
      </c>
      <c r="F279" s="5" t="s">
        <v>98</v>
      </c>
      <c r="G279" s="6" t="s">
        <v>37</v>
      </c>
      <c r="H279" s="6" t="s">
        <v>37</v>
      </c>
      <c r="I279" s="6" t="s">
        <v>37</v>
      </c>
      <c r="J279" s="8" t="s">
        <v>221</v>
      </c>
      <c r="K279" s="5" t="s">
        <v>222</v>
      </c>
      <c r="L279" s="7" t="s">
        <v>223</v>
      </c>
      <c r="M279" s="9">
        <v>280</v>
      </c>
      <c r="N279" s="5" t="s">
        <v>64</v>
      </c>
      <c r="O279" s="32">
        <v>43112.2050075579</v>
      </c>
      <c r="P279" s="33">
        <v>43112.4605169329</v>
      </c>
      <c r="Q279" s="28" t="s">
        <v>37</v>
      </c>
      <c r="R279" s="29" t="s">
        <v>37</v>
      </c>
      <c r="S279" s="28" t="s">
        <v>43</v>
      </c>
      <c r="T279" s="28" t="s">
        <v>37</v>
      </c>
      <c r="U279" s="5" t="s">
        <v>37</v>
      </c>
      <c r="V279" s="28" t="s">
        <v>109</v>
      </c>
      <c r="W279" s="7" t="s">
        <v>37</v>
      </c>
      <c r="X279" s="7" t="s">
        <v>37</v>
      </c>
      <c r="Y279" s="5" t="s">
        <v>37</v>
      </c>
      <c r="Z279" s="5" t="s">
        <v>37</v>
      </c>
      <c r="AA279" s="6" t="s">
        <v>37</v>
      </c>
      <c r="AB279" s="6" t="s">
        <v>37</v>
      </c>
      <c r="AC279" s="6" t="s">
        <v>37</v>
      </c>
      <c r="AD279" s="6" t="s">
        <v>37</v>
      </c>
      <c r="AE279" s="6" t="s">
        <v>37</v>
      </c>
    </row>
    <row r="280">
      <c r="A280" s="28" t="s">
        <v>1008</v>
      </c>
      <c r="B280" s="6" t="s">
        <v>1009</v>
      </c>
      <c r="C280" s="6" t="s">
        <v>988</v>
      </c>
      <c r="D280" s="7" t="s">
        <v>989</v>
      </c>
      <c r="E280" s="28" t="s">
        <v>990</v>
      </c>
      <c r="F280" s="5" t="s">
        <v>114</v>
      </c>
      <c r="G280" s="6" t="s">
        <v>37</v>
      </c>
      <c r="H280" s="6" t="s">
        <v>37</v>
      </c>
      <c r="I280" s="6" t="s">
        <v>37</v>
      </c>
      <c r="J280" s="8" t="s">
        <v>221</v>
      </c>
      <c r="K280" s="5" t="s">
        <v>222</v>
      </c>
      <c r="L280" s="7" t="s">
        <v>223</v>
      </c>
      <c r="M280" s="9">
        <v>300</v>
      </c>
      <c r="N280" s="5" t="s">
        <v>64</v>
      </c>
      <c r="O280" s="32">
        <v>43112.2063418171</v>
      </c>
      <c r="P280" s="33">
        <v>43112.4605180208</v>
      </c>
      <c r="Q280" s="28" t="s">
        <v>37</v>
      </c>
      <c r="R280" s="29" t="s">
        <v>37</v>
      </c>
      <c r="S280" s="28" t="s">
        <v>43</v>
      </c>
      <c r="T280" s="28" t="s">
        <v>231</v>
      </c>
      <c r="U280" s="5" t="s">
        <v>120</v>
      </c>
      <c r="V280" s="28" t="s">
        <v>109</v>
      </c>
      <c r="W280" s="7" t="s">
        <v>37</v>
      </c>
      <c r="X280" s="7" t="s">
        <v>37</v>
      </c>
      <c r="Y280" s="5" t="s">
        <v>318</v>
      </c>
      <c r="Z280" s="5" t="s">
        <v>37</v>
      </c>
      <c r="AA280" s="6" t="s">
        <v>37</v>
      </c>
      <c r="AB280" s="6" t="s">
        <v>37</v>
      </c>
      <c r="AC280" s="6" t="s">
        <v>37</v>
      </c>
      <c r="AD280" s="6" t="s">
        <v>37</v>
      </c>
      <c r="AE280" s="6" t="s">
        <v>37</v>
      </c>
    </row>
    <row r="281">
      <c r="A281" s="28" t="s">
        <v>1010</v>
      </c>
      <c r="B281" s="6" t="s">
        <v>1011</v>
      </c>
      <c r="C281" s="6" t="s">
        <v>988</v>
      </c>
      <c r="D281" s="7" t="s">
        <v>989</v>
      </c>
      <c r="E281" s="28" t="s">
        <v>990</v>
      </c>
      <c r="F281" s="5" t="s">
        <v>114</v>
      </c>
      <c r="G281" s="6" t="s">
        <v>37</v>
      </c>
      <c r="H281" s="6" t="s">
        <v>37</v>
      </c>
      <c r="I281" s="6" t="s">
        <v>37</v>
      </c>
      <c r="J281" s="8" t="s">
        <v>221</v>
      </c>
      <c r="K281" s="5" t="s">
        <v>222</v>
      </c>
      <c r="L281" s="7" t="s">
        <v>223</v>
      </c>
      <c r="M281" s="9">
        <v>3401</v>
      </c>
      <c r="N281" s="5" t="s">
        <v>41</v>
      </c>
      <c r="O281" s="32">
        <v>43112.2090179745</v>
      </c>
      <c r="P281" s="33">
        <v>43112.4605185532</v>
      </c>
      <c r="Q281" s="28" t="s">
        <v>37</v>
      </c>
      <c r="R281" s="29" t="s">
        <v>1012</v>
      </c>
      <c r="S281" s="28" t="s">
        <v>43</v>
      </c>
      <c r="T281" s="28" t="s">
        <v>288</v>
      </c>
      <c r="U281" s="5" t="s">
        <v>120</v>
      </c>
      <c r="V281" s="28" t="s">
        <v>109</v>
      </c>
      <c r="W281" s="7" t="s">
        <v>37</v>
      </c>
      <c r="X281" s="7" t="s">
        <v>37</v>
      </c>
      <c r="Y281" s="5" t="s">
        <v>318</v>
      </c>
      <c r="Z281" s="5" t="s">
        <v>37</v>
      </c>
      <c r="AA281" s="6" t="s">
        <v>37</v>
      </c>
      <c r="AB281" s="6" t="s">
        <v>37</v>
      </c>
      <c r="AC281" s="6" t="s">
        <v>37</v>
      </c>
      <c r="AD281" s="6" t="s">
        <v>37</v>
      </c>
      <c r="AE281" s="6" t="s">
        <v>37</v>
      </c>
    </row>
    <row r="282">
      <c r="A282" s="28" t="s">
        <v>1013</v>
      </c>
      <c r="B282" s="6" t="s">
        <v>1014</v>
      </c>
      <c r="C282" s="6" t="s">
        <v>988</v>
      </c>
      <c r="D282" s="7" t="s">
        <v>989</v>
      </c>
      <c r="E282" s="28" t="s">
        <v>990</v>
      </c>
      <c r="F282" s="5" t="s">
        <v>114</v>
      </c>
      <c r="G282" s="6" t="s">
        <v>37</v>
      </c>
      <c r="H282" s="6" t="s">
        <v>37</v>
      </c>
      <c r="I282" s="6" t="s">
        <v>37</v>
      </c>
      <c r="J282" s="8" t="s">
        <v>221</v>
      </c>
      <c r="K282" s="5" t="s">
        <v>222</v>
      </c>
      <c r="L282" s="7" t="s">
        <v>223</v>
      </c>
      <c r="M282" s="9">
        <v>4700</v>
      </c>
      <c r="N282" s="5" t="s">
        <v>108</v>
      </c>
      <c r="O282" s="32">
        <v>43112.2109394329</v>
      </c>
      <c r="P282" s="33">
        <v>43112.4605194444</v>
      </c>
      <c r="Q282" s="28" t="s">
        <v>37</v>
      </c>
      <c r="R282" s="29" t="s">
        <v>37</v>
      </c>
      <c r="S282" s="28" t="s">
        <v>43</v>
      </c>
      <c r="T282" s="28" t="s">
        <v>231</v>
      </c>
      <c r="U282" s="5" t="s">
        <v>120</v>
      </c>
      <c r="V282" s="28" t="s">
        <v>109</v>
      </c>
      <c r="W282" s="7" t="s">
        <v>37</v>
      </c>
      <c r="X282" s="7" t="s">
        <v>37</v>
      </c>
      <c r="Y282" s="5" t="s">
        <v>318</v>
      </c>
      <c r="Z282" s="5" t="s">
        <v>37</v>
      </c>
      <c r="AA282" s="6" t="s">
        <v>37</v>
      </c>
      <c r="AB282" s="6" t="s">
        <v>37</v>
      </c>
      <c r="AC282" s="6" t="s">
        <v>37</v>
      </c>
      <c r="AD282" s="6" t="s">
        <v>37</v>
      </c>
      <c r="AE282" s="6" t="s">
        <v>37</v>
      </c>
    </row>
    <row r="283">
      <c r="A283" s="28" t="s">
        <v>1015</v>
      </c>
      <c r="B283" s="6" t="s">
        <v>1016</v>
      </c>
      <c r="C283" s="6" t="s">
        <v>831</v>
      </c>
      <c r="D283" s="7" t="s">
        <v>522</v>
      </c>
      <c r="E283" s="28" t="s">
        <v>523</v>
      </c>
      <c r="F283" s="5" t="s">
        <v>98</v>
      </c>
      <c r="G283" s="6" t="s">
        <v>37</v>
      </c>
      <c r="H283" s="6" t="s">
        <v>37</v>
      </c>
      <c r="I283" s="6" t="s">
        <v>37</v>
      </c>
      <c r="J283" s="8" t="s">
        <v>670</v>
      </c>
      <c r="K283" s="5" t="s">
        <v>671</v>
      </c>
      <c r="L283" s="7" t="s">
        <v>672</v>
      </c>
      <c r="M283" s="9">
        <v>1510</v>
      </c>
      <c r="N283" s="5" t="s">
        <v>108</v>
      </c>
      <c r="O283" s="32">
        <v>43112.2126806713</v>
      </c>
      <c r="P283" s="33">
        <v>43112.675790081</v>
      </c>
      <c r="Q283" s="28" t="s">
        <v>37</v>
      </c>
      <c r="R283" s="29" t="s">
        <v>37</v>
      </c>
      <c r="S283" s="28" t="s">
        <v>43</v>
      </c>
      <c r="T283" s="28" t="s">
        <v>37</v>
      </c>
      <c r="U283" s="5" t="s">
        <v>37</v>
      </c>
      <c r="V283" s="28" t="s">
        <v>37</v>
      </c>
      <c r="W283" s="7" t="s">
        <v>37</v>
      </c>
      <c r="X283" s="7" t="s">
        <v>37</v>
      </c>
      <c r="Y283" s="5" t="s">
        <v>37</v>
      </c>
      <c r="Z283" s="5" t="s">
        <v>37</v>
      </c>
      <c r="AA283" s="6" t="s">
        <v>37</v>
      </c>
      <c r="AB283" s="6" t="s">
        <v>37</v>
      </c>
      <c r="AC283" s="6" t="s">
        <v>37</v>
      </c>
      <c r="AD283" s="6" t="s">
        <v>37</v>
      </c>
      <c r="AE283" s="6" t="s">
        <v>37</v>
      </c>
    </row>
    <row r="284">
      <c r="A284" s="28" t="s">
        <v>1017</v>
      </c>
      <c r="B284" s="6" t="s">
        <v>1018</v>
      </c>
      <c r="C284" s="6" t="s">
        <v>904</v>
      </c>
      <c r="D284" s="7" t="s">
        <v>905</v>
      </c>
      <c r="E284" s="28" t="s">
        <v>906</v>
      </c>
      <c r="F284" s="5" t="s">
        <v>98</v>
      </c>
      <c r="G284" s="6" t="s">
        <v>400</v>
      </c>
      <c r="H284" s="6" t="s">
        <v>37</v>
      </c>
      <c r="I284" s="6" t="s">
        <v>37</v>
      </c>
      <c r="J284" s="8" t="s">
        <v>401</v>
      </c>
      <c r="K284" s="5" t="s">
        <v>402</v>
      </c>
      <c r="L284" s="7" t="s">
        <v>403</v>
      </c>
      <c r="M284" s="9">
        <v>2830</v>
      </c>
      <c r="N284" s="5" t="s">
        <v>64</v>
      </c>
      <c r="O284" s="32">
        <v>43112.2307665509</v>
      </c>
      <c r="P284" s="33">
        <v>43112.5090659375</v>
      </c>
      <c r="Q284" s="28" t="s">
        <v>37</v>
      </c>
      <c r="R284" s="29" t="s">
        <v>37</v>
      </c>
      <c r="S284" s="28" t="s">
        <v>43</v>
      </c>
      <c r="T284" s="28" t="s">
        <v>37</v>
      </c>
      <c r="U284" s="5" t="s">
        <v>37</v>
      </c>
      <c r="V284" s="28" t="s">
        <v>46</v>
      </c>
      <c r="W284" s="7" t="s">
        <v>37</v>
      </c>
      <c r="X284" s="7" t="s">
        <v>37</v>
      </c>
      <c r="Y284" s="5" t="s">
        <v>37</v>
      </c>
      <c r="Z284" s="5" t="s">
        <v>37</v>
      </c>
      <c r="AA284" s="6" t="s">
        <v>37</v>
      </c>
      <c r="AB284" s="6" t="s">
        <v>37</v>
      </c>
      <c r="AC284" s="6" t="s">
        <v>37</v>
      </c>
      <c r="AD284" s="6" t="s">
        <v>37</v>
      </c>
      <c r="AE284" s="6" t="s">
        <v>37</v>
      </c>
    </row>
    <row r="285">
      <c r="A285" s="28" t="s">
        <v>1019</v>
      </c>
      <c r="B285" s="6" t="s">
        <v>1020</v>
      </c>
      <c r="C285" s="6" t="s">
        <v>904</v>
      </c>
      <c r="D285" s="7" t="s">
        <v>905</v>
      </c>
      <c r="E285" s="28" t="s">
        <v>906</v>
      </c>
      <c r="F285" s="5" t="s">
        <v>98</v>
      </c>
      <c r="G285" s="6" t="s">
        <v>400</v>
      </c>
      <c r="H285" s="6" t="s">
        <v>37</v>
      </c>
      <c r="I285" s="6" t="s">
        <v>37</v>
      </c>
      <c r="J285" s="8" t="s">
        <v>401</v>
      </c>
      <c r="K285" s="5" t="s">
        <v>402</v>
      </c>
      <c r="L285" s="7" t="s">
        <v>403</v>
      </c>
      <c r="M285" s="9">
        <v>2840</v>
      </c>
      <c r="N285" s="5" t="s">
        <v>108</v>
      </c>
      <c r="O285" s="32">
        <v>43112.2307669329</v>
      </c>
      <c r="P285" s="33">
        <v>43112.5090659375</v>
      </c>
      <c r="Q285" s="28" t="s">
        <v>37</v>
      </c>
      <c r="R285" s="29" t="s">
        <v>37</v>
      </c>
      <c r="S285" s="28" t="s">
        <v>43</v>
      </c>
      <c r="T285" s="28" t="s">
        <v>37</v>
      </c>
      <c r="U285" s="5" t="s">
        <v>37</v>
      </c>
      <c r="V285" s="28" t="s">
        <v>46</v>
      </c>
      <c r="W285" s="7" t="s">
        <v>37</v>
      </c>
      <c r="X285" s="7" t="s">
        <v>37</v>
      </c>
      <c r="Y285" s="5" t="s">
        <v>37</v>
      </c>
      <c r="Z285" s="5" t="s">
        <v>37</v>
      </c>
      <c r="AA285" s="6" t="s">
        <v>37</v>
      </c>
      <c r="AB285" s="6" t="s">
        <v>37</v>
      </c>
      <c r="AC285" s="6" t="s">
        <v>37</v>
      </c>
      <c r="AD285" s="6" t="s">
        <v>37</v>
      </c>
      <c r="AE285" s="6" t="s">
        <v>37</v>
      </c>
    </row>
    <row r="286">
      <c r="A286" s="28" t="s">
        <v>1021</v>
      </c>
      <c r="B286" s="6" t="s">
        <v>1022</v>
      </c>
      <c r="C286" s="6" t="s">
        <v>1023</v>
      </c>
      <c r="D286" s="7" t="s">
        <v>905</v>
      </c>
      <c r="E286" s="28" t="s">
        <v>906</v>
      </c>
      <c r="F286" s="5" t="s">
        <v>114</v>
      </c>
      <c r="G286" s="6" t="s">
        <v>400</v>
      </c>
      <c r="H286" s="6" t="s">
        <v>37</v>
      </c>
      <c r="I286" s="6" t="s">
        <v>37</v>
      </c>
      <c r="J286" s="8" t="s">
        <v>577</v>
      </c>
      <c r="K286" s="5" t="s">
        <v>578</v>
      </c>
      <c r="L286" s="7" t="s">
        <v>579</v>
      </c>
      <c r="M286" s="9">
        <v>3000</v>
      </c>
      <c r="N286" s="5" t="s">
        <v>108</v>
      </c>
      <c r="O286" s="32">
        <v>43112.2307670949</v>
      </c>
      <c r="P286" s="33">
        <v>43112.5090659375</v>
      </c>
      <c r="Q286" s="28" t="s">
        <v>37</v>
      </c>
      <c r="R286" s="29" t="s">
        <v>37</v>
      </c>
      <c r="S286" s="28" t="s">
        <v>43</v>
      </c>
      <c r="T286" s="28" t="s">
        <v>763</v>
      </c>
      <c r="U286" s="5" t="s">
        <v>120</v>
      </c>
      <c r="V286" s="28" t="s">
        <v>46</v>
      </c>
      <c r="W286" s="7" t="s">
        <v>37</v>
      </c>
      <c r="X286" s="7" t="s">
        <v>37</v>
      </c>
      <c r="Y286" s="5" t="s">
        <v>37</v>
      </c>
      <c r="Z286" s="5" t="s">
        <v>37</v>
      </c>
      <c r="AA286" s="6" t="s">
        <v>37</v>
      </c>
      <c r="AB286" s="6" t="s">
        <v>37</v>
      </c>
      <c r="AC286" s="6" t="s">
        <v>37</v>
      </c>
      <c r="AD286" s="6" t="s">
        <v>37</v>
      </c>
      <c r="AE286" s="6" t="s">
        <v>37</v>
      </c>
    </row>
    <row r="287">
      <c r="A287" s="28" t="s">
        <v>1024</v>
      </c>
      <c r="B287" s="6" t="s">
        <v>1025</v>
      </c>
      <c r="C287" s="6" t="s">
        <v>1023</v>
      </c>
      <c r="D287" s="7" t="s">
        <v>905</v>
      </c>
      <c r="E287" s="28" t="s">
        <v>906</v>
      </c>
      <c r="F287" s="5" t="s">
        <v>114</v>
      </c>
      <c r="G287" s="6" t="s">
        <v>400</v>
      </c>
      <c r="H287" s="6" t="s">
        <v>37</v>
      </c>
      <c r="I287" s="6" t="s">
        <v>37</v>
      </c>
      <c r="J287" s="8" t="s">
        <v>577</v>
      </c>
      <c r="K287" s="5" t="s">
        <v>578</v>
      </c>
      <c r="L287" s="7" t="s">
        <v>579</v>
      </c>
      <c r="M287" s="9">
        <v>3300</v>
      </c>
      <c r="N287" s="5" t="s">
        <v>108</v>
      </c>
      <c r="O287" s="32">
        <v>43112.2307670949</v>
      </c>
      <c r="P287" s="33">
        <v>43112.5090661227</v>
      </c>
      <c r="Q287" s="28" t="s">
        <v>37</v>
      </c>
      <c r="R287" s="29" t="s">
        <v>37</v>
      </c>
      <c r="S287" s="28" t="s">
        <v>43</v>
      </c>
      <c r="T287" s="28" t="s">
        <v>569</v>
      </c>
      <c r="U287" s="5" t="s">
        <v>120</v>
      </c>
      <c r="V287" s="28" t="s">
        <v>46</v>
      </c>
      <c r="W287" s="7" t="s">
        <v>37</v>
      </c>
      <c r="X287" s="7" t="s">
        <v>37</v>
      </c>
      <c r="Y287" s="5" t="s">
        <v>37</v>
      </c>
      <c r="Z287" s="5" t="s">
        <v>37</v>
      </c>
      <c r="AA287" s="6" t="s">
        <v>37</v>
      </c>
      <c r="AB287" s="6" t="s">
        <v>37</v>
      </c>
      <c r="AC287" s="6" t="s">
        <v>37</v>
      </c>
      <c r="AD287" s="6" t="s">
        <v>37</v>
      </c>
      <c r="AE287" s="6" t="s">
        <v>37</v>
      </c>
    </row>
    <row r="288">
      <c r="A288" s="28" t="s">
        <v>1026</v>
      </c>
      <c r="B288" s="6" t="s">
        <v>1027</v>
      </c>
      <c r="C288" s="6" t="s">
        <v>831</v>
      </c>
      <c r="D288" s="7" t="s">
        <v>879</v>
      </c>
      <c r="E288" s="28" t="s">
        <v>880</v>
      </c>
      <c r="F288" s="5" t="s">
        <v>98</v>
      </c>
      <c r="G288" s="6" t="s">
        <v>37</v>
      </c>
      <c r="H288" s="6" t="s">
        <v>37</v>
      </c>
      <c r="I288" s="6" t="s">
        <v>37</v>
      </c>
      <c r="J288" s="8" t="s">
        <v>639</v>
      </c>
      <c r="K288" s="5" t="s">
        <v>640</v>
      </c>
      <c r="L288" s="7" t="s">
        <v>130</v>
      </c>
      <c r="M288" s="9">
        <v>2870</v>
      </c>
      <c r="N288" s="5" t="s">
        <v>64</v>
      </c>
      <c r="O288" s="32">
        <v>43112.2414956829</v>
      </c>
      <c r="P288" s="33">
        <v>43112.7969907407</v>
      </c>
      <c r="Q288" s="28" t="s">
        <v>37</v>
      </c>
      <c r="R288" s="29" t="s">
        <v>37</v>
      </c>
      <c r="S288" s="28" t="s">
        <v>37</v>
      </c>
      <c r="T288" s="28" t="s">
        <v>37</v>
      </c>
      <c r="U288" s="5" t="s">
        <v>37</v>
      </c>
      <c r="V288" s="28" t="s">
        <v>37</v>
      </c>
      <c r="W288" s="7" t="s">
        <v>37</v>
      </c>
      <c r="X288" s="7" t="s">
        <v>37</v>
      </c>
      <c r="Y288" s="5" t="s">
        <v>37</v>
      </c>
      <c r="Z288" s="5" t="s">
        <v>37</v>
      </c>
      <c r="AA288" s="6" t="s">
        <v>37</v>
      </c>
      <c r="AB288" s="6" t="s">
        <v>37</v>
      </c>
      <c r="AC288" s="6" t="s">
        <v>37</v>
      </c>
      <c r="AD288" s="6" t="s">
        <v>37</v>
      </c>
      <c r="AE288" s="6" t="s">
        <v>37</v>
      </c>
    </row>
    <row r="289">
      <c r="A289" s="28" t="s">
        <v>1028</v>
      </c>
      <c r="B289" s="6" t="s">
        <v>1029</v>
      </c>
      <c r="C289" s="6" t="s">
        <v>665</v>
      </c>
      <c r="D289" s="7" t="s">
        <v>889</v>
      </c>
      <c r="E289" s="28" t="s">
        <v>890</v>
      </c>
      <c r="F289" s="5" t="s">
        <v>36</v>
      </c>
      <c r="G289" s="6" t="s">
        <v>37</v>
      </c>
      <c r="H289" s="6" t="s">
        <v>37</v>
      </c>
      <c r="I289" s="6" t="s">
        <v>37</v>
      </c>
      <c r="J289" s="8" t="s">
        <v>379</v>
      </c>
      <c r="K289" s="5" t="s">
        <v>380</v>
      </c>
      <c r="L289" s="7" t="s">
        <v>381</v>
      </c>
      <c r="M289" s="9">
        <v>1950</v>
      </c>
      <c r="N289" s="5" t="s">
        <v>64</v>
      </c>
      <c r="O289" s="32">
        <v>43112.2709417477</v>
      </c>
      <c r="P289" s="33">
        <v>43112.2751448264</v>
      </c>
      <c r="Q289" s="28" t="s">
        <v>37</v>
      </c>
      <c r="R289" s="29" t="s">
        <v>37</v>
      </c>
      <c r="S289" s="28" t="s">
        <v>43</v>
      </c>
      <c r="T289" s="28" t="s">
        <v>44</v>
      </c>
      <c r="U289" s="5" t="s">
        <v>45</v>
      </c>
      <c r="V289" s="28" t="s">
        <v>109</v>
      </c>
      <c r="W289" s="7" t="s">
        <v>37</v>
      </c>
      <c r="X289" s="7" t="s">
        <v>37</v>
      </c>
      <c r="Y289" s="5" t="s">
        <v>37</v>
      </c>
      <c r="Z289" s="5" t="s">
        <v>37</v>
      </c>
      <c r="AA289" s="6" t="s">
        <v>37</v>
      </c>
      <c r="AB289" s="6" t="s">
        <v>37</v>
      </c>
      <c r="AC289" s="6" t="s">
        <v>37</v>
      </c>
      <c r="AD289" s="6" t="s">
        <v>37</v>
      </c>
      <c r="AE289" s="6" t="s">
        <v>37</v>
      </c>
    </row>
    <row r="290">
      <c r="A290" s="28" t="s">
        <v>1030</v>
      </c>
      <c r="B290" s="6" t="s">
        <v>1031</v>
      </c>
      <c r="C290" s="6" t="s">
        <v>564</v>
      </c>
      <c r="D290" s="7" t="s">
        <v>1032</v>
      </c>
      <c r="E290" s="28" t="s">
        <v>1033</v>
      </c>
      <c r="F290" s="5" t="s">
        <v>114</v>
      </c>
      <c r="G290" s="6" t="s">
        <v>37</v>
      </c>
      <c r="H290" s="6" t="s">
        <v>37</v>
      </c>
      <c r="I290" s="6" t="s">
        <v>37</v>
      </c>
      <c r="J290" s="8" t="s">
        <v>221</v>
      </c>
      <c r="K290" s="5" t="s">
        <v>222</v>
      </c>
      <c r="L290" s="7" t="s">
        <v>223</v>
      </c>
      <c r="M290" s="9">
        <v>3500</v>
      </c>
      <c r="N290" s="5" t="s">
        <v>41</v>
      </c>
      <c r="O290" s="32">
        <v>43112.2749072106</v>
      </c>
      <c r="P290" s="33">
        <v>43113.2714978356</v>
      </c>
      <c r="Q290" s="28" t="s">
        <v>37</v>
      </c>
      <c r="R290" s="29" t="s">
        <v>1034</v>
      </c>
      <c r="S290" s="28" t="s">
        <v>43</v>
      </c>
      <c r="T290" s="28" t="s">
        <v>231</v>
      </c>
      <c r="U290" s="5" t="s">
        <v>120</v>
      </c>
      <c r="V290" s="28" t="s">
        <v>46</v>
      </c>
      <c r="W290" s="7" t="s">
        <v>37</v>
      </c>
      <c r="X290" s="7" t="s">
        <v>37</v>
      </c>
      <c r="Y290" s="5" t="s">
        <v>318</v>
      </c>
      <c r="Z290" s="5" t="s">
        <v>37</v>
      </c>
      <c r="AA290" s="6" t="s">
        <v>37</v>
      </c>
      <c r="AB290" s="6" t="s">
        <v>37</v>
      </c>
      <c r="AC290" s="6" t="s">
        <v>37</v>
      </c>
      <c r="AD290" s="6" t="s">
        <v>37</v>
      </c>
      <c r="AE290" s="6" t="s">
        <v>37</v>
      </c>
    </row>
    <row r="291">
      <c r="A291" s="28" t="s">
        <v>1035</v>
      </c>
      <c r="B291" s="6" t="s">
        <v>1036</v>
      </c>
      <c r="C291" s="6" t="s">
        <v>1037</v>
      </c>
      <c r="D291" s="7" t="s">
        <v>1038</v>
      </c>
      <c r="E291" s="28" t="s">
        <v>1039</v>
      </c>
      <c r="F291" s="5" t="s">
        <v>114</v>
      </c>
      <c r="G291" s="6" t="s">
        <v>1040</v>
      </c>
      <c r="H291" s="6" t="s">
        <v>37</v>
      </c>
      <c r="I291" s="6" t="s">
        <v>37</v>
      </c>
      <c r="J291" s="8" t="s">
        <v>267</v>
      </c>
      <c r="K291" s="5" t="s">
        <v>268</v>
      </c>
      <c r="L291" s="7" t="s">
        <v>269</v>
      </c>
      <c r="M291" s="9">
        <v>410</v>
      </c>
      <c r="N291" s="5" t="s">
        <v>64</v>
      </c>
      <c r="O291" s="32">
        <v>43112.2826229167</v>
      </c>
      <c r="P291" s="33">
        <v>43113.0782199421</v>
      </c>
      <c r="Q291" s="28" t="s">
        <v>37</v>
      </c>
      <c r="R291" s="29" t="s">
        <v>37</v>
      </c>
      <c r="S291" s="28" t="s">
        <v>43</v>
      </c>
      <c r="T291" s="28" t="s">
        <v>264</v>
      </c>
      <c r="U291" s="5" t="s">
        <v>120</v>
      </c>
      <c r="V291" s="28" t="s">
        <v>46</v>
      </c>
      <c r="W291" s="7" t="s">
        <v>37</v>
      </c>
      <c r="X291" s="7" t="s">
        <v>37</v>
      </c>
      <c r="Y291" s="5" t="s">
        <v>37</v>
      </c>
      <c r="Z291" s="5" t="s">
        <v>37</v>
      </c>
      <c r="AA291" s="6" t="s">
        <v>37</v>
      </c>
      <c r="AB291" s="6" t="s">
        <v>37</v>
      </c>
      <c r="AC291" s="6" t="s">
        <v>37</v>
      </c>
      <c r="AD291" s="6" t="s">
        <v>37</v>
      </c>
      <c r="AE291" s="6" t="s">
        <v>37</v>
      </c>
    </row>
    <row r="292">
      <c r="A292" s="28" t="s">
        <v>1041</v>
      </c>
      <c r="B292" s="6" t="s">
        <v>1042</v>
      </c>
      <c r="C292" s="6" t="s">
        <v>1037</v>
      </c>
      <c r="D292" s="7" t="s">
        <v>1038</v>
      </c>
      <c r="E292" s="28" t="s">
        <v>1039</v>
      </c>
      <c r="F292" s="5" t="s">
        <v>114</v>
      </c>
      <c r="G292" s="6" t="s">
        <v>1040</v>
      </c>
      <c r="H292" s="6" t="s">
        <v>37</v>
      </c>
      <c r="I292" s="6" t="s">
        <v>37</v>
      </c>
      <c r="J292" s="8" t="s">
        <v>267</v>
      </c>
      <c r="K292" s="5" t="s">
        <v>268</v>
      </c>
      <c r="L292" s="7" t="s">
        <v>269</v>
      </c>
      <c r="M292" s="9">
        <v>2900</v>
      </c>
      <c r="N292" s="5" t="s">
        <v>64</v>
      </c>
      <c r="O292" s="32">
        <v>43112.2826231134</v>
      </c>
      <c r="P292" s="33">
        <v>43113.0782201389</v>
      </c>
      <c r="Q292" s="28" t="s">
        <v>37</v>
      </c>
      <c r="R292" s="29" t="s">
        <v>37</v>
      </c>
      <c r="S292" s="28" t="s">
        <v>43</v>
      </c>
      <c r="T292" s="28" t="s">
        <v>264</v>
      </c>
      <c r="U292" s="5" t="s">
        <v>120</v>
      </c>
      <c r="V292" s="28" t="s">
        <v>46</v>
      </c>
      <c r="W292" s="7" t="s">
        <v>37</v>
      </c>
      <c r="X292" s="7" t="s">
        <v>37</v>
      </c>
      <c r="Y292" s="5" t="s">
        <v>37</v>
      </c>
      <c r="Z292" s="5" t="s">
        <v>37</v>
      </c>
      <c r="AA292" s="6" t="s">
        <v>37</v>
      </c>
      <c r="AB292" s="6" t="s">
        <v>37</v>
      </c>
      <c r="AC292" s="6" t="s">
        <v>37</v>
      </c>
      <c r="AD292" s="6" t="s">
        <v>37</v>
      </c>
      <c r="AE292" s="6" t="s">
        <v>37</v>
      </c>
    </row>
    <row r="293">
      <c r="A293" s="28" t="s">
        <v>1043</v>
      </c>
      <c r="B293" s="6" t="s">
        <v>1044</v>
      </c>
      <c r="C293" s="6" t="s">
        <v>1037</v>
      </c>
      <c r="D293" s="7" t="s">
        <v>1038</v>
      </c>
      <c r="E293" s="28" t="s">
        <v>1039</v>
      </c>
      <c r="F293" s="5" t="s">
        <v>98</v>
      </c>
      <c r="G293" s="6" t="s">
        <v>1040</v>
      </c>
      <c r="H293" s="6" t="s">
        <v>37</v>
      </c>
      <c r="I293" s="6" t="s">
        <v>37</v>
      </c>
      <c r="J293" s="8" t="s">
        <v>221</v>
      </c>
      <c r="K293" s="5" t="s">
        <v>222</v>
      </c>
      <c r="L293" s="7" t="s">
        <v>223</v>
      </c>
      <c r="M293" s="9">
        <v>4850</v>
      </c>
      <c r="N293" s="5" t="s">
        <v>108</v>
      </c>
      <c r="O293" s="32">
        <v>43112.2826232986</v>
      </c>
      <c r="P293" s="33">
        <v>43113.0782201389</v>
      </c>
      <c r="Q293" s="28" t="s">
        <v>37</v>
      </c>
      <c r="R293" s="29" t="s">
        <v>37</v>
      </c>
      <c r="S293" s="28" t="s">
        <v>43</v>
      </c>
      <c r="T293" s="28" t="s">
        <v>231</v>
      </c>
      <c r="U293" s="5" t="s">
        <v>37</v>
      </c>
      <c r="V293" s="28" t="s">
        <v>46</v>
      </c>
      <c r="W293" s="7" t="s">
        <v>37</v>
      </c>
      <c r="X293" s="7" t="s">
        <v>37</v>
      </c>
      <c r="Y293" s="5" t="s">
        <v>37</v>
      </c>
      <c r="Z293" s="5" t="s">
        <v>37</v>
      </c>
      <c r="AA293" s="6" t="s">
        <v>37</v>
      </c>
      <c r="AB293" s="6" t="s">
        <v>37</v>
      </c>
      <c r="AC293" s="6" t="s">
        <v>37</v>
      </c>
      <c r="AD293" s="6" t="s">
        <v>37</v>
      </c>
      <c r="AE293" s="6" t="s">
        <v>37</v>
      </c>
    </row>
    <row r="294">
      <c r="A294" s="28" t="s">
        <v>1045</v>
      </c>
      <c r="B294" s="6" t="s">
        <v>1046</v>
      </c>
      <c r="C294" s="6" t="s">
        <v>1037</v>
      </c>
      <c r="D294" s="7" t="s">
        <v>1038</v>
      </c>
      <c r="E294" s="28" t="s">
        <v>1039</v>
      </c>
      <c r="F294" s="5" t="s">
        <v>98</v>
      </c>
      <c r="G294" s="6" t="s">
        <v>1040</v>
      </c>
      <c r="H294" s="6" t="s">
        <v>37</v>
      </c>
      <c r="I294" s="6" t="s">
        <v>37</v>
      </c>
      <c r="J294" s="8" t="s">
        <v>221</v>
      </c>
      <c r="K294" s="5" t="s">
        <v>222</v>
      </c>
      <c r="L294" s="7" t="s">
        <v>223</v>
      </c>
      <c r="M294" s="9">
        <v>4900</v>
      </c>
      <c r="N294" s="5" t="s">
        <v>108</v>
      </c>
      <c r="O294" s="32">
        <v>43112.2826234606</v>
      </c>
      <c r="P294" s="33">
        <v>43113.0782201389</v>
      </c>
      <c r="Q294" s="28" t="s">
        <v>37</v>
      </c>
      <c r="R294" s="29" t="s">
        <v>37</v>
      </c>
      <c r="S294" s="28" t="s">
        <v>43</v>
      </c>
      <c r="T294" s="28" t="s">
        <v>231</v>
      </c>
      <c r="U294" s="5" t="s">
        <v>37</v>
      </c>
      <c r="V294" s="28" t="s">
        <v>46</v>
      </c>
      <c r="W294" s="7" t="s">
        <v>37</v>
      </c>
      <c r="X294" s="7" t="s">
        <v>37</v>
      </c>
      <c r="Y294" s="5" t="s">
        <v>37</v>
      </c>
      <c r="Z294" s="5" t="s">
        <v>37</v>
      </c>
      <c r="AA294" s="6" t="s">
        <v>37</v>
      </c>
      <c r="AB294" s="6" t="s">
        <v>37</v>
      </c>
      <c r="AC294" s="6" t="s">
        <v>37</v>
      </c>
      <c r="AD294" s="6" t="s">
        <v>37</v>
      </c>
      <c r="AE294" s="6" t="s">
        <v>37</v>
      </c>
    </row>
    <row r="295">
      <c r="A295" s="28" t="s">
        <v>1047</v>
      </c>
      <c r="B295" s="6" t="s">
        <v>1048</v>
      </c>
      <c r="C295" s="6" t="s">
        <v>1037</v>
      </c>
      <c r="D295" s="7" t="s">
        <v>1038</v>
      </c>
      <c r="E295" s="28" t="s">
        <v>1039</v>
      </c>
      <c r="F295" s="5" t="s">
        <v>98</v>
      </c>
      <c r="G295" s="6" t="s">
        <v>1040</v>
      </c>
      <c r="H295" s="6" t="s">
        <v>37</v>
      </c>
      <c r="I295" s="6" t="s">
        <v>37</v>
      </c>
      <c r="J295" s="8" t="s">
        <v>612</v>
      </c>
      <c r="K295" s="5" t="s">
        <v>613</v>
      </c>
      <c r="L295" s="7" t="s">
        <v>40</v>
      </c>
      <c r="M295" s="9">
        <v>1870</v>
      </c>
      <c r="N295" s="5" t="s">
        <v>108</v>
      </c>
      <c r="O295" s="32">
        <v>43112.2826236458</v>
      </c>
      <c r="P295" s="33">
        <v>43113.0782203357</v>
      </c>
      <c r="Q295" s="28" t="s">
        <v>37</v>
      </c>
      <c r="R295" s="29" t="s">
        <v>37</v>
      </c>
      <c r="S295" s="28" t="s">
        <v>43</v>
      </c>
      <c r="T295" s="28" t="s">
        <v>569</v>
      </c>
      <c r="U295" s="5" t="s">
        <v>37</v>
      </c>
      <c r="V295" s="28" t="s">
        <v>46</v>
      </c>
      <c r="W295" s="7" t="s">
        <v>37</v>
      </c>
      <c r="X295" s="7" t="s">
        <v>37</v>
      </c>
      <c r="Y295" s="5" t="s">
        <v>37</v>
      </c>
      <c r="Z295" s="5" t="s">
        <v>37</v>
      </c>
      <c r="AA295" s="6" t="s">
        <v>37</v>
      </c>
      <c r="AB295" s="6" t="s">
        <v>37</v>
      </c>
      <c r="AC295" s="6" t="s">
        <v>37</v>
      </c>
      <c r="AD295" s="6" t="s">
        <v>37</v>
      </c>
      <c r="AE295" s="6" t="s">
        <v>37</v>
      </c>
    </row>
    <row r="296">
      <c r="A296" s="28" t="s">
        <v>1049</v>
      </c>
      <c r="B296" s="6" t="s">
        <v>1050</v>
      </c>
      <c r="C296" s="6" t="s">
        <v>1037</v>
      </c>
      <c r="D296" s="7" t="s">
        <v>1038</v>
      </c>
      <c r="E296" s="28" t="s">
        <v>1039</v>
      </c>
      <c r="F296" s="5" t="s">
        <v>98</v>
      </c>
      <c r="G296" s="6" t="s">
        <v>1040</v>
      </c>
      <c r="H296" s="6" t="s">
        <v>37</v>
      </c>
      <c r="I296" s="6" t="s">
        <v>37</v>
      </c>
      <c r="J296" s="8" t="s">
        <v>947</v>
      </c>
      <c r="K296" s="5" t="s">
        <v>948</v>
      </c>
      <c r="L296" s="7" t="s">
        <v>40</v>
      </c>
      <c r="M296" s="9">
        <v>2950</v>
      </c>
      <c r="N296" s="5" t="s">
        <v>108</v>
      </c>
      <c r="O296" s="32">
        <v>43112.2826238079</v>
      </c>
      <c r="P296" s="33">
        <v>43113.0782203357</v>
      </c>
      <c r="Q296" s="28" t="s">
        <v>37</v>
      </c>
      <c r="R296" s="29" t="s">
        <v>37</v>
      </c>
      <c r="S296" s="28" t="s">
        <v>43</v>
      </c>
      <c r="T296" s="28" t="s">
        <v>607</v>
      </c>
      <c r="U296" s="5" t="s">
        <v>37</v>
      </c>
      <c r="V296" s="28" t="s">
        <v>46</v>
      </c>
      <c r="W296" s="7" t="s">
        <v>37</v>
      </c>
      <c r="X296" s="7" t="s">
        <v>37</v>
      </c>
      <c r="Y296" s="5" t="s">
        <v>37</v>
      </c>
      <c r="Z296" s="5" t="s">
        <v>37</v>
      </c>
      <c r="AA296" s="6" t="s">
        <v>37</v>
      </c>
      <c r="AB296" s="6" t="s">
        <v>37</v>
      </c>
      <c r="AC296" s="6" t="s">
        <v>37</v>
      </c>
      <c r="AD296" s="6" t="s">
        <v>37</v>
      </c>
      <c r="AE296" s="6" t="s">
        <v>37</v>
      </c>
    </row>
    <row r="297">
      <c r="A297" s="28" t="s">
        <v>1051</v>
      </c>
      <c r="B297" s="6" t="s">
        <v>1052</v>
      </c>
      <c r="C297" s="6" t="s">
        <v>1037</v>
      </c>
      <c r="D297" s="7" t="s">
        <v>1038</v>
      </c>
      <c r="E297" s="28" t="s">
        <v>1039</v>
      </c>
      <c r="F297" s="5" t="s">
        <v>114</v>
      </c>
      <c r="G297" s="6" t="s">
        <v>1040</v>
      </c>
      <c r="H297" s="6" t="s">
        <v>37</v>
      </c>
      <c r="I297" s="6" t="s">
        <v>37</v>
      </c>
      <c r="J297" s="8" t="s">
        <v>221</v>
      </c>
      <c r="K297" s="5" t="s">
        <v>222</v>
      </c>
      <c r="L297" s="7" t="s">
        <v>223</v>
      </c>
      <c r="M297" s="9">
        <v>4950</v>
      </c>
      <c r="N297" s="5" t="s">
        <v>108</v>
      </c>
      <c r="O297" s="32">
        <v>43112.2826238079</v>
      </c>
      <c r="P297" s="33">
        <v>43113.0782203357</v>
      </c>
      <c r="Q297" s="28" t="s">
        <v>37</v>
      </c>
      <c r="R297" s="29" t="s">
        <v>37</v>
      </c>
      <c r="S297" s="28" t="s">
        <v>43</v>
      </c>
      <c r="T297" s="28" t="s">
        <v>231</v>
      </c>
      <c r="U297" s="5" t="s">
        <v>120</v>
      </c>
      <c r="V297" s="28" t="s">
        <v>46</v>
      </c>
      <c r="W297" s="7" t="s">
        <v>37</v>
      </c>
      <c r="X297" s="7" t="s">
        <v>37</v>
      </c>
      <c r="Y297" s="5" t="s">
        <v>37</v>
      </c>
      <c r="Z297" s="5" t="s">
        <v>37</v>
      </c>
      <c r="AA297" s="6" t="s">
        <v>37</v>
      </c>
      <c r="AB297" s="6" t="s">
        <v>37</v>
      </c>
      <c r="AC297" s="6" t="s">
        <v>37</v>
      </c>
      <c r="AD297" s="6" t="s">
        <v>37</v>
      </c>
      <c r="AE297" s="6" t="s">
        <v>37</v>
      </c>
    </row>
    <row r="298">
      <c r="A298" s="28" t="s">
        <v>1053</v>
      </c>
      <c r="B298" s="6" t="s">
        <v>1054</v>
      </c>
      <c r="C298" s="6" t="s">
        <v>1037</v>
      </c>
      <c r="D298" s="7" t="s">
        <v>1038</v>
      </c>
      <c r="E298" s="28" t="s">
        <v>1039</v>
      </c>
      <c r="F298" s="5" t="s">
        <v>98</v>
      </c>
      <c r="G298" s="6" t="s">
        <v>1040</v>
      </c>
      <c r="H298" s="6" t="s">
        <v>37</v>
      </c>
      <c r="I298" s="6" t="s">
        <v>37</v>
      </c>
      <c r="J298" s="8" t="s">
        <v>151</v>
      </c>
      <c r="K298" s="5" t="s">
        <v>152</v>
      </c>
      <c r="L298" s="7" t="s">
        <v>153</v>
      </c>
      <c r="M298" s="9">
        <v>2260</v>
      </c>
      <c r="N298" s="5" t="s">
        <v>64</v>
      </c>
      <c r="O298" s="32">
        <v>43112.2826239931</v>
      </c>
      <c r="P298" s="33">
        <v>43113.0782203357</v>
      </c>
      <c r="Q298" s="28" t="s">
        <v>37</v>
      </c>
      <c r="R298" s="29" t="s">
        <v>37</v>
      </c>
      <c r="S298" s="28" t="s">
        <v>43</v>
      </c>
      <c r="T298" s="28" t="s">
        <v>231</v>
      </c>
      <c r="U298" s="5" t="s">
        <v>37</v>
      </c>
      <c r="V298" s="28" t="s">
        <v>46</v>
      </c>
      <c r="W298" s="7" t="s">
        <v>37</v>
      </c>
      <c r="X298" s="7" t="s">
        <v>37</v>
      </c>
      <c r="Y298" s="5" t="s">
        <v>37</v>
      </c>
      <c r="Z298" s="5" t="s">
        <v>37</v>
      </c>
      <c r="AA298" s="6" t="s">
        <v>37</v>
      </c>
      <c r="AB298" s="6" t="s">
        <v>37</v>
      </c>
      <c r="AC298" s="6" t="s">
        <v>37</v>
      </c>
      <c r="AD298" s="6" t="s">
        <v>37</v>
      </c>
      <c r="AE298" s="6" t="s">
        <v>37</v>
      </c>
    </row>
    <row r="299">
      <c r="A299" s="28" t="s">
        <v>1055</v>
      </c>
      <c r="B299" s="6" t="s">
        <v>1056</v>
      </c>
      <c r="C299" s="6" t="s">
        <v>1037</v>
      </c>
      <c r="D299" s="7" t="s">
        <v>1038</v>
      </c>
      <c r="E299" s="28" t="s">
        <v>1039</v>
      </c>
      <c r="F299" s="5" t="s">
        <v>36</v>
      </c>
      <c r="G299" s="6" t="s">
        <v>1040</v>
      </c>
      <c r="H299" s="6" t="s">
        <v>37</v>
      </c>
      <c r="I299" s="6" t="s">
        <v>37</v>
      </c>
      <c r="J299" s="8" t="s">
        <v>379</v>
      </c>
      <c r="K299" s="5" t="s">
        <v>380</v>
      </c>
      <c r="L299" s="7" t="s">
        <v>381</v>
      </c>
      <c r="M299" s="9">
        <v>700</v>
      </c>
      <c r="N299" s="5" t="s">
        <v>64</v>
      </c>
      <c r="O299" s="32">
        <v>43112.2826241898</v>
      </c>
      <c r="P299" s="33">
        <v>43113.0782204861</v>
      </c>
      <c r="Q299" s="28" t="s">
        <v>37</v>
      </c>
      <c r="R299" s="29" t="s">
        <v>37</v>
      </c>
      <c r="S299" s="28" t="s">
        <v>43</v>
      </c>
      <c r="T299" s="28" t="s">
        <v>44</v>
      </c>
      <c r="U299" s="5" t="s">
        <v>120</v>
      </c>
      <c r="V299" s="28" t="s">
        <v>46</v>
      </c>
      <c r="W299" s="7" t="s">
        <v>37</v>
      </c>
      <c r="X299" s="7" t="s">
        <v>37</v>
      </c>
      <c r="Y299" s="5" t="s">
        <v>37</v>
      </c>
      <c r="Z299" s="5" t="s">
        <v>37</v>
      </c>
      <c r="AA299" s="6" t="s">
        <v>37</v>
      </c>
      <c r="AB299" s="6" t="s">
        <v>37</v>
      </c>
      <c r="AC299" s="6" t="s">
        <v>37</v>
      </c>
      <c r="AD299" s="6" t="s">
        <v>37</v>
      </c>
      <c r="AE299" s="6" t="s">
        <v>37</v>
      </c>
    </row>
    <row r="300">
      <c r="A300" s="28" t="s">
        <v>1057</v>
      </c>
      <c r="B300" s="6" t="s">
        <v>1058</v>
      </c>
      <c r="C300" s="6" t="s">
        <v>1037</v>
      </c>
      <c r="D300" s="7" t="s">
        <v>1038</v>
      </c>
      <c r="E300" s="28" t="s">
        <v>1039</v>
      </c>
      <c r="F300" s="5" t="s">
        <v>36</v>
      </c>
      <c r="G300" s="6" t="s">
        <v>1040</v>
      </c>
      <c r="H300" s="6" t="s">
        <v>37</v>
      </c>
      <c r="I300" s="6" t="s">
        <v>37</v>
      </c>
      <c r="J300" s="8" t="s">
        <v>379</v>
      </c>
      <c r="K300" s="5" t="s">
        <v>380</v>
      </c>
      <c r="L300" s="7" t="s">
        <v>381</v>
      </c>
      <c r="M300" s="9">
        <v>710</v>
      </c>
      <c r="N300" s="5" t="s">
        <v>64</v>
      </c>
      <c r="O300" s="32">
        <v>43112.2826243866</v>
      </c>
      <c r="P300" s="33">
        <v>43113.0782204861</v>
      </c>
      <c r="Q300" s="28" t="s">
        <v>37</v>
      </c>
      <c r="R300" s="29" t="s">
        <v>37</v>
      </c>
      <c r="S300" s="28" t="s">
        <v>43</v>
      </c>
      <c r="T300" s="28" t="s">
        <v>256</v>
      </c>
      <c r="U300" s="5" t="s">
        <v>120</v>
      </c>
      <c r="V300" s="28" t="s">
        <v>46</v>
      </c>
      <c r="W300" s="7" t="s">
        <v>37</v>
      </c>
      <c r="X300" s="7" t="s">
        <v>37</v>
      </c>
      <c r="Y300" s="5" t="s">
        <v>37</v>
      </c>
      <c r="Z300" s="5" t="s">
        <v>37</v>
      </c>
      <c r="AA300" s="6" t="s">
        <v>37</v>
      </c>
      <c r="AB300" s="6" t="s">
        <v>37</v>
      </c>
      <c r="AC300" s="6" t="s">
        <v>37</v>
      </c>
      <c r="AD300" s="6" t="s">
        <v>37</v>
      </c>
      <c r="AE300" s="6" t="s">
        <v>37</v>
      </c>
    </row>
    <row r="301">
      <c r="A301" s="28" t="s">
        <v>1059</v>
      </c>
      <c r="B301" s="6" t="s">
        <v>1060</v>
      </c>
      <c r="C301" s="6" t="s">
        <v>1037</v>
      </c>
      <c r="D301" s="7" t="s">
        <v>1038</v>
      </c>
      <c r="E301" s="28" t="s">
        <v>1039</v>
      </c>
      <c r="F301" s="5" t="s">
        <v>114</v>
      </c>
      <c r="G301" s="6" t="s">
        <v>1040</v>
      </c>
      <c r="H301" s="6" t="s">
        <v>37</v>
      </c>
      <c r="I301" s="6" t="s">
        <v>37</v>
      </c>
      <c r="J301" s="8" t="s">
        <v>577</v>
      </c>
      <c r="K301" s="5" t="s">
        <v>578</v>
      </c>
      <c r="L301" s="7" t="s">
        <v>579</v>
      </c>
      <c r="M301" s="9">
        <v>3520</v>
      </c>
      <c r="N301" s="5" t="s">
        <v>388</v>
      </c>
      <c r="O301" s="32">
        <v>43112.282624537</v>
      </c>
      <c r="P301" s="33">
        <v>43113.0782204861</v>
      </c>
      <c r="Q301" s="28" t="s">
        <v>37</v>
      </c>
      <c r="R301" s="29" t="s">
        <v>1061</v>
      </c>
      <c r="S301" s="28" t="s">
        <v>43</v>
      </c>
      <c r="T301" s="28" t="s">
        <v>569</v>
      </c>
      <c r="U301" s="5" t="s">
        <v>120</v>
      </c>
      <c r="V301" s="28" t="s">
        <v>46</v>
      </c>
      <c r="W301" s="7" t="s">
        <v>37</v>
      </c>
      <c r="X301" s="7" t="s">
        <v>37</v>
      </c>
      <c r="Y301" s="5" t="s">
        <v>37</v>
      </c>
      <c r="Z301" s="5" t="s">
        <v>37</v>
      </c>
      <c r="AA301" s="6" t="s">
        <v>37</v>
      </c>
      <c r="AB301" s="6" t="s">
        <v>37</v>
      </c>
      <c r="AC301" s="6" t="s">
        <v>37</v>
      </c>
      <c r="AD301" s="6" t="s">
        <v>37</v>
      </c>
      <c r="AE301" s="6" t="s">
        <v>37</v>
      </c>
    </row>
    <row r="302">
      <c r="A302" s="28" t="s">
        <v>1062</v>
      </c>
      <c r="B302" s="6" t="s">
        <v>1063</v>
      </c>
      <c r="C302" s="6" t="s">
        <v>665</v>
      </c>
      <c r="D302" s="7" t="s">
        <v>889</v>
      </c>
      <c r="E302" s="28" t="s">
        <v>890</v>
      </c>
      <c r="F302" s="5" t="s">
        <v>862</v>
      </c>
      <c r="G302" s="6" t="s">
        <v>37</v>
      </c>
      <c r="H302" s="6" t="s">
        <v>37</v>
      </c>
      <c r="I302" s="6" t="s">
        <v>37</v>
      </c>
      <c r="J302" s="8" t="s">
        <v>658</v>
      </c>
      <c r="K302" s="5" t="s">
        <v>659</v>
      </c>
      <c r="L302" s="7" t="s">
        <v>660</v>
      </c>
      <c r="M302" s="9">
        <v>4010</v>
      </c>
      <c r="N302" s="5" t="s">
        <v>64</v>
      </c>
      <c r="O302" s="32">
        <v>43112.2828321759</v>
      </c>
      <c r="P302" s="33">
        <v>43112.3076140394</v>
      </c>
      <c r="Q302" s="28" t="s">
        <v>37</v>
      </c>
      <c r="R302" s="29" t="s">
        <v>37</v>
      </c>
      <c r="S302" s="28" t="s">
        <v>37</v>
      </c>
      <c r="T302" s="28" t="s">
        <v>37</v>
      </c>
      <c r="U302" s="5" t="s">
        <v>37</v>
      </c>
      <c r="V302" s="28" t="s">
        <v>37</v>
      </c>
      <c r="W302" s="7" t="s">
        <v>37</v>
      </c>
      <c r="X302" s="7" t="s">
        <v>37</v>
      </c>
      <c r="Y302" s="5" t="s">
        <v>37</v>
      </c>
      <c r="Z302" s="5" t="s">
        <v>37</v>
      </c>
      <c r="AA302" s="6" t="s">
        <v>37</v>
      </c>
      <c r="AB302" s="6" t="s">
        <v>37</v>
      </c>
      <c r="AC302" s="6" t="s">
        <v>37</v>
      </c>
      <c r="AD302" s="6" t="s">
        <v>37</v>
      </c>
      <c r="AE302" s="6" t="s">
        <v>37</v>
      </c>
    </row>
    <row r="303">
      <c r="A303" s="28" t="s">
        <v>1064</v>
      </c>
      <c r="B303" s="6" t="s">
        <v>1065</v>
      </c>
      <c r="C303" s="6" t="s">
        <v>665</v>
      </c>
      <c r="D303" s="7" t="s">
        <v>889</v>
      </c>
      <c r="E303" s="28" t="s">
        <v>890</v>
      </c>
      <c r="F303" s="5" t="s">
        <v>36</v>
      </c>
      <c r="G303" s="6" t="s">
        <v>37</v>
      </c>
      <c r="H303" s="6" t="s">
        <v>37</v>
      </c>
      <c r="I303" s="6" t="s">
        <v>37</v>
      </c>
      <c r="J303" s="8" t="s">
        <v>658</v>
      </c>
      <c r="K303" s="5" t="s">
        <v>659</v>
      </c>
      <c r="L303" s="7" t="s">
        <v>660</v>
      </c>
      <c r="M303" s="9">
        <v>4910</v>
      </c>
      <c r="N303" s="5" t="s">
        <v>108</v>
      </c>
      <c r="O303" s="32">
        <v>43112.2838792014</v>
      </c>
      <c r="P303" s="33">
        <v>43112.3076142014</v>
      </c>
      <c r="Q303" s="28" t="s">
        <v>37</v>
      </c>
      <c r="R303" s="29" t="s">
        <v>37</v>
      </c>
      <c r="S303" s="28" t="s">
        <v>43</v>
      </c>
      <c r="T303" s="28" t="s">
        <v>256</v>
      </c>
      <c r="U303" s="5" t="s">
        <v>45</v>
      </c>
      <c r="V303" s="28" t="s">
        <v>109</v>
      </c>
      <c r="W303" s="7" t="s">
        <v>37</v>
      </c>
      <c r="X303" s="7" t="s">
        <v>37</v>
      </c>
      <c r="Y303" s="5" t="s">
        <v>37</v>
      </c>
      <c r="Z303" s="5" t="s">
        <v>37</v>
      </c>
      <c r="AA303" s="6" t="s">
        <v>37</v>
      </c>
      <c r="AB303" s="6" t="s">
        <v>37</v>
      </c>
      <c r="AC303" s="6" t="s">
        <v>37</v>
      </c>
      <c r="AD303" s="6" t="s">
        <v>37</v>
      </c>
      <c r="AE303" s="6" t="s">
        <v>37</v>
      </c>
    </row>
    <row r="304">
      <c r="A304" s="28" t="s">
        <v>1066</v>
      </c>
      <c r="B304" s="6" t="s">
        <v>1067</v>
      </c>
      <c r="C304" s="6" t="s">
        <v>665</v>
      </c>
      <c r="D304" s="7" t="s">
        <v>777</v>
      </c>
      <c r="E304" s="28" t="s">
        <v>778</v>
      </c>
      <c r="F304" s="5" t="s">
        <v>98</v>
      </c>
      <c r="G304" s="6" t="s">
        <v>317</v>
      </c>
      <c r="H304" s="6" t="s">
        <v>37</v>
      </c>
      <c r="I304" s="6" t="s">
        <v>37</v>
      </c>
      <c r="J304" s="8" t="s">
        <v>1068</v>
      </c>
      <c r="K304" s="5" t="s">
        <v>1069</v>
      </c>
      <c r="L304" s="7" t="s">
        <v>40</v>
      </c>
      <c r="M304" s="9">
        <v>3030</v>
      </c>
      <c r="N304" s="5" t="s">
        <v>64</v>
      </c>
      <c r="O304" s="32">
        <v>43112.294109456</v>
      </c>
      <c r="P304" s="33">
        <v>43112.6301189005</v>
      </c>
      <c r="Q304" s="28" t="s">
        <v>37</v>
      </c>
      <c r="R304" s="29" t="s">
        <v>37</v>
      </c>
      <c r="S304" s="28" t="s">
        <v>43</v>
      </c>
      <c r="T304" s="28" t="s">
        <v>37</v>
      </c>
      <c r="U304" s="5" t="s">
        <v>37</v>
      </c>
      <c r="V304" s="28" t="s">
        <v>785</v>
      </c>
      <c r="W304" s="7" t="s">
        <v>37</v>
      </c>
      <c r="X304" s="7" t="s">
        <v>37</v>
      </c>
      <c r="Y304" s="5" t="s">
        <v>37</v>
      </c>
      <c r="Z304" s="5" t="s">
        <v>37</v>
      </c>
      <c r="AA304" s="6" t="s">
        <v>37</v>
      </c>
      <c r="AB304" s="6" t="s">
        <v>37</v>
      </c>
      <c r="AC304" s="6" t="s">
        <v>37</v>
      </c>
      <c r="AD304" s="6" t="s">
        <v>37</v>
      </c>
      <c r="AE304" s="6" t="s">
        <v>37</v>
      </c>
    </row>
    <row r="305">
      <c r="A305" s="28" t="s">
        <v>1070</v>
      </c>
      <c r="B305" s="6" t="s">
        <v>1071</v>
      </c>
      <c r="C305" s="6" t="s">
        <v>564</v>
      </c>
      <c r="D305" s="7" t="s">
        <v>1032</v>
      </c>
      <c r="E305" s="28" t="s">
        <v>1033</v>
      </c>
      <c r="F305" s="5" t="s">
        <v>114</v>
      </c>
      <c r="G305" s="6" t="s">
        <v>37</v>
      </c>
      <c r="H305" s="6" t="s">
        <v>37</v>
      </c>
      <c r="I305" s="6" t="s">
        <v>37</v>
      </c>
      <c r="J305" s="8" t="s">
        <v>221</v>
      </c>
      <c r="K305" s="5" t="s">
        <v>222</v>
      </c>
      <c r="L305" s="7" t="s">
        <v>223</v>
      </c>
      <c r="M305" s="9">
        <v>3650</v>
      </c>
      <c r="N305" s="5" t="s">
        <v>41</v>
      </c>
      <c r="O305" s="32">
        <v>43112.2986256134</v>
      </c>
      <c r="P305" s="33">
        <v>43113.2714979977</v>
      </c>
      <c r="Q305" s="28" t="s">
        <v>37</v>
      </c>
      <c r="R305" s="29" t="s">
        <v>1072</v>
      </c>
      <c r="S305" s="28" t="s">
        <v>43</v>
      </c>
      <c r="T305" s="28" t="s">
        <v>231</v>
      </c>
      <c r="U305" s="5" t="s">
        <v>120</v>
      </c>
      <c r="V305" s="28" t="s">
        <v>46</v>
      </c>
      <c r="W305" s="7" t="s">
        <v>37</v>
      </c>
      <c r="X305" s="7" t="s">
        <v>37</v>
      </c>
      <c r="Y305" s="5" t="s">
        <v>318</v>
      </c>
      <c r="Z305" s="5" t="s">
        <v>37</v>
      </c>
      <c r="AA305" s="6" t="s">
        <v>37</v>
      </c>
      <c r="AB305" s="6" t="s">
        <v>37</v>
      </c>
      <c r="AC305" s="6" t="s">
        <v>37</v>
      </c>
      <c r="AD305" s="6" t="s">
        <v>37</v>
      </c>
      <c r="AE305" s="6" t="s">
        <v>37</v>
      </c>
    </row>
    <row r="306">
      <c r="A306" s="28" t="s">
        <v>1073</v>
      </c>
      <c r="B306" s="6" t="s">
        <v>1074</v>
      </c>
      <c r="C306" s="6" t="s">
        <v>988</v>
      </c>
      <c r="D306" s="7" t="s">
        <v>989</v>
      </c>
      <c r="E306" s="28" t="s">
        <v>990</v>
      </c>
      <c r="F306" s="5" t="s">
        <v>98</v>
      </c>
      <c r="G306" s="6" t="s">
        <v>37</v>
      </c>
      <c r="H306" s="6" t="s">
        <v>37</v>
      </c>
      <c r="I306" s="6" t="s">
        <v>37</v>
      </c>
      <c r="J306" s="8" t="s">
        <v>621</v>
      </c>
      <c r="K306" s="5" t="s">
        <v>622</v>
      </c>
      <c r="L306" s="7" t="s">
        <v>623</v>
      </c>
      <c r="M306" s="9">
        <v>1350</v>
      </c>
      <c r="N306" s="5" t="s">
        <v>64</v>
      </c>
      <c r="O306" s="32">
        <v>43112.3269204861</v>
      </c>
      <c r="P306" s="33">
        <v>43112.4605205671</v>
      </c>
      <c r="Q306" s="28" t="s">
        <v>37</v>
      </c>
      <c r="R306" s="29" t="s">
        <v>37</v>
      </c>
      <c r="S306" s="28" t="s">
        <v>43</v>
      </c>
      <c r="T306" s="28" t="s">
        <v>37</v>
      </c>
      <c r="U306" s="5" t="s">
        <v>37</v>
      </c>
      <c r="V306" s="28" t="s">
        <v>109</v>
      </c>
      <c r="W306" s="7" t="s">
        <v>37</v>
      </c>
      <c r="X306" s="7" t="s">
        <v>37</v>
      </c>
      <c r="Y306" s="5" t="s">
        <v>37</v>
      </c>
      <c r="Z306" s="5" t="s">
        <v>37</v>
      </c>
      <c r="AA306" s="6" t="s">
        <v>37</v>
      </c>
      <c r="AB306" s="6" t="s">
        <v>37</v>
      </c>
      <c r="AC306" s="6" t="s">
        <v>37</v>
      </c>
      <c r="AD306" s="6" t="s">
        <v>37</v>
      </c>
      <c r="AE306" s="6" t="s">
        <v>37</v>
      </c>
    </row>
    <row r="307">
      <c r="A307" s="28" t="s">
        <v>1075</v>
      </c>
      <c r="B307" s="6" t="s">
        <v>1076</v>
      </c>
      <c r="C307" s="6" t="s">
        <v>988</v>
      </c>
      <c r="D307" s="7" t="s">
        <v>989</v>
      </c>
      <c r="E307" s="28" t="s">
        <v>990</v>
      </c>
      <c r="F307" s="5" t="s">
        <v>114</v>
      </c>
      <c r="G307" s="6" t="s">
        <v>37</v>
      </c>
      <c r="H307" s="6" t="s">
        <v>37</v>
      </c>
      <c r="I307" s="6" t="s">
        <v>37</v>
      </c>
      <c r="J307" s="8" t="s">
        <v>621</v>
      </c>
      <c r="K307" s="5" t="s">
        <v>622</v>
      </c>
      <c r="L307" s="7" t="s">
        <v>623</v>
      </c>
      <c r="M307" s="9">
        <v>2380</v>
      </c>
      <c r="N307" s="5" t="s">
        <v>64</v>
      </c>
      <c r="O307" s="32">
        <v>43112.3282637731</v>
      </c>
      <c r="P307" s="33">
        <v>43112.4605221875</v>
      </c>
      <c r="Q307" s="28" t="s">
        <v>37</v>
      </c>
      <c r="R307" s="29" t="s">
        <v>37</v>
      </c>
      <c r="S307" s="28" t="s">
        <v>43</v>
      </c>
      <c r="T307" s="28" t="s">
        <v>607</v>
      </c>
      <c r="U307" s="5" t="s">
        <v>120</v>
      </c>
      <c r="V307" s="28" t="s">
        <v>109</v>
      </c>
      <c r="W307" s="7" t="s">
        <v>37</v>
      </c>
      <c r="X307" s="7" t="s">
        <v>37</v>
      </c>
      <c r="Y307" s="5" t="s">
        <v>318</v>
      </c>
      <c r="Z307" s="5" t="s">
        <v>37</v>
      </c>
      <c r="AA307" s="6" t="s">
        <v>37</v>
      </c>
      <c r="AB307" s="6" t="s">
        <v>37</v>
      </c>
      <c r="AC307" s="6" t="s">
        <v>37</v>
      </c>
      <c r="AD307" s="6" t="s">
        <v>37</v>
      </c>
      <c r="AE307" s="6" t="s">
        <v>37</v>
      </c>
    </row>
    <row r="308">
      <c r="A308" s="28" t="s">
        <v>1077</v>
      </c>
      <c r="B308" s="6" t="s">
        <v>1078</v>
      </c>
      <c r="C308" s="6" t="s">
        <v>988</v>
      </c>
      <c r="D308" s="7" t="s">
        <v>989</v>
      </c>
      <c r="E308" s="28" t="s">
        <v>990</v>
      </c>
      <c r="F308" s="5" t="s">
        <v>114</v>
      </c>
      <c r="G308" s="6" t="s">
        <v>37</v>
      </c>
      <c r="H308" s="6" t="s">
        <v>37</v>
      </c>
      <c r="I308" s="6" t="s">
        <v>37</v>
      </c>
      <c r="J308" s="8" t="s">
        <v>221</v>
      </c>
      <c r="K308" s="5" t="s">
        <v>222</v>
      </c>
      <c r="L308" s="7" t="s">
        <v>223</v>
      </c>
      <c r="M308" s="9">
        <v>5250</v>
      </c>
      <c r="N308" s="5" t="s">
        <v>108</v>
      </c>
      <c r="O308" s="32">
        <v>43112.3297237268</v>
      </c>
      <c r="P308" s="33">
        <v>43112.4605228819</v>
      </c>
      <c r="Q308" s="28" t="s">
        <v>37</v>
      </c>
      <c r="R308" s="29" t="s">
        <v>37</v>
      </c>
      <c r="S308" s="28" t="s">
        <v>43</v>
      </c>
      <c r="T308" s="28" t="s">
        <v>607</v>
      </c>
      <c r="U308" s="5" t="s">
        <v>120</v>
      </c>
      <c r="V308" s="28" t="s">
        <v>109</v>
      </c>
      <c r="W308" s="7" t="s">
        <v>37</v>
      </c>
      <c r="X308" s="7" t="s">
        <v>37</v>
      </c>
      <c r="Y308" s="5" t="s">
        <v>318</v>
      </c>
      <c r="Z308" s="5" t="s">
        <v>37</v>
      </c>
      <c r="AA308" s="6" t="s">
        <v>37</v>
      </c>
      <c r="AB308" s="6" t="s">
        <v>37</v>
      </c>
      <c r="AC308" s="6" t="s">
        <v>37</v>
      </c>
      <c r="AD308" s="6" t="s">
        <v>37</v>
      </c>
      <c r="AE308" s="6" t="s">
        <v>37</v>
      </c>
    </row>
    <row r="309">
      <c r="A309" s="28" t="s">
        <v>1079</v>
      </c>
      <c r="B309" s="6" t="s">
        <v>1080</v>
      </c>
      <c r="C309" s="6" t="s">
        <v>988</v>
      </c>
      <c r="D309" s="7" t="s">
        <v>989</v>
      </c>
      <c r="E309" s="28" t="s">
        <v>990</v>
      </c>
      <c r="F309" s="5" t="s">
        <v>98</v>
      </c>
      <c r="G309" s="6" t="s">
        <v>37</v>
      </c>
      <c r="H309" s="6" t="s">
        <v>37</v>
      </c>
      <c r="I309" s="6" t="s">
        <v>37</v>
      </c>
      <c r="J309" s="8" t="s">
        <v>221</v>
      </c>
      <c r="K309" s="5" t="s">
        <v>222</v>
      </c>
      <c r="L309" s="7" t="s">
        <v>223</v>
      </c>
      <c r="M309" s="9">
        <v>1850</v>
      </c>
      <c r="N309" s="5" t="s">
        <v>64</v>
      </c>
      <c r="O309" s="32">
        <v>43112.3308491088</v>
      </c>
      <c r="P309" s="33">
        <v>43112.4605246875</v>
      </c>
      <c r="Q309" s="28" t="s">
        <v>37</v>
      </c>
      <c r="R309" s="29" t="s">
        <v>37</v>
      </c>
      <c r="S309" s="28" t="s">
        <v>37</v>
      </c>
      <c r="T309" s="28" t="s">
        <v>37</v>
      </c>
      <c r="U309" s="5" t="s">
        <v>37</v>
      </c>
      <c r="V309" s="28" t="s">
        <v>109</v>
      </c>
      <c r="W309" s="7" t="s">
        <v>37</v>
      </c>
      <c r="X309" s="7" t="s">
        <v>37</v>
      </c>
      <c r="Y309" s="5" t="s">
        <v>37</v>
      </c>
      <c r="Z309" s="5" t="s">
        <v>37</v>
      </c>
      <c r="AA309" s="6" t="s">
        <v>37</v>
      </c>
      <c r="AB309" s="6" t="s">
        <v>37</v>
      </c>
      <c r="AC309" s="6" t="s">
        <v>37</v>
      </c>
      <c r="AD309" s="6" t="s">
        <v>37</v>
      </c>
      <c r="AE309" s="6" t="s">
        <v>37</v>
      </c>
    </row>
    <row r="310">
      <c r="A310" s="28" t="s">
        <v>1081</v>
      </c>
      <c r="B310" s="6" t="s">
        <v>1082</v>
      </c>
      <c r="C310" s="6" t="s">
        <v>988</v>
      </c>
      <c r="D310" s="7" t="s">
        <v>989</v>
      </c>
      <c r="E310" s="28" t="s">
        <v>990</v>
      </c>
      <c r="F310" s="5" t="s">
        <v>114</v>
      </c>
      <c r="G310" s="6" t="s">
        <v>37</v>
      </c>
      <c r="H310" s="6" t="s">
        <v>37</v>
      </c>
      <c r="I310" s="6" t="s">
        <v>37</v>
      </c>
      <c r="J310" s="8" t="s">
        <v>221</v>
      </c>
      <c r="K310" s="5" t="s">
        <v>222</v>
      </c>
      <c r="L310" s="7" t="s">
        <v>223</v>
      </c>
      <c r="M310" s="9">
        <v>1900</v>
      </c>
      <c r="N310" s="5" t="s">
        <v>64</v>
      </c>
      <c r="O310" s="32">
        <v>43112.3319647338</v>
      </c>
      <c r="P310" s="33">
        <v>43112.4605248843</v>
      </c>
      <c r="Q310" s="28" t="s">
        <v>37</v>
      </c>
      <c r="R310" s="29" t="s">
        <v>37</v>
      </c>
      <c r="S310" s="28" t="s">
        <v>43</v>
      </c>
      <c r="T310" s="28" t="s">
        <v>569</v>
      </c>
      <c r="U310" s="5" t="s">
        <v>120</v>
      </c>
      <c r="V310" s="28" t="s">
        <v>109</v>
      </c>
      <c r="W310" s="7" t="s">
        <v>37</v>
      </c>
      <c r="X310" s="7" t="s">
        <v>37</v>
      </c>
      <c r="Y310" s="5" t="s">
        <v>318</v>
      </c>
      <c r="Z310" s="5" t="s">
        <v>37</v>
      </c>
      <c r="AA310" s="6" t="s">
        <v>37</v>
      </c>
      <c r="AB310" s="6" t="s">
        <v>37</v>
      </c>
      <c r="AC310" s="6" t="s">
        <v>37</v>
      </c>
      <c r="AD310" s="6" t="s">
        <v>37</v>
      </c>
      <c r="AE310" s="6" t="s">
        <v>37</v>
      </c>
    </row>
    <row r="311">
      <c r="A311" s="28" t="s">
        <v>1083</v>
      </c>
      <c r="B311" s="6" t="s">
        <v>1084</v>
      </c>
      <c r="C311" s="6" t="s">
        <v>988</v>
      </c>
      <c r="D311" s="7" t="s">
        <v>989</v>
      </c>
      <c r="E311" s="28" t="s">
        <v>990</v>
      </c>
      <c r="F311" s="5" t="s">
        <v>98</v>
      </c>
      <c r="G311" s="6" t="s">
        <v>37</v>
      </c>
      <c r="H311" s="6" t="s">
        <v>37</v>
      </c>
      <c r="I311" s="6" t="s">
        <v>37</v>
      </c>
      <c r="J311" s="8" t="s">
        <v>221</v>
      </c>
      <c r="K311" s="5" t="s">
        <v>222</v>
      </c>
      <c r="L311" s="7" t="s">
        <v>223</v>
      </c>
      <c r="M311" s="9">
        <v>5700</v>
      </c>
      <c r="N311" s="5" t="s">
        <v>108</v>
      </c>
      <c r="O311" s="32">
        <v>43112.3340195949</v>
      </c>
      <c r="P311" s="33">
        <v>43112.460525081</v>
      </c>
      <c r="Q311" s="28" t="s">
        <v>37</v>
      </c>
      <c r="R311" s="29" t="s">
        <v>37</v>
      </c>
      <c r="S311" s="28" t="s">
        <v>37</v>
      </c>
      <c r="T311" s="28" t="s">
        <v>37</v>
      </c>
      <c r="U311" s="5" t="s">
        <v>37</v>
      </c>
      <c r="V311" s="28" t="s">
        <v>37</v>
      </c>
      <c r="W311" s="7" t="s">
        <v>37</v>
      </c>
      <c r="X311" s="7" t="s">
        <v>37</v>
      </c>
      <c r="Y311" s="5" t="s">
        <v>37</v>
      </c>
      <c r="Z311" s="5" t="s">
        <v>37</v>
      </c>
      <c r="AA311" s="6" t="s">
        <v>37</v>
      </c>
      <c r="AB311" s="6" t="s">
        <v>37</v>
      </c>
      <c r="AC311" s="6" t="s">
        <v>37</v>
      </c>
      <c r="AD311" s="6" t="s">
        <v>37</v>
      </c>
      <c r="AE311" s="6" t="s">
        <v>37</v>
      </c>
    </row>
    <row r="312">
      <c r="A312" s="28" t="s">
        <v>1085</v>
      </c>
      <c r="B312" s="6" t="s">
        <v>1086</v>
      </c>
      <c r="C312" s="6" t="s">
        <v>988</v>
      </c>
      <c r="D312" s="7" t="s">
        <v>989</v>
      </c>
      <c r="E312" s="28" t="s">
        <v>990</v>
      </c>
      <c r="F312" s="5" t="s">
        <v>114</v>
      </c>
      <c r="G312" s="6" t="s">
        <v>37</v>
      </c>
      <c r="H312" s="6" t="s">
        <v>37</v>
      </c>
      <c r="I312" s="6" t="s">
        <v>37</v>
      </c>
      <c r="J312" s="8" t="s">
        <v>221</v>
      </c>
      <c r="K312" s="5" t="s">
        <v>222</v>
      </c>
      <c r="L312" s="7" t="s">
        <v>223</v>
      </c>
      <c r="M312" s="9">
        <v>5750</v>
      </c>
      <c r="N312" s="5" t="s">
        <v>108</v>
      </c>
      <c r="O312" s="32">
        <v>43112.3353820602</v>
      </c>
      <c r="P312" s="33">
        <v>43112.460525081</v>
      </c>
      <c r="Q312" s="28" t="s">
        <v>37</v>
      </c>
      <c r="R312" s="29" t="s">
        <v>37</v>
      </c>
      <c r="S312" s="28" t="s">
        <v>43</v>
      </c>
      <c r="T312" s="28" t="s">
        <v>569</v>
      </c>
      <c r="U312" s="5" t="s">
        <v>120</v>
      </c>
      <c r="V312" s="28" t="s">
        <v>109</v>
      </c>
      <c r="W312" s="7" t="s">
        <v>37</v>
      </c>
      <c r="X312" s="7" t="s">
        <v>37</v>
      </c>
      <c r="Y312" s="5" t="s">
        <v>318</v>
      </c>
      <c r="Z312" s="5" t="s">
        <v>37</v>
      </c>
      <c r="AA312" s="6" t="s">
        <v>37</v>
      </c>
      <c r="AB312" s="6" t="s">
        <v>37</v>
      </c>
      <c r="AC312" s="6" t="s">
        <v>37</v>
      </c>
      <c r="AD312" s="6" t="s">
        <v>37</v>
      </c>
      <c r="AE312" s="6" t="s">
        <v>37</v>
      </c>
    </row>
    <row r="313">
      <c r="A313" s="28" t="s">
        <v>1087</v>
      </c>
      <c r="B313" s="6" t="s">
        <v>1088</v>
      </c>
      <c r="C313" s="6" t="s">
        <v>988</v>
      </c>
      <c r="D313" s="7" t="s">
        <v>989</v>
      </c>
      <c r="E313" s="28" t="s">
        <v>990</v>
      </c>
      <c r="F313" s="5" t="s">
        <v>114</v>
      </c>
      <c r="G313" s="6" t="s">
        <v>37</v>
      </c>
      <c r="H313" s="6" t="s">
        <v>37</v>
      </c>
      <c r="I313" s="6" t="s">
        <v>37</v>
      </c>
      <c r="J313" s="8" t="s">
        <v>221</v>
      </c>
      <c r="K313" s="5" t="s">
        <v>222</v>
      </c>
      <c r="L313" s="7" t="s">
        <v>223</v>
      </c>
      <c r="M313" s="9">
        <v>5800</v>
      </c>
      <c r="N313" s="5" t="s">
        <v>108</v>
      </c>
      <c r="O313" s="32">
        <v>43112.336886956</v>
      </c>
      <c r="P313" s="33">
        <v>43112.460525081</v>
      </c>
      <c r="Q313" s="28" t="s">
        <v>37</v>
      </c>
      <c r="R313" s="29" t="s">
        <v>37</v>
      </c>
      <c r="S313" s="28" t="s">
        <v>43</v>
      </c>
      <c r="T313" s="28" t="s">
        <v>569</v>
      </c>
      <c r="U313" s="5" t="s">
        <v>120</v>
      </c>
      <c r="V313" s="28" t="s">
        <v>109</v>
      </c>
      <c r="W313" s="7" t="s">
        <v>37</v>
      </c>
      <c r="X313" s="7" t="s">
        <v>37</v>
      </c>
      <c r="Y313" s="5" t="s">
        <v>318</v>
      </c>
      <c r="Z313" s="5" t="s">
        <v>37</v>
      </c>
      <c r="AA313" s="6" t="s">
        <v>37</v>
      </c>
      <c r="AB313" s="6" t="s">
        <v>37</v>
      </c>
      <c r="AC313" s="6" t="s">
        <v>37</v>
      </c>
      <c r="AD313" s="6" t="s">
        <v>37</v>
      </c>
      <c r="AE313" s="6" t="s">
        <v>37</v>
      </c>
    </row>
    <row r="314">
      <c r="A314" s="28" t="s">
        <v>1089</v>
      </c>
      <c r="B314" s="6" t="s">
        <v>1090</v>
      </c>
      <c r="C314" s="6" t="s">
        <v>988</v>
      </c>
      <c r="D314" s="7" t="s">
        <v>989</v>
      </c>
      <c r="E314" s="28" t="s">
        <v>990</v>
      </c>
      <c r="F314" s="5" t="s">
        <v>98</v>
      </c>
      <c r="G314" s="6" t="s">
        <v>400</v>
      </c>
      <c r="H314" s="6" t="s">
        <v>37</v>
      </c>
      <c r="I314" s="6" t="s">
        <v>37</v>
      </c>
      <c r="J314" s="8" t="s">
        <v>1091</v>
      </c>
      <c r="K314" s="5" t="s">
        <v>1092</v>
      </c>
      <c r="L314" s="7" t="s">
        <v>40</v>
      </c>
      <c r="M314" s="9">
        <v>3130</v>
      </c>
      <c r="N314" s="5" t="s">
        <v>64</v>
      </c>
      <c r="O314" s="32">
        <v>43112.3380834491</v>
      </c>
      <c r="P314" s="33">
        <v>43112.4605252315</v>
      </c>
      <c r="Q314" s="28" t="s">
        <v>37</v>
      </c>
      <c r="R314" s="29" t="s">
        <v>37</v>
      </c>
      <c r="S314" s="28" t="s">
        <v>43</v>
      </c>
      <c r="T314" s="28" t="s">
        <v>37</v>
      </c>
      <c r="U314" s="5" t="s">
        <v>37</v>
      </c>
      <c r="V314" s="28" t="s">
        <v>109</v>
      </c>
      <c r="W314" s="7" t="s">
        <v>37</v>
      </c>
      <c r="X314" s="7" t="s">
        <v>37</v>
      </c>
      <c r="Y314" s="5" t="s">
        <v>37</v>
      </c>
      <c r="Z314" s="5" t="s">
        <v>37</v>
      </c>
      <c r="AA314" s="6" t="s">
        <v>37</v>
      </c>
      <c r="AB314" s="6" t="s">
        <v>37</v>
      </c>
      <c r="AC314" s="6" t="s">
        <v>37</v>
      </c>
      <c r="AD314" s="6" t="s">
        <v>37</v>
      </c>
      <c r="AE314" s="6" t="s">
        <v>37</v>
      </c>
    </row>
    <row r="315">
      <c r="A315" s="28" t="s">
        <v>1093</v>
      </c>
      <c r="B315" s="6" t="s">
        <v>1094</v>
      </c>
      <c r="C315" s="6" t="s">
        <v>988</v>
      </c>
      <c r="D315" s="7" t="s">
        <v>989</v>
      </c>
      <c r="E315" s="28" t="s">
        <v>990</v>
      </c>
      <c r="F315" s="5" t="s">
        <v>98</v>
      </c>
      <c r="G315" s="6" t="s">
        <v>37</v>
      </c>
      <c r="H315" s="6" t="s">
        <v>37</v>
      </c>
      <c r="I315" s="6" t="s">
        <v>37</v>
      </c>
      <c r="J315" s="8" t="s">
        <v>259</v>
      </c>
      <c r="K315" s="5" t="s">
        <v>260</v>
      </c>
      <c r="L315" s="7" t="s">
        <v>261</v>
      </c>
      <c r="M315" s="9">
        <v>390</v>
      </c>
      <c r="N315" s="5" t="s">
        <v>64</v>
      </c>
      <c r="O315" s="32">
        <v>43112.3391714931</v>
      </c>
      <c r="P315" s="33">
        <v>43112.4605254282</v>
      </c>
      <c r="Q315" s="28" t="s">
        <v>37</v>
      </c>
      <c r="R315" s="29" t="s">
        <v>37</v>
      </c>
      <c r="S315" s="28" t="s">
        <v>37</v>
      </c>
      <c r="T315" s="28" t="s">
        <v>37</v>
      </c>
      <c r="U315" s="5" t="s">
        <v>37</v>
      </c>
      <c r="V315" s="28" t="s">
        <v>37</v>
      </c>
      <c r="W315" s="7" t="s">
        <v>37</v>
      </c>
      <c r="X315" s="7" t="s">
        <v>37</v>
      </c>
      <c r="Y315" s="5" t="s">
        <v>37</v>
      </c>
      <c r="Z315" s="5" t="s">
        <v>37</v>
      </c>
      <c r="AA315" s="6" t="s">
        <v>37</v>
      </c>
      <c r="AB315" s="6" t="s">
        <v>37</v>
      </c>
      <c r="AC315" s="6" t="s">
        <v>37</v>
      </c>
      <c r="AD315" s="6" t="s">
        <v>37</v>
      </c>
      <c r="AE315" s="6" t="s">
        <v>37</v>
      </c>
    </row>
    <row r="316">
      <c r="A316" s="28" t="s">
        <v>1095</v>
      </c>
      <c r="B316" s="6" t="s">
        <v>1096</v>
      </c>
      <c r="C316" s="6" t="s">
        <v>988</v>
      </c>
      <c r="D316" s="7" t="s">
        <v>989</v>
      </c>
      <c r="E316" s="28" t="s">
        <v>990</v>
      </c>
      <c r="F316" s="5" t="s">
        <v>114</v>
      </c>
      <c r="G316" s="6" t="s">
        <v>37</v>
      </c>
      <c r="H316" s="6" t="s">
        <v>37</v>
      </c>
      <c r="I316" s="6" t="s">
        <v>37</v>
      </c>
      <c r="J316" s="8" t="s">
        <v>259</v>
      </c>
      <c r="K316" s="5" t="s">
        <v>260</v>
      </c>
      <c r="L316" s="7" t="s">
        <v>261</v>
      </c>
      <c r="M316" s="9">
        <v>400</v>
      </c>
      <c r="N316" s="5" t="s">
        <v>64</v>
      </c>
      <c r="O316" s="32">
        <v>43112.3402600347</v>
      </c>
      <c r="P316" s="33">
        <v>43112.4605254282</v>
      </c>
      <c r="Q316" s="28" t="s">
        <v>37</v>
      </c>
      <c r="R316" s="29" t="s">
        <v>37</v>
      </c>
      <c r="S316" s="28" t="s">
        <v>43</v>
      </c>
      <c r="T316" s="28" t="s">
        <v>607</v>
      </c>
      <c r="U316" s="5" t="s">
        <v>120</v>
      </c>
      <c r="V316" s="28" t="s">
        <v>109</v>
      </c>
      <c r="W316" s="7" t="s">
        <v>37</v>
      </c>
      <c r="X316" s="7" t="s">
        <v>37</v>
      </c>
      <c r="Y316" s="5" t="s">
        <v>318</v>
      </c>
      <c r="Z316" s="5" t="s">
        <v>37</v>
      </c>
      <c r="AA316" s="6" t="s">
        <v>37</v>
      </c>
      <c r="AB316" s="6" t="s">
        <v>37</v>
      </c>
      <c r="AC316" s="6" t="s">
        <v>37</v>
      </c>
      <c r="AD316" s="6" t="s">
        <v>37</v>
      </c>
      <c r="AE316" s="6" t="s">
        <v>37</v>
      </c>
    </row>
    <row r="317">
      <c r="A317" s="28" t="s">
        <v>1097</v>
      </c>
      <c r="B317" s="6" t="s">
        <v>1098</v>
      </c>
      <c r="C317" s="6" t="s">
        <v>988</v>
      </c>
      <c r="D317" s="7" t="s">
        <v>989</v>
      </c>
      <c r="E317" s="28" t="s">
        <v>990</v>
      </c>
      <c r="F317" s="5" t="s">
        <v>98</v>
      </c>
      <c r="G317" s="6" t="s">
        <v>400</v>
      </c>
      <c r="H317" s="6" t="s">
        <v>37</v>
      </c>
      <c r="I317" s="6" t="s">
        <v>37</v>
      </c>
      <c r="J317" s="8" t="s">
        <v>947</v>
      </c>
      <c r="K317" s="5" t="s">
        <v>948</v>
      </c>
      <c r="L317" s="7" t="s">
        <v>40</v>
      </c>
      <c r="M317" s="9">
        <v>4570</v>
      </c>
      <c r="N317" s="5" t="s">
        <v>108</v>
      </c>
      <c r="O317" s="32">
        <v>43112.3417864236</v>
      </c>
      <c r="P317" s="33">
        <v>43112.4605254282</v>
      </c>
      <c r="Q317" s="28" t="s">
        <v>37</v>
      </c>
      <c r="R317" s="29" t="s">
        <v>37</v>
      </c>
      <c r="S317" s="28" t="s">
        <v>43</v>
      </c>
      <c r="T317" s="28" t="s">
        <v>37</v>
      </c>
      <c r="U317" s="5" t="s">
        <v>37</v>
      </c>
      <c r="V317" s="28" t="s">
        <v>37</v>
      </c>
      <c r="W317" s="7" t="s">
        <v>37</v>
      </c>
      <c r="X317" s="7" t="s">
        <v>37</v>
      </c>
      <c r="Y317" s="5" t="s">
        <v>37</v>
      </c>
      <c r="Z317" s="5" t="s">
        <v>37</v>
      </c>
      <c r="AA317" s="6" t="s">
        <v>37</v>
      </c>
      <c r="AB317" s="6" t="s">
        <v>37</v>
      </c>
      <c r="AC317" s="6" t="s">
        <v>37</v>
      </c>
      <c r="AD317" s="6" t="s">
        <v>37</v>
      </c>
      <c r="AE317" s="6" t="s">
        <v>37</v>
      </c>
    </row>
    <row r="318">
      <c r="A318" s="28" t="s">
        <v>1099</v>
      </c>
      <c r="B318" s="6" t="s">
        <v>1100</v>
      </c>
      <c r="C318" s="6" t="s">
        <v>988</v>
      </c>
      <c r="D318" s="7" t="s">
        <v>989</v>
      </c>
      <c r="E318" s="28" t="s">
        <v>990</v>
      </c>
      <c r="F318" s="5" t="s">
        <v>114</v>
      </c>
      <c r="G318" s="6" t="s">
        <v>37</v>
      </c>
      <c r="H318" s="6" t="s">
        <v>37</v>
      </c>
      <c r="I318" s="6" t="s">
        <v>37</v>
      </c>
      <c r="J318" s="8" t="s">
        <v>947</v>
      </c>
      <c r="K318" s="5" t="s">
        <v>948</v>
      </c>
      <c r="L318" s="7" t="s">
        <v>40</v>
      </c>
      <c r="M318" s="9">
        <v>4580</v>
      </c>
      <c r="N318" s="5" t="s">
        <v>108</v>
      </c>
      <c r="O318" s="32">
        <v>43112.3431429051</v>
      </c>
      <c r="P318" s="33">
        <v>43112.4605256134</v>
      </c>
      <c r="Q318" s="28" t="s">
        <v>37</v>
      </c>
      <c r="R318" s="29" t="s">
        <v>37</v>
      </c>
      <c r="S318" s="28" t="s">
        <v>43</v>
      </c>
      <c r="T318" s="28" t="s">
        <v>607</v>
      </c>
      <c r="U318" s="5" t="s">
        <v>120</v>
      </c>
      <c r="V318" s="28" t="s">
        <v>109</v>
      </c>
      <c r="W318" s="7" t="s">
        <v>37</v>
      </c>
      <c r="X318" s="7" t="s">
        <v>37</v>
      </c>
      <c r="Y318" s="5" t="s">
        <v>318</v>
      </c>
      <c r="Z318" s="5" t="s">
        <v>37</v>
      </c>
      <c r="AA318" s="6" t="s">
        <v>37</v>
      </c>
      <c r="AB318" s="6" t="s">
        <v>37</v>
      </c>
      <c r="AC318" s="6" t="s">
        <v>37</v>
      </c>
      <c r="AD318" s="6" t="s">
        <v>37</v>
      </c>
      <c r="AE318" s="6" t="s">
        <v>37</v>
      </c>
    </row>
    <row r="319">
      <c r="A319" s="28" t="s">
        <v>1101</v>
      </c>
      <c r="B319" s="6" t="s">
        <v>1102</v>
      </c>
      <c r="C319" s="6" t="s">
        <v>988</v>
      </c>
      <c r="D319" s="7" t="s">
        <v>989</v>
      </c>
      <c r="E319" s="28" t="s">
        <v>990</v>
      </c>
      <c r="F319" s="5" t="s">
        <v>98</v>
      </c>
      <c r="G319" s="6" t="s">
        <v>400</v>
      </c>
      <c r="H319" s="6" t="s">
        <v>37</v>
      </c>
      <c r="I319" s="6" t="s">
        <v>37</v>
      </c>
      <c r="J319" s="8" t="s">
        <v>612</v>
      </c>
      <c r="K319" s="5" t="s">
        <v>613</v>
      </c>
      <c r="L319" s="7" t="s">
        <v>40</v>
      </c>
      <c r="M319" s="9">
        <v>4340</v>
      </c>
      <c r="N319" s="5" t="s">
        <v>41</v>
      </c>
      <c r="O319" s="32">
        <v>43112.3445662037</v>
      </c>
      <c r="P319" s="33">
        <v>43112.4605256134</v>
      </c>
      <c r="Q319" s="28" t="s">
        <v>37</v>
      </c>
      <c r="R319" s="29" t="s">
        <v>1103</v>
      </c>
      <c r="S319" s="28" t="s">
        <v>37</v>
      </c>
      <c r="T319" s="28" t="s">
        <v>37</v>
      </c>
      <c r="U319" s="5" t="s">
        <v>37</v>
      </c>
      <c r="V319" s="28" t="s">
        <v>37</v>
      </c>
      <c r="W319" s="7" t="s">
        <v>37</v>
      </c>
      <c r="X319" s="7" t="s">
        <v>37</v>
      </c>
      <c r="Y319" s="5" t="s">
        <v>37</v>
      </c>
      <c r="Z319" s="5" t="s">
        <v>37</v>
      </c>
      <c r="AA319" s="6" t="s">
        <v>37</v>
      </c>
      <c r="AB319" s="6" t="s">
        <v>37</v>
      </c>
      <c r="AC319" s="6" t="s">
        <v>37</v>
      </c>
      <c r="AD319" s="6" t="s">
        <v>37</v>
      </c>
      <c r="AE319" s="6" t="s">
        <v>37</v>
      </c>
    </row>
    <row r="320">
      <c r="A320" s="28" t="s">
        <v>1104</v>
      </c>
      <c r="B320" s="6" t="s">
        <v>1105</v>
      </c>
      <c r="C320" s="6" t="s">
        <v>988</v>
      </c>
      <c r="D320" s="7" t="s">
        <v>989</v>
      </c>
      <c r="E320" s="28" t="s">
        <v>990</v>
      </c>
      <c r="F320" s="5" t="s">
        <v>98</v>
      </c>
      <c r="G320" s="6" t="s">
        <v>400</v>
      </c>
      <c r="H320" s="6" t="s">
        <v>37</v>
      </c>
      <c r="I320" s="6" t="s">
        <v>37</v>
      </c>
      <c r="J320" s="8" t="s">
        <v>670</v>
      </c>
      <c r="K320" s="5" t="s">
        <v>671</v>
      </c>
      <c r="L320" s="7" t="s">
        <v>672</v>
      </c>
      <c r="M320" s="9">
        <v>1500</v>
      </c>
      <c r="N320" s="5" t="s">
        <v>108</v>
      </c>
      <c r="O320" s="32">
        <v>43112.3454871875</v>
      </c>
      <c r="P320" s="33">
        <v>43112.4605256134</v>
      </c>
      <c r="Q320" s="28" t="s">
        <v>37</v>
      </c>
      <c r="R320" s="29" t="s">
        <v>37</v>
      </c>
      <c r="S320" s="28" t="s">
        <v>37</v>
      </c>
      <c r="T320" s="28" t="s">
        <v>37</v>
      </c>
      <c r="U320" s="5" t="s">
        <v>37</v>
      </c>
      <c r="V320" s="28" t="s">
        <v>37</v>
      </c>
      <c r="W320" s="7" t="s">
        <v>37</v>
      </c>
      <c r="X320" s="7" t="s">
        <v>37</v>
      </c>
      <c r="Y320" s="5" t="s">
        <v>37</v>
      </c>
      <c r="Z320" s="5" t="s">
        <v>37</v>
      </c>
      <c r="AA320" s="6" t="s">
        <v>37</v>
      </c>
      <c r="AB320" s="6" t="s">
        <v>37</v>
      </c>
      <c r="AC320" s="6" t="s">
        <v>37</v>
      </c>
      <c r="AD320" s="6" t="s">
        <v>37</v>
      </c>
      <c r="AE320" s="6" t="s">
        <v>37</v>
      </c>
    </row>
    <row r="321">
      <c r="A321" s="28" t="s">
        <v>1106</v>
      </c>
      <c r="B321" s="6" t="s">
        <v>1107</v>
      </c>
      <c r="C321" s="6" t="s">
        <v>1108</v>
      </c>
      <c r="D321" s="7" t="s">
        <v>1109</v>
      </c>
      <c r="E321" s="28" t="s">
        <v>1110</v>
      </c>
      <c r="F321" s="5" t="s">
        <v>98</v>
      </c>
      <c r="G321" s="6" t="s">
        <v>37</v>
      </c>
      <c r="H321" s="6" t="s">
        <v>37</v>
      </c>
      <c r="I321" s="6" t="s">
        <v>37</v>
      </c>
      <c r="J321" s="8" t="s">
        <v>453</v>
      </c>
      <c r="K321" s="5" t="s">
        <v>454</v>
      </c>
      <c r="L321" s="7" t="s">
        <v>455</v>
      </c>
      <c r="M321" s="9">
        <v>2150</v>
      </c>
      <c r="N321" s="5" t="s">
        <v>64</v>
      </c>
      <c r="O321" s="32">
        <v>43112.3527623495</v>
      </c>
      <c r="P321" s="33">
        <v>43112.35484375</v>
      </c>
      <c r="Q321" s="28" t="s">
        <v>37</v>
      </c>
      <c r="R321" s="29" t="s">
        <v>37</v>
      </c>
      <c r="S321" s="28" t="s">
        <v>43</v>
      </c>
      <c r="T321" s="28" t="s">
        <v>37</v>
      </c>
      <c r="U321" s="5" t="s">
        <v>37</v>
      </c>
      <c r="V321" s="28" t="s">
        <v>46</v>
      </c>
      <c r="W321" s="7" t="s">
        <v>37</v>
      </c>
      <c r="X321" s="7" t="s">
        <v>37</v>
      </c>
      <c r="Y321" s="5" t="s">
        <v>37</v>
      </c>
      <c r="Z321" s="5" t="s">
        <v>37</v>
      </c>
      <c r="AA321" s="6" t="s">
        <v>37</v>
      </c>
      <c r="AB321" s="6" t="s">
        <v>37</v>
      </c>
      <c r="AC321" s="6" t="s">
        <v>37</v>
      </c>
      <c r="AD321" s="6" t="s">
        <v>37</v>
      </c>
      <c r="AE321" s="6" t="s">
        <v>37</v>
      </c>
    </row>
    <row r="322">
      <c r="A322" s="28" t="s">
        <v>1111</v>
      </c>
      <c r="B322" s="6" t="s">
        <v>1112</v>
      </c>
      <c r="C322" s="6" t="s">
        <v>665</v>
      </c>
      <c r="D322" s="7" t="s">
        <v>889</v>
      </c>
      <c r="E322" s="28" t="s">
        <v>890</v>
      </c>
      <c r="F322" s="5" t="s">
        <v>862</v>
      </c>
      <c r="G322" s="6" t="s">
        <v>37</v>
      </c>
      <c r="H322" s="6" t="s">
        <v>37</v>
      </c>
      <c r="I322" s="6" t="s">
        <v>37</v>
      </c>
      <c r="J322" s="8" t="s">
        <v>453</v>
      </c>
      <c r="K322" s="5" t="s">
        <v>454</v>
      </c>
      <c r="L322" s="7" t="s">
        <v>455</v>
      </c>
      <c r="M322" s="9">
        <v>900</v>
      </c>
      <c r="N322" s="5" t="s">
        <v>108</v>
      </c>
      <c r="O322" s="32">
        <v>43112.362305787</v>
      </c>
      <c r="P322" s="33">
        <v>43112.378940544</v>
      </c>
      <c r="Q322" s="28" t="s">
        <v>37</v>
      </c>
      <c r="R322" s="29" t="s">
        <v>37</v>
      </c>
      <c r="S322" s="28" t="s">
        <v>37</v>
      </c>
      <c r="T322" s="28" t="s">
        <v>37</v>
      </c>
      <c r="U322" s="5" t="s">
        <v>37</v>
      </c>
      <c r="V322" s="28" t="s">
        <v>37</v>
      </c>
      <c r="W322" s="7" t="s">
        <v>37</v>
      </c>
      <c r="X322" s="7" t="s">
        <v>37</v>
      </c>
      <c r="Y322" s="5" t="s">
        <v>37</v>
      </c>
      <c r="Z322" s="5" t="s">
        <v>37</v>
      </c>
      <c r="AA322" s="6" t="s">
        <v>37</v>
      </c>
      <c r="AB322" s="6" t="s">
        <v>37</v>
      </c>
      <c r="AC322" s="6" t="s">
        <v>37</v>
      </c>
      <c r="AD322" s="6" t="s">
        <v>37</v>
      </c>
      <c r="AE322" s="6" t="s">
        <v>37</v>
      </c>
    </row>
    <row r="323">
      <c r="A323" s="28" t="s">
        <v>1113</v>
      </c>
      <c r="B323" s="6" t="s">
        <v>1112</v>
      </c>
      <c r="C323" s="6" t="s">
        <v>665</v>
      </c>
      <c r="D323" s="7" t="s">
        <v>889</v>
      </c>
      <c r="E323" s="28" t="s">
        <v>890</v>
      </c>
      <c r="F323" s="5" t="s">
        <v>36</v>
      </c>
      <c r="G323" s="6" t="s">
        <v>37</v>
      </c>
      <c r="H323" s="6" t="s">
        <v>37</v>
      </c>
      <c r="I323" s="6" t="s">
        <v>37</v>
      </c>
      <c r="J323" s="8" t="s">
        <v>453</v>
      </c>
      <c r="K323" s="5" t="s">
        <v>454</v>
      </c>
      <c r="L323" s="7" t="s">
        <v>455</v>
      </c>
      <c r="M323" s="9">
        <v>910</v>
      </c>
      <c r="N323" s="5" t="s">
        <v>108</v>
      </c>
      <c r="O323" s="32">
        <v>43112.3642676736</v>
      </c>
      <c r="P323" s="33">
        <v>43112.3789416319</v>
      </c>
      <c r="Q323" s="28" t="s">
        <v>37</v>
      </c>
      <c r="R323" s="29" t="s">
        <v>37</v>
      </c>
      <c r="S323" s="28" t="s">
        <v>43</v>
      </c>
      <c r="T323" s="28" t="s">
        <v>44</v>
      </c>
      <c r="U323" s="5" t="s">
        <v>45</v>
      </c>
      <c r="V323" s="28" t="s">
        <v>109</v>
      </c>
      <c r="W323" s="7" t="s">
        <v>37</v>
      </c>
      <c r="X323" s="7" t="s">
        <v>37</v>
      </c>
      <c r="Y323" s="5" t="s">
        <v>37</v>
      </c>
      <c r="Z323" s="5" t="s">
        <v>37</v>
      </c>
      <c r="AA323" s="6" t="s">
        <v>37</v>
      </c>
      <c r="AB323" s="6" t="s">
        <v>37</v>
      </c>
      <c r="AC323" s="6" t="s">
        <v>37</v>
      </c>
      <c r="AD323" s="6" t="s">
        <v>37</v>
      </c>
      <c r="AE323" s="6" t="s">
        <v>37</v>
      </c>
    </row>
    <row r="324">
      <c r="A324" s="28" t="s">
        <v>1114</v>
      </c>
      <c r="B324" s="6" t="s">
        <v>1115</v>
      </c>
      <c r="C324" s="6" t="s">
        <v>1116</v>
      </c>
      <c r="D324" s="7" t="s">
        <v>1117</v>
      </c>
      <c r="E324" s="28" t="s">
        <v>1118</v>
      </c>
      <c r="F324" s="5" t="s">
        <v>98</v>
      </c>
      <c r="G324" s="6" t="s">
        <v>1040</v>
      </c>
      <c r="H324" s="6" t="s">
        <v>37</v>
      </c>
      <c r="I324" s="6" t="s">
        <v>37</v>
      </c>
      <c r="J324" s="8" t="s">
        <v>595</v>
      </c>
      <c r="K324" s="5" t="s">
        <v>596</v>
      </c>
      <c r="L324" s="7" t="s">
        <v>597</v>
      </c>
      <c r="M324" s="9">
        <v>1290</v>
      </c>
      <c r="N324" s="5" t="s">
        <v>64</v>
      </c>
      <c r="O324" s="32">
        <v>43112.3946770023</v>
      </c>
      <c r="P324" s="33">
        <v>43112.6644498032</v>
      </c>
      <c r="Q324" s="28" t="s">
        <v>37</v>
      </c>
      <c r="R324" s="29" t="s">
        <v>37</v>
      </c>
      <c r="S324" s="28" t="s">
        <v>37</v>
      </c>
      <c r="T324" s="28" t="s">
        <v>37</v>
      </c>
      <c r="U324" s="5" t="s">
        <v>37</v>
      </c>
      <c r="V324" s="28" t="s">
        <v>37</v>
      </c>
      <c r="W324" s="7" t="s">
        <v>37</v>
      </c>
      <c r="X324" s="7" t="s">
        <v>37</v>
      </c>
      <c r="Y324" s="5" t="s">
        <v>37</v>
      </c>
      <c r="Z324" s="5" t="s">
        <v>37</v>
      </c>
      <c r="AA324" s="6" t="s">
        <v>37</v>
      </c>
      <c r="AB324" s="6" t="s">
        <v>37</v>
      </c>
      <c r="AC324" s="6" t="s">
        <v>37</v>
      </c>
      <c r="AD324" s="6" t="s">
        <v>37</v>
      </c>
      <c r="AE324" s="6" t="s">
        <v>37</v>
      </c>
    </row>
    <row r="325">
      <c r="A325" s="28" t="s">
        <v>1119</v>
      </c>
      <c r="B325" s="6" t="s">
        <v>1120</v>
      </c>
      <c r="C325" s="6" t="s">
        <v>966</v>
      </c>
      <c r="D325" s="7" t="s">
        <v>905</v>
      </c>
      <c r="E325" s="28" t="s">
        <v>906</v>
      </c>
      <c r="F325" s="5" t="s">
        <v>396</v>
      </c>
      <c r="G325" s="6" t="s">
        <v>400</v>
      </c>
      <c r="H325" s="6" t="s">
        <v>37</v>
      </c>
      <c r="I325" s="6" t="s">
        <v>37</v>
      </c>
      <c r="J325" s="8" t="s">
        <v>595</v>
      </c>
      <c r="K325" s="5" t="s">
        <v>596</v>
      </c>
      <c r="L325" s="7" t="s">
        <v>597</v>
      </c>
      <c r="M325" s="9">
        <v>3240</v>
      </c>
      <c r="N325" s="5" t="s">
        <v>64</v>
      </c>
      <c r="O325" s="32">
        <v>43112.4012918634</v>
      </c>
      <c r="P325" s="33">
        <v>43112.5090661227</v>
      </c>
      <c r="Q325" s="28" t="s">
        <v>37</v>
      </c>
      <c r="R325" s="29" t="s">
        <v>37</v>
      </c>
      <c r="S325" s="28" t="s">
        <v>37</v>
      </c>
      <c r="T325" s="28" t="s">
        <v>37</v>
      </c>
      <c r="U325" s="5" t="s">
        <v>37</v>
      </c>
      <c r="V325" s="28" t="s">
        <v>46</v>
      </c>
      <c r="W325" s="7" t="s">
        <v>37</v>
      </c>
      <c r="X325" s="7" t="s">
        <v>37</v>
      </c>
      <c r="Y325" s="5" t="s">
        <v>37</v>
      </c>
      <c r="Z325" s="5" t="s">
        <v>37</v>
      </c>
      <c r="AA325" s="6" t="s">
        <v>37</v>
      </c>
      <c r="AB325" s="6" t="s">
        <v>1121</v>
      </c>
      <c r="AC325" s="6" t="s">
        <v>37</v>
      </c>
      <c r="AD325" s="6" t="s">
        <v>37</v>
      </c>
      <c r="AE325" s="6" t="s">
        <v>37</v>
      </c>
    </row>
    <row r="326">
      <c r="A326" s="28" t="s">
        <v>1122</v>
      </c>
      <c r="B326" s="6" t="s">
        <v>1123</v>
      </c>
      <c r="C326" s="6" t="s">
        <v>1124</v>
      </c>
      <c r="D326" s="7" t="s">
        <v>1125</v>
      </c>
      <c r="E326" s="28" t="s">
        <v>1126</v>
      </c>
      <c r="F326" s="5" t="s">
        <v>98</v>
      </c>
      <c r="G326" s="6" t="s">
        <v>1040</v>
      </c>
      <c r="H326" s="6" t="s">
        <v>37</v>
      </c>
      <c r="I326" s="6" t="s">
        <v>37</v>
      </c>
      <c r="J326" s="8" t="s">
        <v>337</v>
      </c>
      <c r="K326" s="5" t="s">
        <v>338</v>
      </c>
      <c r="L326" s="7" t="s">
        <v>40</v>
      </c>
      <c r="M326" s="9">
        <v>53900</v>
      </c>
      <c r="N326" s="5" t="s">
        <v>108</v>
      </c>
      <c r="O326" s="32">
        <v>43112.4129385764</v>
      </c>
      <c r="P326" s="33">
        <v>43113.1402158218</v>
      </c>
      <c r="Q326" s="28" t="s">
        <v>37</v>
      </c>
      <c r="R326" s="29" t="s">
        <v>37</v>
      </c>
      <c r="S326" s="28" t="s">
        <v>37</v>
      </c>
      <c r="T326" s="28" t="s">
        <v>37</v>
      </c>
      <c r="U326" s="5" t="s">
        <v>37</v>
      </c>
      <c r="V326" s="28" t="s">
        <v>37</v>
      </c>
      <c r="W326" s="7" t="s">
        <v>37</v>
      </c>
      <c r="X326" s="7" t="s">
        <v>37</v>
      </c>
      <c r="Y326" s="5" t="s">
        <v>37</v>
      </c>
      <c r="Z326" s="5" t="s">
        <v>37</v>
      </c>
      <c r="AA326" s="6" t="s">
        <v>37</v>
      </c>
      <c r="AB326" s="6" t="s">
        <v>37</v>
      </c>
      <c r="AC326" s="6" t="s">
        <v>37</v>
      </c>
      <c r="AD326" s="6" t="s">
        <v>37</v>
      </c>
      <c r="AE326" s="6" t="s">
        <v>37</v>
      </c>
    </row>
    <row r="327">
      <c r="A327" s="28" t="s">
        <v>1127</v>
      </c>
      <c r="B327" s="6" t="s">
        <v>1128</v>
      </c>
      <c r="C327" s="6" t="s">
        <v>1124</v>
      </c>
      <c r="D327" s="7" t="s">
        <v>1125</v>
      </c>
      <c r="E327" s="28" t="s">
        <v>1126</v>
      </c>
      <c r="F327" s="5" t="s">
        <v>98</v>
      </c>
      <c r="G327" s="6" t="s">
        <v>1040</v>
      </c>
      <c r="H327" s="6" t="s">
        <v>37</v>
      </c>
      <c r="I327" s="6" t="s">
        <v>37</v>
      </c>
      <c r="J327" s="8" t="s">
        <v>123</v>
      </c>
      <c r="K327" s="5" t="s">
        <v>124</v>
      </c>
      <c r="L327" s="7" t="s">
        <v>125</v>
      </c>
      <c r="M327" s="9">
        <v>110</v>
      </c>
      <c r="N327" s="5" t="s">
        <v>108</v>
      </c>
      <c r="O327" s="32">
        <v>43112.4146209491</v>
      </c>
      <c r="P327" s="33">
        <v>43113.1402160069</v>
      </c>
      <c r="Q327" s="28" t="s">
        <v>37</v>
      </c>
      <c r="R327" s="29" t="s">
        <v>37</v>
      </c>
      <c r="S327" s="28" t="s">
        <v>37</v>
      </c>
      <c r="T327" s="28" t="s">
        <v>37</v>
      </c>
      <c r="U327" s="5" t="s">
        <v>37</v>
      </c>
      <c r="V327" s="28" t="s">
        <v>37</v>
      </c>
      <c r="W327" s="7" t="s">
        <v>37</v>
      </c>
      <c r="X327" s="7" t="s">
        <v>37</v>
      </c>
      <c r="Y327" s="5" t="s">
        <v>37</v>
      </c>
      <c r="Z327" s="5" t="s">
        <v>37</v>
      </c>
      <c r="AA327" s="6" t="s">
        <v>37</v>
      </c>
      <c r="AB327" s="6" t="s">
        <v>37</v>
      </c>
      <c r="AC327" s="6" t="s">
        <v>37</v>
      </c>
      <c r="AD327" s="6" t="s">
        <v>37</v>
      </c>
      <c r="AE327" s="6" t="s">
        <v>37</v>
      </c>
    </row>
    <row r="328">
      <c r="A328" s="28" t="s">
        <v>1129</v>
      </c>
      <c r="B328" s="6" t="s">
        <v>1130</v>
      </c>
      <c r="C328" s="6" t="s">
        <v>1124</v>
      </c>
      <c r="D328" s="7" t="s">
        <v>1125</v>
      </c>
      <c r="E328" s="28" t="s">
        <v>1126</v>
      </c>
      <c r="F328" s="5" t="s">
        <v>98</v>
      </c>
      <c r="G328" s="6" t="s">
        <v>1040</v>
      </c>
      <c r="H328" s="6" t="s">
        <v>37</v>
      </c>
      <c r="I328" s="6" t="s">
        <v>37</v>
      </c>
      <c r="J328" s="8" t="s">
        <v>151</v>
      </c>
      <c r="K328" s="5" t="s">
        <v>152</v>
      </c>
      <c r="L328" s="7" t="s">
        <v>153</v>
      </c>
      <c r="M328" s="9">
        <v>2970</v>
      </c>
      <c r="N328" s="5" t="s">
        <v>64</v>
      </c>
      <c r="O328" s="32">
        <v>43112.4165214468</v>
      </c>
      <c r="P328" s="33">
        <v>43113.1402160069</v>
      </c>
      <c r="Q328" s="28" t="s">
        <v>37</v>
      </c>
      <c r="R328" s="29" t="s">
        <v>37</v>
      </c>
      <c r="S328" s="28" t="s">
        <v>37</v>
      </c>
      <c r="T328" s="28" t="s">
        <v>37</v>
      </c>
      <c r="U328" s="5" t="s">
        <v>37</v>
      </c>
      <c r="V328" s="28" t="s">
        <v>37</v>
      </c>
      <c r="W328" s="7" t="s">
        <v>37</v>
      </c>
      <c r="X328" s="7" t="s">
        <v>37</v>
      </c>
      <c r="Y328" s="5" t="s">
        <v>37</v>
      </c>
      <c r="Z328" s="5" t="s">
        <v>37</v>
      </c>
      <c r="AA328" s="6" t="s">
        <v>37</v>
      </c>
      <c r="AB328" s="6" t="s">
        <v>37</v>
      </c>
      <c r="AC328" s="6" t="s">
        <v>37</v>
      </c>
      <c r="AD328" s="6" t="s">
        <v>37</v>
      </c>
      <c r="AE328" s="6" t="s">
        <v>37</v>
      </c>
    </row>
    <row r="329">
      <c r="A329" s="28" t="s">
        <v>1131</v>
      </c>
      <c r="B329" s="6" t="s">
        <v>1132</v>
      </c>
      <c r="C329" s="6" t="s">
        <v>1124</v>
      </c>
      <c r="D329" s="7" t="s">
        <v>1125</v>
      </c>
      <c r="E329" s="28" t="s">
        <v>1126</v>
      </c>
      <c r="F329" s="5" t="s">
        <v>36</v>
      </c>
      <c r="G329" s="6" t="s">
        <v>400</v>
      </c>
      <c r="H329" s="6" t="s">
        <v>37</v>
      </c>
      <c r="I329" s="6" t="s">
        <v>37</v>
      </c>
      <c r="J329" s="8" t="s">
        <v>100</v>
      </c>
      <c r="K329" s="5" t="s">
        <v>101</v>
      </c>
      <c r="L329" s="7" t="s">
        <v>102</v>
      </c>
      <c r="M329" s="9">
        <v>750</v>
      </c>
      <c r="N329" s="5" t="s">
        <v>64</v>
      </c>
      <c r="O329" s="32">
        <v>43112.4188258449</v>
      </c>
      <c r="P329" s="33">
        <v>43113.1402162037</v>
      </c>
      <c r="Q329" s="28" t="s">
        <v>37</v>
      </c>
      <c r="R329" s="29" t="s">
        <v>37</v>
      </c>
      <c r="S329" s="28" t="s">
        <v>43</v>
      </c>
      <c r="T329" s="28" t="s">
        <v>44</v>
      </c>
      <c r="U329" s="5" t="s">
        <v>45</v>
      </c>
      <c r="V329" s="28" t="s">
        <v>109</v>
      </c>
      <c r="W329" s="7" t="s">
        <v>37</v>
      </c>
      <c r="X329" s="7" t="s">
        <v>37</v>
      </c>
      <c r="Y329" s="5" t="s">
        <v>37</v>
      </c>
      <c r="Z329" s="5" t="s">
        <v>37</v>
      </c>
      <c r="AA329" s="6" t="s">
        <v>37</v>
      </c>
      <c r="AB329" s="6" t="s">
        <v>37</v>
      </c>
      <c r="AC329" s="6" t="s">
        <v>37</v>
      </c>
      <c r="AD329" s="6" t="s">
        <v>37</v>
      </c>
      <c r="AE329" s="6" t="s">
        <v>37</v>
      </c>
    </row>
    <row r="330">
      <c r="A330" s="28" t="s">
        <v>1133</v>
      </c>
      <c r="B330" s="6" t="s">
        <v>1134</v>
      </c>
      <c r="C330" s="6" t="s">
        <v>95</v>
      </c>
      <c r="D330" s="7" t="s">
        <v>96</v>
      </c>
      <c r="E330" s="28" t="s">
        <v>97</v>
      </c>
      <c r="F330" s="5" t="s">
        <v>862</v>
      </c>
      <c r="G330" s="6" t="s">
        <v>37</v>
      </c>
      <c r="H330" s="6" t="s">
        <v>1135</v>
      </c>
      <c r="I330" s="6" t="s">
        <v>37</v>
      </c>
      <c r="J330" s="8" t="s">
        <v>128</v>
      </c>
      <c r="K330" s="5" t="s">
        <v>129</v>
      </c>
      <c r="L330" s="7" t="s">
        <v>130</v>
      </c>
      <c r="M330" s="9">
        <v>3290</v>
      </c>
      <c r="N330" s="5" t="s">
        <v>64</v>
      </c>
      <c r="O330" s="32">
        <v>43112.4272919329</v>
      </c>
      <c r="P330" s="33">
        <v>43113.2241085301</v>
      </c>
      <c r="Q330" s="28" t="s">
        <v>37</v>
      </c>
      <c r="R330" s="29" t="s">
        <v>37</v>
      </c>
      <c r="S330" s="28" t="s">
        <v>37</v>
      </c>
      <c r="T330" s="28" t="s">
        <v>37</v>
      </c>
      <c r="U330" s="5" t="s">
        <v>37</v>
      </c>
      <c r="V330" s="28" t="s">
        <v>37</v>
      </c>
      <c r="W330" s="7" t="s">
        <v>37</v>
      </c>
      <c r="X330" s="7" t="s">
        <v>37</v>
      </c>
      <c r="Y330" s="5" t="s">
        <v>37</v>
      </c>
      <c r="Z330" s="5" t="s">
        <v>37</v>
      </c>
      <c r="AA330" s="6" t="s">
        <v>37</v>
      </c>
      <c r="AB330" s="6" t="s">
        <v>37</v>
      </c>
      <c r="AC330" s="6" t="s">
        <v>37</v>
      </c>
      <c r="AD330" s="6" t="s">
        <v>37</v>
      </c>
      <c r="AE330" s="6" t="s">
        <v>37</v>
      </c>
    </row>
    <row r="331">
      <c r="A331" s="28" t="s">
        <v>1136</v>
      </c>
      <c r="B331" s="6" t="s">
        <v>1137</v>
      </c>
      <c r="C331" s="6" t="s">
        <v>1124</v>
      </c>
      <c r="D331" s="7" t="s">
        <v>1125</v>
      </c>
      <c r="E331" s="28" t="s">
        <v>1126</v>
      </c>
      <c r="F331" s="5" t="s">
        <v>98</v>
      </c>
      <c r="G331" s="6" t="s">
        <v>1040</v>
      </c>
      <c r="H331" s="6" t="s">
        <v>37</v>
      </c>
      <c r="I331" s="6" t="s">
        <v>37</v>
      </c>
      <c r="J331" s="8" t="s">
        <v>577</v>
      </c>
      <c r="K331" s="5" t="s">
        <v>578</v>
      </c>
      <c r="L331" s="7" t="s">
        <v>579</v>
      </c>
      <c r="M331" s="9">
        <v>1230</v>
      </c>
      <c r="N331" s="5" t="s">
        <v>64</v>
      </c>
      <c r="O331" s="32">
        <v>43112.4295677894</v>
      </c>
      <c r="P331" s="33">
        <v>43113.1402162037</v>
      </c>
      <c r="Q331" s="28" t="s">
        <v>37</v>
      </c>
      <c r="R331" s="29" t="s">
        <v>37</v>
      </c>
      <c r="S331" s="28" t="s">
        <v>37</v>
      </c>
      <c r="T331" s="28" t="s">
        <v>37</v>
      </c>
      <c r="U331" s="5" t="s">
        <v>37</v>
      </c>
      <c r="V331" s="28" t="s">
        <v>37</v>
      </c>
      <c r="W331" s="7" t="s">
        <v>37</v>
      </c>
      <c r="X331" s="7" t="s">
        <v>37</v>
      </c>
      <c r="Y331" s="5" t="s">
        <v>37</v>
      </c>
      <c r="Z331" s="5" t="s">
        <v>37</v>
      </c>
      <c r="AA331" s="6" t="s">
        <v>37</v>
      </c>
      <c r="AB331" s="6" t="s">
        <v>37</v>
      </c>
      <c r="AC331" s="6" t="s">
        <v>37</v>
      </c>
      <c r="AD331" s="6" t="s">
        <v>37</v>
      </c>
      <c r="AE331" s="6" t="s">
        <v>37</v>
      </c>
    </row>
    <row r="332">
      <c r="A332" s="28" t="s">
        <v>1138</v>
      </c>
      <c r="B332" s="6" t="s">
        <v>1139</v>
      </c>
      <c r="C332" s="6" t="s">
        <v>665</v>
      </c>
      <c r="D332" s="7" t="s">
        <v>1032</v>
      </c>
      <c r="E332" s="28" t="s">
        <v>1033</v>
      </c>
      <c r="F332" s="5" t="s">
        <v>114</v>
      </c>
      <c r="G332" s="6" t="s">
        <v>37</v>
      </c>
      <c r="H332" s="6" t="s">
        <v>37</v>
      </c>
      <c r="I332" s="6" t="s">
        <v>37</v>
      </c>
      <c r="J332" s="8" t="s">
        <v>221</v>
      </c>
      <c r="K332" s="5" t="s">
        <v>222</v>
      </c>
      <c r="L332" s="7" t="s">
        <v>223</v>
      </c>
      <c r="M332" s="9">
        <v>4450</v>
      </c>
      <c r="N332" s="5" t="s">
        <v>41</v>
      </c>
      <c r="O332" s="32">
        <v>43112.4563190972</v>
      </c>
      <c r="P332" s="33">
        <v>43113.2714979977</v>
      </c>
      <c r="Q332" s="28" t="s">
        <v>37</v>
      </c>
      <c r="R332" s="29" t="s">
        <v>1140</v>
      </c>
      <c r="S332" s="28" t="s">
        <v>43</v>
      </c>
      <c r="T332" s="28" t="s">
        <v>231</v>
      </c>
      <c r="U332" s="5" t="s">
        <v>120</v>
      </c>
      <c r="V332" s="28" t="s">
        <v>46</v>
      </c>
      <c r="W332" s="7" t="s">
        <v>37</v>
      </c>
      <c r="X332" s="7" t="s">
        <v>37</v>
      </c>
      <c r="Y332" s="5" t="s">
        <v>318</v>
      </c>
      <c r="Z332" s="5" t="s">
        <v>37</v>
      </c>
      <c r="AA332" s="6" t="s">
        <v>37</v>
      </c>
      <c r="AB332" s="6" t="s">
        <v>37</v>
      </c>
      <c r="AC332" s="6" t="s">
        <v>37</v>
      </c>
      <c r="AD332" s="6" t="s">
        <v>37</v>
      </c>
      <c r="AE332" s="6" t="s">
        <v>37</v>
      </c>
    </row>
    <row r="333">
      <c r="A333" s="28" t="s">
        <v>1141</v>
      </c>
      <c r="B333" s="6" t="s">
        <v>1142</v>
      </c>
      <c r="C333" s="6" t="s">
        <v>665</v>
      </c>
      <c r="D333" s="7" t="s">
        <v>1032</v>
      </c>
      <c r="E333" s="28" t="s">
        <v>1033</v>
      </c>
      <c r="F333" s="5" t="s">
        <v>98</v>
      </c>
      <c r="G333" s="6" t="s">
        <v>37</v>
      </c>
      <c r="H333" s="6" t="s">
        <v>37</v>
      </c>
      <c r="I333" s="6" t="s">
        <v>37</v>
      </c>
      <c r="J333" s="8" t="s">
        <v>221</v>
      </c>
      <c r="K333" s="5" t="s">
        <v>222</v>
      </c>
      <c r="L333" s="7" t="s">
        <v>223</v>
      </c>
      <c r="M333" s="9">
        <v>330</v>
      </c>
      <c r="N333" s="5" t="s">
        <v>64</v>
      </c>
      <c r="O333" s="32">
        <v>43112.4595363426</v>
      </c>
      <c r="P333" s="33">
        <v>43113.2714979977</v>
      </c>
      <c r="Q333" s="28" t="s">
        <v>37</v>
      </c>
      <c r="R333" s="29" t="s">
        <v>37</v>
      </c>
      <c r="S333" s="28" t="s">
        <v>37</v>
      </c>
      <c r="T333" s="28" t="s">
        <v>37</v>
      </c>
      <c r="U333" s="5" t="s">
        <v>37</v>
      </c>
      <c r="V333" s="28" t="s">
        <v>46</v>
      </c>
      <c r="W333" s="7" t="s">
        <v>37</v>
      </c>
      <c r="X333" s="7" t="s">
        <v>37</v>
      </c>
      <c r="Y333" s="5" t="s">
        <v>37</v>
      </c>
      <c r="Z333" s="5" t="s">
        <v>37</v>
      </c>
      <c r="AA333" s="6" t="s">
        <v>37</v>
      </c>
      <c r="AB333" s="6" t="s">
        <v>37</v>
      </c>
      <c r="AC333" s="6" t="s">
        <v>37</v>
      </c>
      <c r="AD333" s="6" t="s">
        <v>37</v>
      </c>
      <c r="AE333" s="6" t="s">
        <v>37</v>
      </c>
    </row>
    <row r="334">
      <c r="A334" s="28" t="s">
        <v>1143</v>
      </c>
      <c r="B334" s="6" t="s">
        <v>1144</v>
      </c>
      <c r="C334" s="6" t="s">
        <v>665</v>
      </c>
      <c r="D334" s="7" t="s">
        <v>1032</v>
      </c>
      <c r="E334" s="28" t="s">
        <v>1033</v>
      </c>
      <c r="F334" s="5" t="s">
        <v>114</v>
      </c>
      <c r="G334" s="6" t="s">
        <v>37</v>
      </c>
      <c r="H334" s="6" t="s">
        <v>37</v>
      </c>
      <c r="I334" s="6" t="s">
        <v>37</v>
      </c>
      <c r="J334" s="8" t="s">
        <v>221</v>
      </c>
      <c r="K334" s="5" t="s">
        <v>222</v>
      </c>
      <c r="L334" s="7" t="s">
        <v>223</v>
      </c>
      <c r="M334" s="9">
        <v>500</v>
      </c>
      <c r="N334" s="5" t="s">
        <v>41</v>
      </c>
      <c r="O334" s="32">
        <v>43112.4625885764</v>
      </c>
      <c r="P334" s="33">
        <v>43113.2714981829</v>
      </c>
      <c r="Q334" s="28" t="s">
        <v>37</v>
      </c>
      <c r="R334" s="29" t="s">
        <v>1145</v>
      </c>
      <c r="S334" s="28" t="s">
        <v>43</v>
      </c>
      <c r="T334" s="28" t="s">
        <v>513</v>
      </c>
      <c r="U334" s="5" t="s">
        <v>120</v>
      </c>
      <c r="V334" s="28" t="s">
        <v>46</v>
      </c>
      <c r="W334" s="7" t="s">
        <v>37</v>
      </c>
      <c r="X334" s="7" t="s">
        <v>37</v>
      </c>
      <c r="Y334" s="5" t="s">
        <v>318</v>
      </c>
      <c r="Z334" s="5" t="s">
        <v>37</v>
      </c>
      <c r="AA334" s="6" t="s">
        <v>37</v>
      </c>
      <c r="AB334" s="6" t="s">
        <v>37</v>
      </c>
      <c r="AC334" s="6" t="s">
        <v>37</v>
      </c>
      <c r="AD334" s="6" t="s">
        <v>37</v>
      </c>
      <c r="AE334" s="6" t="s">
        <v>37</v>
      </c>
    </row>
    <row r="335">
      <c r="A335" s="28" t="s">
        <v>1146</v>
      </c>
      <c r="B335" s="6" t="s">
        <v>1144</v>
      </c>
      <c r="C335" s="6" t="s">
        <v>665</v>
      </c>
      <c r="D335" s="7" t="s">
        <v>1032</v>
      </c>
      <c r="E335" s="28" t="s">
        <v>1033</v>
      </c>
      <c r="F335" s="5" t="s">
        <v>114</v>
      </c>
      <c r="G335" s="6" t="s">
        <v>37</v>
      </c>
      <c r="H335" s="6" t="s">
        <v>37</v>
      </c>
      <c r="I335" s="6" t="s">
        <v>37</v>
      </c>
      <c r="J335" s="8" t="s">
        <v>221</v>
      </c>
      <c r="K335" s="5" t="s">
        <v>222</v>
      </c>
      <c r="L335" s="7" t="s">
        <v>223</v>
      </c>
      <c r="M335" s="9">
        <v>550</v>
      </c>
      <c r="N335" s="5" t="s">
        <v>41</v>
      </c>
      <c r="O335" s="32">
        <v>43112.4640073727</v>
      </c>
      <c r="P335" s="33">
        <v>43113.2714981829</v>
      </c>
      <c r="Q335" s="28" t="s">
        <v>37</v>
      </c>
      <c r="R335" s="29" t="s">
        <v>1147</v>
      </c>
      <c r="S335" s="28" t="s">
        <v>43</v>
      </c>
      <c r="T335" s="28" t="s">
        <v>231</v>
      </c>
      <c r="U335" s="5" t="s">
        <v>120</v>
      </c>
      <c r="V335" s="28" t="s">
        <v>46</v>
      </c>
      <c r="W335" s="7" t="s">
        <v>37</v>
      </c>
      <c r="X335" s="7" t="s">
        <v>37</v>
      </c>
      <c r="Y335" s="5" t="s">
        <v>318</v>
      </c>
      <c r="Z335" s="5" t="s">
        <v>37</v>
      </c>
      <c r="AA335" s="6" t="s">
        <v>37</v>
      </c>
      <c r="AB335" s="6" t="s">
        <v>37</v>
      </c>
      <c r="AC335" s="6" t="s">
        <v>37</v>
      </c>
      <c r="AD335" s="6" t="s">
        <v>37</v>
      </c>
      <c r="AE335" s="6" t="s">
        <v>37</v>
      </c>
    </row>
    <row r="336">
      <c r="A336" s="28" t="s">
        <v>1148</v>
      </c>
      <c r="B336" s="6" t="s">
        <v>1144</v>
      </c>
      <c r="C336" s="6" t="s">
        <v>665</v>
      </c>
      <c r="D336" s="7" t="s">
        <v>1032</v>
      </c>
      <c r="E336" s="28" t="s">
        <v>1033</v>
      </c>
      <c r="F336" s="5" t="s">
        <v>114</v>
      </c>
      <c r="G336" s="6" t="s">
        <v>37</v>
      </c>
      <c r="H336" s="6" t="s">
        <v>37</v>
      </c>
      <c r="I336" s="6" t="s">
        <v>37</v>
      </c>
      <c r="J336" s="8" t="s">
        <v>221</v>
      </c>
      <c r="K336" s="5" t="s">
        <v>222</v>
      </c>
      <c r="L336" s="7" t="s">
        <v>223</v>
      </c>
      <c r="M336" s="9">
        <v>600</v>
      </c>
      <c r="N336" s="5" t="s">
        <v>41</v>
      </c>
      <c r="O336" s="32">
        <v>43112.4675613426</v>
      </c>
      <c r="P336" s="33">
        <v>43113.2714981829</v>
      </c>
      <c r="Q336" s="28" t="s">
        <v>37</v>
      </c>
      <c r="R336" s="29" t="s">
        <v>1149</v>
      </c>
      <c r="S336" s="28" t="s">
        <v>43</v>
      </c>
      <c r="T336" s="28" t="s">
        <v>412</v>
      </c>
      <c r="U336" s="5" t="s">
        <v>120</v>
      </c>
      <c r="V336" s="28" t="s">
        <v>46</v>
      </c>
      <c r="W336" s="7" t="s">
        <v>37</v>
      </c>
      <c r="X336" s="7" t="s">
        <v>37</v>
      </c>
      <c r="Y336" s="5" t="s">
        <v>37</v>
      </c>
      <c r="Z336" s="5" t="s">
        <v>37</v>
      </c>
      <c r="AA336" s="6" t="s">
        <v>37</v>
      </c>
      <c r="AB336" s="6" t="s">
        <v>37</v>
      </c>
      <c r="AC336" s="6" t="s">
        <v>37</v>
      </c>
      <c r="AD336" s="6" t="s">
        <v>37</v>
      </c>
      <c r="AE336" s="6" t="s">
        <v>37</v>
      </c>
    </row>
    <row r="337">
      <c r="A337" s="28" t="s">
        <v>1150</v>
      </c>
      <c r="B337" s="6" t="s">
        <v>1144</v>
      </c>
      <c r="C337" s="6" t="s">
        <v>665</v>
      </c>
      <c r="D337" s="7" t="s">
        <v>1032</v>
      </c>
      <c r="E337" s="28" t="s">
        <v>1033</v>
      </c>
      <c r="F337" s="5" t="s">
        <v>36</v>
      </c>
      <c r="G337" s="6" t="s">
        <v>37</v>
      </c>
      <c r="H337" s="6" t="s">
        <v>37</v>
      </c>
      <c r="I337" s="6" t="s">
        <v>37</v>
      </c>
      <c r="J337" s="8" t="s">
        <v>221</v>
      </c>
      <c r="K337" s="5" t="s">
        <v>222</v>
      </c>
      <c r="L337" s="7" t="s">
        <v>223</v>
      </c>
      <c r="M337" s="9">
        <v>650</v>
      </c>
      <c r="N337" s="5" t="s">
        <v>41</v>
      </c>
      <c r="O337" s="32">
        <v>43112.4693735764</v>
      </c>
      <c r="P337" s="33">
        <v>43113.2714983796</v>
      </c>
      <c r="Q337" s="28" t="s">
        <v>37</v>
      </c>
      <c r="R337" s="29" t="s">
        <v>1151</v>
      </c>
      <c r="S337" s="28" t="s">
        <v>43</v>
      </c>
      <c r="T337" s="28" t="s">
        <v>256</v>
      </c>
      <c r="U337" s="5" t="s">
        <v>45</v>
      </c>
      <c r="V337" s="28" t="s">
        <v>46</v>
      </c>
      <c r="W337" s="7" t="s">
        <v>37</v>
      </c>
      <c r="X337" s="7" t="s">
        <v>37</v>
      </c>
      <c r="Y337" s="5" t="s">
        <v>37</v>
      </c>
      <c r="Z337" s="5" t="s">
        <v>37</v>
      </c>
      <c r="AA337" s="6" t="s">
        <v>37</v>
      </c>
      <c r="AB337" s="6" t="s">
        <v>37</v>
      </c>
      <c r="AC337" s="6" t="s">
        <v>37</v>
      </c>
      <c r="AD337" s="6" t="s">
        <v>37</v>
      </c>
      <c r="AE337" s="6" t="s">
        <v>37</v>
      </c>
    </row>
    <row r="338">
      <c r="A338" s="28" t="s">
        <v>1152</v>
      </c>
      <c r="B338" s="6" t="s">
        <v>1153</v>
      </c>
      <c r="C338" s="6" t="s">
        <v>665</v>
      </c>
      <c r="D338" s="7" t="s">
        <v>1032</v>
      </c>
      <c r="E338" s="28" t="s">
        <v>1033</v>
      </c>
      <c r="F338" s="5" t="s">
        <v>98</v>
      </c>
      <c r="G338" s="6" t="s">
        <v>37</v>
      </c>
      <c r="H338" s="6" t="s">
        <v>37</v>
      </c>
      <c r="I338" s="6" t="s">
        <v>37</v>
      </c>
      <c r="J338" s="8" t="s">
        <v>221</v>
      </c>
      <c r="K338" s="5" t="s">
        <v>222</v>
      </c>
      <c r="L338" s="7" t="s">
        <v>223</v>
      </c>
      <c r="M338" s="9">
        <v>4600</v>
      </c>
      <c r="N338" s="5" t="s">
        <v>108</v>
      </c>
      <c r="O338" s="32">
        <v>43112.4770047801</v>
      </c>
      <c r="P338" s="33">
        <v>43113.2714983796</v>
      </c>
      <c r="Q338" s="28" t="s">
        <v>37</v>
      </c>
      <c r="R338" s="29" t="s">
        <v>37</v>
      </c>
      <c r="S338" s="28" t="s">
        <v>37</v>
      </c>
      <c r="T338" s="28" t="s">
        <v>37</v>
      </c>
      <c r="U338" s="5" t="s">
        <v>37</v>
      </c>
      <c r="V338" s="28" t="s">
        <v>46</v>
      </c>
      <c r="W338" s="7" t="s">
        <v>37</v>
      </c>
      <c r="X338" s="7" t="s">
        <v>37</v>
      </c>
      <c r="Y338" s="5" t="s">
        <v>37</v>
      </c>
      <c r="Z338" s="5" t="s">
        <v>37</v>
      </c>
      <c r="AA338" s="6" t="s">
        <v>37</v>
      </c>
      <c r="AB338" s="6" t="s">
        <v>37</v>
      </c>
      <c r="AC338" s="6" t="s">
        <v>37</v>
      </c>
      <c r="AD338" s="6" t="s">
        <v>37</v>
      </c>
      <c r="AE338" s="6" t="s">
        <v>37</v>
      </c>
    </row>
    <row r="339">
      <c r="A339" s="28" t="s">
        <v>1154</v>
      </c>
      <c r="B339" s="6" t="s">
        <v>1155</v>
      </c>
      <c r="C339" s="6" t="s">
        <v>665</v>
      </c>
      <c r="D339" s="7" t="s">
        <v>1032</v>
      </c>
      <c r="E339" s="28" t="s">
        <v>1033</v>
      </c>
      <c r="F339" s="5" t="s">
        <v>114</v>
      </c>
      <c r="G339" s="6" t="s">
        <v>37</v>
      </c>
      <c r="H339" s="6" t="s">
        <v>37</v>
      </c>
      <c r="I339" s="6" t="s">
        <v>37</v>
      </c>
      <c r="J339" s="8" t="s">
        <v>221</v>
      </c>
      <c r="K339" s="5" t="s">
        <v>222</v>
      </c>
      <c r="L339" s="7" t="s">
        <v>223</v>
      </c>
      <c r="M339" s="9">
        <v>4650</v>
      </c>
      <c r="N339" s="5" t="s">
        <v>108</v>
      </c>
      <c r="O339" s="32">
        <v>43112.4788377315</v>
      </c>
      <c r="P339" s="33">
        <v>43113.2714983796</v>
      </c>
      <c r="Q339" s="28" t="s">
        <v>37</v>
      </c>
      <c r="R339" s="29" t="s">
        <v>37</v>
      </c>
      <c r="S339" s="28" t="s">
        <v>43</v>
      </c>
      <c r="T339" s="28" t="s">
        <v>231</v>
      </c>
      <c r="U339" s="5" t="s">
        <v>120</v>
      </c>
      <c r="V339" s="28" t="s">
        <v>46</v>
      </c>
      <c r="W339" s="7" t="s">
        <v>37</v>
      </c>
      <c r="X339" s="7" t="s">
        <v>37</v>
      </c>
      <c r="Y339" s="5" t="s">
        <v>318</v>
      </c>
      <c r="Z339" s="5" t="s">
        <v>37</v>
      </c>
      <c r="AA339" s="6" t="s">
        <v>37</v>
      </c>
      <c r="AB339" s="6" t="s">
        <v>37</v>
      </c>
      <c r="AC339" s="6" t="s">
        <v>37</v>
      </c>
      <c r="AD339" s="6" t="s">
        <v>37</v>
      </c>
      <c r="AE339" s="6" t="s">
        <v>37</v>
      </c>
    </row>
    <row r="340">
      <c r="A340" s="28" t="s">
        <v>1156</v>
      </c>
      <c r="B340" s="6" t="s">
        <v>1157</v>
      </c>
      <c r="C340" s="6" t="s">
        <v>665</v>
      </c>
      <c r="D340" s="7" t="s">
        <v>1032</v>
      </c>
      <c r="E340" s="28" t="s">
        <v>1033</v>
      </c>
      <c r="F340" s="5" t="s">
        <v>98</v>
      </c>
      <c r="G340" s="6" t="s">
        <v>37</v>
      </c>
      <c r="H340" s="6" t="s">
        <v>37</v>
      </c>
      <c r="I340" s="6" t="s">
        <v>37</v>
      </c>
      <c r="J340" s="8" t="s">
        <v>221</v>
      </c>
      <c r="K340" s="5" t="s">
        <v>222</v>
      </c>
      <c r="L340" s="7" t="s">
        <v>223</v>
      </c>
      <c r="M340" s="9">
        <v>1190</v>
      </c>
      <c r="N340" s="5" t="s">
        <v>64</v>
      </c>
      <c r="O340" s="32">
        <v>43112.4964114236</v>
      </c>
      <c r="P340" s="33">
        <v>43113.2714985764</v>
      </c>
      <c r="Q340" s="28" t="s">
        <v>37</v>
      </c>
      <c r="R340" s="29" t="s">
        <v>37</v>
      </c>
      <c r="S340" s="28" t="s">
        <v>37</v>
      </c>
      <c r="T340" s="28" t="s">
        <v>37</v>
      </c>
      <c r="U340" s="5" t="s">
        <v>37</v>
      </c>
      <c r="V340" s="28" t="s">
        <v>46</v>
      </c>
      <c r="W340" s="7" t="s">
        <v>37</v>
      </c>
      <c r="X340" s="7" t="s">
        <v>37</v>
      </c>
      <c r="Y340" s="5" t="s">
        <v>37</v>
      </c>
      <c r="Z340" s="5" t="s">
        <v>37</v>
      </c>
      <c r="AA340" s="6" t="s">
        <v>37</v>
      </c>
      <c r="AB340" s="6" t="s">
        <v>37</v>
      </c>
      <c r="AC340" s="6" t="s">
        <v>37</v>
      </c>
      <c r="AD340" s="6" t="s">
        <v>37</v>
      </c>
      <c r="AE340" s="6" t="s">
        <v>37</v>
      </c>
    </row>
    <row r="341">
      <c r="A341" s="28" t="s">
        <v>1158</v>
      </c>
      <c r="B341" s="6" t="s">
        <v>1159</v>
      </c>
      <c r="C341" s="6" t="s">
        <v>1160</v>
      </c>
      <c r="D341" s="7" t="s">
        <v>1032</v>
      </c>
      <c r="E341" s="28" t="s">
        <v>1033</v>
      </c>
      <c r="F341" s="5" t="s">
        <v>98</v>
      </c>
      <c r="G341" s="6" t="s">
        <v>37</v>
      </c>
      <c r="H341" s="6" t="s">
        <v>37</v>
      </c>
      <c r="I341" s="6" t="s">
        <v>37</v>
      </c>
      <c r="J341" s="8" t="s">
        <v>151</v>
      </c>
      <c r="K341" s="5" t="s">
        <v>152</v>
      </c>
      <c r="L341" s="7" t="s">
        <v>153</v>
      </c>
      <c r="M341" s="9">
        <v>3270</v>
      </c>
      <c r="N341" s="5" t="s">
        <v>64</v>
      </c>
      <c r="O341" s="32">
        <v>43112.5003792477</v>
      </c>
      <c r="P341" s="33">
        <v>43113.2714985764</v>
      </c>
      <c r="Q341" s="28" t="s">
        <v>37</v>
      </c>
      <c r="R341" s="29" t="s">
        <v>37</v>
      </c>
      <c r="S341" s="28" t="s">
        <v>37</v>
      </c>
      <c r="T341" s="28" t="s">
        <v>37</v>
      </c>
      <c r="U341" s="5" t="s">
        <v>37</v>
      </c>
      <c r="V341" s="28" t="s">
        <v>46</v>
      </c>
      <c r="W341" s="7" t="s">
        <v>37</v>
      </c>
      <c r="X341" s="7" t="s">
        <v>37</v>
      </c>
      <c r="Y341" s="5" t="s">
        <v>37</v>
      </c>
      <c r="Z341" s="5" t="s">
        <v>37</v>
      </c>
      <c r="AA341" s="6" t="s">
        <v>37</v>
      </c>
      <c r="AB341" s="6" t="s">
        <v>37</v>
      </c>
      <c r="AC341" s="6" t="s">
        <v>37</v>
      </c>
      <c r="AD341" s="6" t="s">
        <v>37</v>
      </c>
      <c r="AE341" s="6" t="s">
        <v>37</v>
      </c>
    </row>
    <row r="342">
      <c r="A342" s="28" t="s">
        <v>1161</v>
      </c>
      <c r="B342" s="6" t="s">
        <v>1162</v>
      </c>
      <c r="C342" s="6" t="s">
        <v>1160</v>
      </c>
      <c r="D342" s="7" t="s">
        <v>1032</v>
      </c>
      <c r="E342" s="28" t="s">
        <v>1033</v>
      </c>
      <c r="F342" s="5" t="s">
        <v>114</v>
      </c>
      <c r="G342" s="6" t="s">
        <v>37</v>
      </c>
      <c r="H342" s="6" t="s">
        <v>37</v>
      </c>
      <c r="I342" s="6" t="s">
        <v>37</v>
      </c>
      <c r="J342" s="8" t="s">
        <v>151</v>
      </c>
      <c r="K342" s="5" t="s">
        <v>152</v>
      </c>
      <c r="L342" s="7" t="s">
        <v>153</v>
      </c>
      <c r="M342" s="9">
        <v>3400</v>
      </c>
      <c r="N342" s="5" t="s">
        <v>108</v>
      </c>
      <c r="O342" s="32">
        <v>43112.503721956</v>
      </c>
      <c r="P342" s="33">
        <v>43113.2714985764</v>
      </c>
      <c r="Q342" s="28" t="s">
        <v>37</v>
      </c>
      <c r="R342" s="29" t="s">
        <v>37</v>
      </c>
      <c r="S342" s="28" t="s">
        <v>43</v>
      </c>
      <c r="T342" s="28" t="s">
        <v>231</v>
      </c>
      <c r="U342" s="5" t="s">
        <v>120</v>
      </c>
      <c r="V342" s="28" t="s">
        <v>46</v>
      </c>
      <c r="W342" s="7" t="s">
        <v>37</v>
      </c>
      <c r="X342" s="7" t="s">
        <v>37</v>
      </c>
      <c r="Y342" s="5" t="s">
        <v>450</v>
      </c>
      <c r="Z342" s="5" t="s">
        <v>37</v>
      </c>
      <c r="AA342" s="6" t="s">
        <v>37</v>
      </c>
      <c r="AB342" s="6" t="s">
        <v>37</v>
      </c>
      <c r="AC342" s="6" t="s">
        <v>37</v>
      </c>
      <c r="AD342" s="6" t="s">
        <v>37</v>
      </c>
      <c r="AE342" s="6" t="s">
        <v>37</v>
      </c>
    </row>
    <row r="343">
      <c r="A343" s="28" t="s">
        <v>1163</v>
      </c>
      <c r="B343" s="6" t="s">
        <v>1164</v>
      </c>
      <c r="C343" s="6" t="s">
        <v>665</v>
      </c>
      <c r="D343" s="7" t="s">
        <v>1165</v>
      </c>
      <c r="E343" s="28" t="s">
        <v>1166</v>
      </c>
      <c r="F343" s="5" t="s">
        <v>862</v>
      </c>
      <c r="G343" s="6" t="s">
        <v>400</v>
      </c>
      <c r="H343" s="6" t="s">
        <v>37</v>
      </c>
      <c r="I343" s="6" t="s">
        <v>37</v>
      </c>
      <c r="J343" s="8" t="s">
        <v>621</v>
      </c>
      <c r="K343" s="5" t="s">
        <v>622</v>
      </c>
      <c r="L343" s="7" t="s">
        <v>623</v>
      </c>
      <c r="M343" s="9">
        <v>4560</v>
      </c>
      <c r="N343" s="5" t="s">
        <v>64</v>
      </c>
      <c r="O343" s="32">
        <v>43112.5056502662</v>
      </c>
      <c r="P343" s="33">
        <v>43113.2259853357</v>
      </c>
      <c r="Q343" s="28" t="s">
        <v>37</v>
      </c>
      <c r="R343" s="29" t="s">
        <v>37</v>
      </c>
      <c r="S343" s="28" t="s">
        <v>43</v>
      </c>
      <c r="T343" s="28" t="s">
        <v>569</v>
      </c>
      <c r="U343" s="5" t="s">
        <v>37</v>
      </c>
      <c r="V343" s="28" t="s">
        <v>46</v>
      </c>
      <c r="W343" s="7" t="s">
        <v>37</v>
      </c>
      <c r="X343" s="7" t="s">
        <v>37</v>
      </c>
      <c r="Y343" s="5" t="s">
        <v>37</v>
      </c>
      <c r="Z343" s="5" t="s">
        <v>37</v>
      </c>
      <c r="AA343" s="6" t="s">
        <v>37</v>
      </c>
      <c r="AB343" s="6" t="s">
        <v>37</v>
      </c>
      <c r="AC343" s="6" t="s">
        <v>37</v>
      </c>
      <c r="AD343" s="6" t="s">
        <v>37</v>
      </c>
      <c r="AE343" s="6" t="s">
        <v>37</v>
      </c>
    </row>
    <row r="344">
      <c r="A344" s="28" t="s">
        <v>1167</v>
      </c>
      <c r="B344" s="6" t="s">
        <v>1168</v>
      </c>
      <c r="C344" s="6" t="s">
        <v>665</v>
      </c>
      <c r="D344" s="7" t="s">
        <v>1165</v>
      </c>
      <c r="E344" s="28" t="s">
        <v>1166</v>
      </c>
      <c r="F344" s="5" t="s">
        <v>862</v>
      </c>
      <c r="G344" s="6" t="s">
        <v>400</v>
      </c>
      <c r="H344" s="6" t="s">
        <v>37</v>
      </c>
      <c r="I344" s="6" t="s">
        <v>37</v>
      </c>
      <c r="J344" s="8" t="s">
        <v>577</v>
      </c>
      <c r="K344" s="5" t="s">
        <v>578</v>
      </c>
      <c r="L344" s="7" t="s">
        <v>579</v>
      </c>
      <c r="M344" s="9">
        <v>2440</v>
      </c>
      <c r="N344" s="5" t="s">
        <v>64</v>
      </c>
      <c r="O344" s="32">
        <v>43112.5056504282</v>
      </c>
      <c r="P344" s="33">
        <v>43113.2262303588</v>
      </c>
      <c r="Q344" s="28" t="s">
        <v>37</v>
      </c>
      <c r="R344" s="29" t="s">
        <v>37</v>
      </c>
      <c r="S344" s="28" t="s">
        <v>43</v>
      </c>
      <c r="T344" s="28" t="s">
        <v>763</v>
      </c>
      <c r="U344" s="5" t="s">
        <v>37</v>
      </c>
      <c r="V344" s="28" t="s">
        <v>46</v>
      </c>
      <c r="W344" s="7" t="s">
        <v>37</v>
      </c>
      <c r="X344" s="7" t="s">
        <v>37</v>
      </c>
      <c r="Y344" s="5" t="s">
        <v>37</v>
      </c>
      <c r="Z344" s="5" t="s">
        <v>37</v>
      </c>
      <c r="AA344" s="6" t="s">
        <v>37</v>
      </c>
      <c r="AB344" s="6" t="s">
        <v>37</v>
      </c>
      <c r="AC344" s="6" t="s">
        <v>37</v>
      </c>
      <c r="AD344" s="6" t="s">
        <v>37</v>
      </c>
      <c r="AE344" s="6" t="s">
        <v>37</v>
      </c>
    </row>
    <row r="345">
      <c r="A345" s="28" t="s">
        <v>1169</v>
      </c>
      <c r="B345" s="6" t="s">
        <v>1170</v>
      </c>
      <c r="C345" s="6" t="s">
        <v>665</v>
      </c>
      <c r="D345" s="7" t="s">
        <v>1165</v>
      </c>
      <c r="E345" s="28" t="s">
        <v>1166</v>
      </c>
      <c r="F345" s="5" t="s">
        <v>862</v>
      </c>
      <c r="G345" s="6" t="s">
        <v>400</v>
      </c>
      <c r="H345" s="6" t="s">
        <v>37</v>
      </c>
      <c r="I345" s="6" t="s">
        <v>37</v>
      </c>
      <c r="J345" s="8" t="s">
        <v>577</v>
      </c>
      <c r="K345" s="5" t="s">
        <v>578</v>
      </c>
      <c r="L345" s="7" t="s">
        <v>579</v>
      </c>
      <c r="M345" s="9">
        <v>2850</v>
      </c>
      <c r="N345" s="5" t="s">
        <v>108</v>
      </c>
      <c r="O345" s="32">
        <v>43112.5056504282</v>
      </c>
      <c r="P345" s="33">
        <v>43113.2279466782</v>
      </c>
      <c r="Q345" s="28" t="s">
        <v>37</v>
      </c>
      <c r="R345" s="29" t="s">
        <v>37</v>
      </c>
      <c r="S345" s="28" t="s">
        <v>43</v>
      </c>
      <c r="T345" s="28" t="s">
        <v>569</v>
      </c>
      <c r="U345" s="5" t="s">
        <v>37</v>
      </c>
      <c r="V345" s="28" t="s">
        <v>46</v>
      </c>
      <c r="W345" s="7" t="s">
        <v>37</v>
      </c>
      <c r="X345" s="7" t="s">
        <v>37</v>
      </c>
      <c r="Y345" s="5" t="s">
        <v>37</v>
      </c>
      <c r="Z345" s="5" t="s">
        <v>37</v>
      </c>
      <c r="AA345" s="6" t="s">
        <v>37</v>
      </c>
      <c r="AB345" s="6" t="s">
        <v>37</v>
      </c>
      <c r="AC345" s="6" t="s">
        <v>37</v>
      </c>
      <c r="AD345" s="6" t="s">
        <v>37</v>
      </c>
      <c r="AE345" s="6" t="s">
        <v>37</v>
      </c>
    </row>
    <row r="346">
      <c r="A346" s="28" t="s">
        <v>1171</v>
      </c>
      <c r="B346" s="6" t="s">
        <v>1172</v>
      </c>
      <c r="C346" s="6" t="s">
        <v>665</v>
      </c>
      <c r="D346" s="7" t="s">
        <v>1165</v>
      </c>
      <c r="E346" s="28" t="s">
        <v>1166</v>
      </c>
      <c r="F346" s="5" t="s">
        <v>114</v>
      </c>
      <c r="G346" s="6" t="s">
        <v>400</v>
      </c>
      <c r="H346" s="6" t="s">
        <v>37</v>
      </c>
      <c r="I346" s="6" t="s">
        <v>37</v>
      </c>
      <c r="J346" s="8" t="s">
        <v>221</v>
      </c>
      <c r="K346" s="5" t="s">
        <v>222</v>
      </c>
      <c r="L346" s="7" t="s">
        <v>223</v>
      </c>
      <c r="M346" s="9">
        <v>1950</v>
      </c>
      <c r="N346" s="5" t="s">
        <v>64</v>
      </c>
      <c r="O346" s="32">
        <v>43112.5056506134</v>
      </c>
      <c r="P346" s="33">
        <v>43113.227946875</v>
      </c>
      <c r="Q346" s="28" t="s">
        <v>37</v>
      </c>
      <c r="R346" s="29" t="s">
        <v>37</v>
      </c>
      <c r="S346" s="28" t="s">
        <v>43</v>
      </c>
      <c r="T346" s="28" t="s">
        <v>569</v>
      </c>
      <c r="U346" s="5" t="s">
        <v>120</v>
      </c>
      <c r="V346" s="28" t="s">
        <v>46</v>
      </c>
      <c r="W346" s="7" t="s">
        <v>37</v>
      </c>
      <c r="X346" s="7" t="s">
        <v>37</v>
      </c>
      <c r="Y346" s="5" t="s">
        <v>318</v>
      </c>
      <c r="Z346" s="5" t="s">
        <v>37</v>
      </c>
      <c r="AA346" s="6" t="s">
        <v>37</v>
      </c>
      <c r="AB346" s="6" t="s">
        <v>37</v>
      </c>
      <c r="AC346" s="6" t="s">
        <v>37</v>
      </c>
      <c r="AD346" s="6" t="s">
        <v>37</v>
      </c>
      <c r="AE346" s="6" t="s">
        <v>37</v>
      </c>
    </row>
    <row r="347">
      <c r="A347" s="28" t="s">
        <v>1173</v>
      </c>
      <c r="B347" s="6" t="s">
        <v>1174</v>
      </c>
      <c r="C347" s="6" t="s">
        <v>665</v>
      </c>
      <c r="D347" s="7" t="s">
        <v>1165</v>
      </c>
      <c r="E347" s="28" t="s">
        <v>1166</v>
      </c>
      <c r="F347" s="5" t="s">
        <v>862</v>
      </c>
      <c r="G347" s="6" t="s">
        <v>400</v>
      </c>
      <c r="H347" s="6" t="s">
        <v>37</v>
      </c>
      <c r="I347" s="6" t="s">
        <v>37</v>
      </c>
      <c r="J347" s="8" t="s">
        <v>626</v>
      </c>
      <c r="K347" s="5" t="s">
        <v>627</v>
      </c>
      <c r="L347" s="7" t="s">
        <v>628</v>
      </c>
      <c r="M347" s="9">
        <v>4600</v>
      </c>
      <c r="N347" s="5" t="s">
        <v>64</v>
      </c>
      <c r="O347" s="32">
        <v>43112.5056751968</v>
      </c>
      <c r="P347" s="33">
        <v>43113.227946875</v>
      </c>
      <c r="Q347" s="28" t="s">
        <v>37</v>
      </c>
      <c r="R347" s="29" t="s">
        <v>37</v>
      </c>
      <c r="S347" s="28" t="s">
        <v>43</v>
      </c>
      <c r="T347" s="28" t="s">
        <v>569</v>
      </c>
      <c r="U347" s="5" t="s">
        <v>37</v>
      </c>
      <c r="V347" s="28" t="s">
        <v>46</v>
      </c>
      <c r="W347" s="7" t="s">
        <v>37</v>
      </c>
      <c r="X347" s="7" t="s">
        <v>37</v>
      </c>
      <c r="Y347" s="5" t="s">
        <v>37</v>
      </c>
      <c r="Z347" s="5" t="s">
        <v>37</v>
      </c>
      <c r="AA347" s="6" t="s">
        <v>37</v>
      </c>
      <c r="AB347" s="6" t="s">
        <v>37</v>
      </c>
      <c r="AC347" s="6" t="s">
        <v>37</v>
      </c>
      <c r="AD347" s="6" t="s">
        <v>37</v>
      </c>
      <c r="AE347" s="6" t="s">
        <v>37</v>
      </c>
    </row>
    <row r="348">
      <c r="A348" s="28" t="s">
        <v>1175</v>
      </c>
      <c r="B348" s="6" t="s">
        <v>1176</v>
      </c>
      <c r="C348" s="6" t="s">
        <v>665</v>
      </c>
      <c r="D348" s="7" t="s">
        <v>1165</v>
      </c>
      <c r="E348" s="28" t="s">
        <v>1166</v>
      </c>
      <c r="F348" s="5" t="s">
        <v>98</v>
      </c>
      <c r="G348" s="6" t="s">
        <v>1040</v>
      </c>
      <c r="H348" s="6" t="s">
        <v>37</v>
      </c>
      <c r="I348" s="6" t="s">
        <v>37</v>
      </c>
      <c r="J348" s="8" t="s">
        <v>895</v>
      </c>
      <c r="K348" s="5" t="s">
        <v>896</v>
      </c>
      <c r="L348" s="7" t="s">
        <v>897</v>
      </c>
      <c r="M348" s="9">
        <v>3470</v>
      </c>
      <c r="N348" s="5" t="s">
        <v>64</v>
      </c>
      <c r="O348" s="32">
        <v>43112.5056751968</v>
      </c>
      <c r="P348" s="33">
        <v>43113.227946875</v>
      </c>
      <c r="Q348" s="28" t="s">
        <v>37</v>
      </c>
      <c r="R348" s="29" t="s">
        <v>37</v>
      </c>
      <c r="S348" s="28" t="s">
        <v>43</v>
      </c>
      <c r="T348" s="28" t="s">
        <v>37</v>
      </c>
      <c r="U348" s="5" t="s">
        <v>37</v>
      </c>
      <c r="V348" s="28" t="s">
        <v>46</v>
      </c>
      <c r="W348" s="7" t="s">
        <v>37</v>
      </c>
      <c r="X348" s="7" t="s">
        <v>37</v>
      </c>
      <c r="Y348" s="5" t="s">
        <v>37</v>
      </c>
      <c r="Z348" s="5" t="s">
        <v>37</v>
      </c>
      <c r="AA348" s="6" t="s">
        <v>37</v>
      </c>
      <c r="AB348" s="6" t="s">
        <v>37</v>
      </c>
      <c r="AC348" s="6" t="s">
        <v>37</v>
      </c>
      <c r="AD348" s="6" t="s">
        <v>37</v>
      </c>
      <c r="AE348" s="6" t="s">
        <v>37</v>
      </c>
    </row>
    <row r="349">
      <c r="A349" s="28" t="s">
        <v>1177</v>
      </c>
      <c r="B349" s="6" t="s">
        <v>1178</v>
      </c>
      <c r="C349" s="6" t="s">
        <v>665</v>
      </c>
      <c r="D349" s="7" t="s">
        <v>1165</v>
      </c>
      <c r="E349" s="28" t="s">
        <v>1166</v>
      </c>
      <c r="F349" s="5" t="s">
        <v>862</v>
      </c>
      <c r="G349" s="6" t="s">
        <v>400</v>
      </c>
      <c r="H349" s="6" t="s">
        <v>37</v>
      </c>
      <c r="I349" s="6" t="s">
        <v>37</v>
      </c>
      <c r="J349" s="8" t="s">
        <v>895</v>
      </c>
      <c r="K349" s="5" t="s">
        <v>896</v>
      </c>
      <c r="L349" s="7" t="s">
        <v>897</v>
      </c>
      <c r="M349" s="9">
        <v>3480</v>
      </c>
      <c r="N349" s="5" t="s">
        <v>64</v>
      </c>
      <c r="O349" s="32">
        <v>43112.5056753472</v>
      </c>
      <c r="P349" s="33">
        <v>43113.2279470255</v>
      </c>
      <c r="Q349" s="28" t="s">
        <v>37</v>
      </c>
      <c r="R349" s="29" t="s">
        <v>37</v>
      </c>
      <c r="S349" s="28" t="s">
        <v>43</v>
      </c>
      <c r="T349" s="28" t="s">
        <v>569</v>
      </c>
      <c r="U349" s="5" t="s">
        <v>37</v>
      </c>
      <c r="V349" s="28" t="s">
        <v>46</v>
      </c>
      <c r="W349" s="7" t="s">
        <v>37</v>
      </c>
      <c r="X349" s="7" t="s">
        <v>37</v>
      </c>
      <c r="Y349" s="5" t="s">
        <v>37</v>
      </c>
      <c r="Z349" s="5" t="s">
        <v>37</v>
      </c>
      <c r="AA349" s="6" t="s">
        <v>37</v>
      </c>
      <c r="AB349" s="6" t="s">
        <v>37</v>
      </c>
      <c r="AC349" s="6" t="s">
        <v>37</v>
      </c>
      <c r="AD349" s="6" t="s">
        <v>37</v>
      </c>
      <c r="AE349" s="6" t="s">
        <v>37</v>
      </c>
    </row>
    <row r="350">
      <c r="A350" s="28" t="s">
        <v>1179</v>
      </c>
      <c r="B350" s="6" t="s">
        <v>1180</v>
      </c>
      <c r="C350" s="6" t="s">
        <v>665</v>
      </c>
      <c r="D350" s="7" t="s">
        <v>1165</v>
      </c>
      <c r="E350" s="28" t="s">
        <v>1166</v>
      </c>
      <c r="F350" s="5" t="s">
        <v>862</v>
      </c>
      <c r="G350" s="6" t="s">
        <v>400</v>
      </c>
      <c r="H350" s="6" t="s">
        <v>37</v>
      </c>
      <c r="I350" s="6" t="s">
        <v>37</v>
      </c>
      <c r="J350" s="8" t="s">
        <v>572</v>
      </c>
      <c r="K350" s="5" t="s">
        <v>573</v>
      </c>
      <c r="L350" s="7" t="s">
        <v>574</v>
      </c>
      <c r="M350" s="9">
        <v>4240</v>
      </c>
      <c r="N350" s="5" t="s">
        <v>41</v>
      </c>
      <c r="O350" s="32">
        <v>43112.505675544</v>
      </c>
      <c r="P350" s="33">
        <v>43113.2279470255</v>
      </c>
      <c r="Q350" s="28" t="s">
        <v>37</v>
      </c>
      <c r="R350" s="29" t="s">
        <v>1181</v>
      </c>
      <c r="S350" s="28" t="s">
        <v>43</v>
      </c>
      <c r="T350" s="28" t="s">
        <v>569</v>
      </c>
      <c r="U350" s="5" t="s">
        <v>37</v>
      </c>
      <c r="V350" s="28" t="s">
        <v>46</v>
      </c>
      <c r="W350" s="7" t="s">
        <v>37</v>
      </c>
      <c r="X350" s="7" t="s">
        <v>37</v>
      </c>
      <c r="Y350" s="5" t="s">
        <v>37</v>
      </c>
      <c r="Z350" s="5" t="s">
        <v>37</v>
      </c>
      <c r="AA350" s="6" t="s">
        <v>37</v>
      </c>
      <c r="AB350" s="6" t="s">
        <v>37</v>
      </c>
      <c r="AC350" s="6" t="s">
        <v>37</v>
      </c>
      <c r="AD350" s="6" t="s">
        <v>37</v>
      </c>
      <c r="AE350" s="6" t="s">
        <v>37</v>
      </c>
    </row>
    <row r="351">
      <c r="A351" s="28" t="s">
        <v>1182</v>
      </c>
      <c r="B351" s="6" t="s">
        <v>1183</v>
      </c>
      <c r="C351" s="6" t="s">
        <v>665</v>
      </c>
      <c r="D351" s="7" t="s">
        <v>1165</v>
      </c>
      <c r="E351" s="28" t="s">
        <v>1166</v>
      </c>
      <c r="F351" s="5" t="s">
        <v>98</v>
      </c>
      <c r="G351" s="6" t="s">
        <v>1040</v>
      </c>
      <c r="H351" s="6" t="s">
        <v>37</v>
      </c>
      <c r="I351" s="6" t="s">
        <v>37</v>
      </c>
      <c r="J351" s="8" t="s">
        <v>595</v>
      </c>
      <c r="K351" s="5" t="s">
        <v>596</v>
      </c>
      <c r="L351" s="7" t="s">
        <v>597</v>
      </c>
      <c r="M351" s="9">
        <v>3500</v>
      </c>
      <c r="N351" s="5" t="s">
        <v>64</v>
      </c>
      <c r="O351" s="32">
        <v>43112.505675544</v>
      </c>
      <c r="P351" s="33">
        <v>43113.2279470255</v>
      </c>
      <c r="Q351" s="28" t="s">
        <v>37</v>
      </c>
      <c r="R351" s="29" t="s">
        <v>37</v>
      </c>
      <c r="S351" s="28" t="s">
        <v>43</v>
      </c>
      <c r="T351" s="28" t="s">
        <v>37</v>
      </c>
      <c r="U351" s="5" t="s">
        <v>37</v>
      </c>
      <c r="V351" s="28" t="s">
        <v>1184</v>
      </c>
      <c r="W351" s="7" t="s">
        <v>37</v>
      </c>
      <c r="X351" s="7" t="s">
        <v>37</v>
      </c>
      <c r="Y351" s="5" t="s">
        <v>37</v>
      </c>
      <c r="Z351" s="5" t="s">
        <v>37</v>
      </c>
      <c r="AA351" s="6" t="s">
        <v>37</v>
      </c>
      <c r="AB351" s="6" t="s">
        <v>37</v>
      </c>
      <c r="AC351" s="6" t="s">
        <v>37</v>
      </c>
      <c r="AD351" s="6" t="s">
        <v>37</v>
      </c>
      <c r="AE351" s="6" t="s">
        <v>37</v>
      </c>
    </row>
    <row r="352">
      <c r="A352" s="28" t="s">
        <v>1185</v>
      </c>
      <c r="B352" s="6" t="s">
        <v>1186</v>
      </c>
      <c r="C352" s="6" t="s">
        <v>665</v>
      </c>
      <c r="D352" s="7" t="s">
        <v>1165</v>
      </c>
      <c r="E352" s="28" t="s">
        <v>1166</v>
      </c>
      <c r="F352" s="5" t="s">
        <v>396</v>
      </c>
      <c r="G352" s="6" t="s">
        <v>400</v>
      </c>
      <c r="H352" s="6" t="s">
        <v>37</v>
      </c>
      <c r="I352" s="6" t="s">
        <v>37</v>
      </c>
      <c r="J352" s="8" t="s">
        <v>595</v>
      </c>
      <c r="K352" s="5" t="s">
        <v>596</v>
      </c>
      <c r="L352" s="7" t="s">
        <v>597</v>
      </c>
      <c r="M352" s="9">
        <v>3510</v>
      </c>
      <c r="N352" s="5" t="s">
        <v>108</v>
      </c>
      <c r="O352" s="32">
        <v>43112.5056757292</v>
      </c>
      <c r="P352" s="33">
        <v>43113.2279470255</v>
      </c>
      <c r="Q352" s="28" t="s">
        <v>37</v>
      </c>
      <c r="R352" s="29" t="s">
        <v>37</v>
      </c>
      <c r="S352" s="28" t="s">
        <v>43</v>
      </c>
      <c r="T352" s="28" t="s">
        <v>37</v>
      </c>
      <c r="U352" s="5" t="s">
        <v>37</v>
      </c>
      <c r="V352" s="28" t="s">
        <v>1184</v>
      </c>
      <c r="W352" s="7" t="s">
        <v>37</v>
      </c>
      <c r="X352" s="7" t="s">
        <v>37</v>
      </c>
      <c r="Y352" s="5" t="s">
        <v>37</v>
      </c>
      <c r="Z352" s="5" t="s">
        <v>37</v>
      </c>
      <c r="AA352" s="6" t="s">
        <v>37</v>
      </c>
      <c r="AB352" s="6" t="s">
        <v>1121</v>
      </c>
      <c r="AC352" s="6" t="s">
        <v>37</v>
      </c>
      <c r="AD352" s="6" t="s">
        <v>37</v>
      </c>
      <c r="AE352" s="6" t="s">
        <v>37</v>
      </c>
    </row>
    <row r="353">
      <c r="A353" s="28" t="s">
        <v>1187</v>
      </c>
      <c r="B353" s="6" t="s">
        <v>1188</v>
      </c>
      <c r="C353" s="6" t="s">
        <v>665</v>
      </c>
      <c r="D353" s="7" t="s">
        <v>1165</v>
      </c>
      <c r="E353" s="28" t="s">
        <v>1166</v>
      </c>
      <c r="F353" s="5" t="s">
        <v>98</v>
      </c>
      <c r="G353" s="6" t="s">
        <v>400</v>
      </c>
      <c r="H353" s="6" t="s">
        <v>37</v>
      </c>
      <c r="I353" s="6" t="s">
        <v>37</v>
      </c>
      <c r="J353" s="8" t="s">
        <v>577</v>
      </c>
      <c r="K353" s="5" t="s">
        <v>578</v>
      </c>
      <c r="L353" s="7" t="s">
        <v>579</v>
      </c>
      <c r="M353" s="9">
        <v>3561</v>
      </c>
      <c r="N353" s="5" t="s">
        <v>41</v>
      </c>
      <c r="O353" s="32">
        <v>43112.5056758912</v>
      </c>
      <c r="P353" s="33">
        <v>43113.2279472222</v>
      </c>
      <c r="Q353" s="28" t="s">
        <v>37</v>
      </c>
      <c r="R353" s="29" t="s">
        <v>1189</v>
      </c>
      <c r="S353" s="28" t="s">
        <v>43</v>
      </c>
      <c r="T353" s="28" t="s">
        <v>37</v>
      </c>
      <c r="U353" s="5" t="s">
        <v>37</v>
      </c>
      <c r="V353" s="28" t="s">
        <v>46</v>
      </c>
      <c r="W353" s="7" t="s">
        <v>37</v>
      </c>
      <c r="X353" s="7" t="s">
        <v>37</v>
      </c>
      <c r="Y353" s="5" t="s">
        <v>37</v>
      </c>
      <c r="Z353" s="5" t="s">
        <v>37</v>
      </c>
      <c r="AA353" s="6" t="s">
        <v>37</v>
      </c>
      <c r="AB353" s="6" t="s">
        <v>37</v>
      </c>
      <c r="AC353" s="6" t="s">
        <v>37</v>
      </c>
      <c r="AD353" s="6" t="s">
        <v>37</v>
      </c>
      <c r="AE353" s="6" t="s">
        <v>37</v>
      </c>
    </row>
    <row r="354">
      <c r="A354" s="28" t="s">
        <v>1190</v>
      </c>
      <c r="B354" s="6" t="s">
        <v>1191</v>
      </c>
      <c r="C354" s="6" t="s">
        <v>665</v>
      </c>
      <c r="D354" s="7" t="s">
        <v>1165</v>
      </c>
      <c r="E354" s="28" t="s">
        <v>1166</v>
      </c>
      <c r="F354" s="5" t="s">
        <v>98</v>
      </c>
      <c r="G354" s="6" t="s">
        <v>400</v>
      </c>
      <c r="H354" s="6" t="s">
        <v>37</v>
      </c>
      <c r="I354" s="6" t="s">
        <v>37</v>
      </c>
      <c r="J354" s="8" t="s">
        <v>221</v>
      </c>
      <c r="K354" s="5" t="s">
        <v>222</v>
      </c>
      <c r="L354" s="7" t="s">
        <v>223</v>
      </c>
      <c r="M354" s="9">
        <v>1500</v>
      </c>
      <c r="N354" s="5" t="s">
        <v>64</v>
      </c>
      <c r="O354" s="32">
        <v>43112.5056760764</v>
      </c>
      <c r="P354" s="33">
        <v>43113.2279472222</v>
      </c>
      <c r="Q354" s="28" t="s">
        <v>37</v>
      </c>
      <c r="R354" s="29" t="s">
        <v>37</v>
      </c>
      <c r="S354" s="28" t="s">
        <v>43</v>
      </c>
      <c r="T354" s="28" t="s">
        <v>37</v>
      </c>
      <c r="U354" s="5" t="s">
        <v>37</v>
      </c>
      <c r="V354" s="28" t="s">
        <v>46</v>
      </c>
      <c r="W354" s="7" t="s">
        <v>37</v>
      </c>
      <c r="X354" s="7" t="s">
        <v>37</v>
      </c>
      <c r="Y354" s="5" t="s">
        <v>37</v>
      </c>
      <c r="Z354" s="5" t="s">
        <v>37</v>
      </c>
      <c r="AA354" s="6" t="s">
        <v>37</v>
      </c>
      <c r="AB354" s="6" t="s">
        <v>37</v>
      </c>
      <c r="AC354" s="6" t="s">
        <v>37</v>
      </c>
      <c r="AD354" s="6" t="s">
        <v>37</v>
      </c>
      <c r="AE354" s="6" t="s">
        <v>37</v>
      </c>
    </row>
    <row r="355">
      <c r="A355" s="28" t="s">
        <v>1192</v>
      </c>
      <c r="B355" s="6" t="s">
        <v>1193</v>
      </c>
      <c r="C355" s="6" t="s">
        <v>665</v>
      </c>
      <c r="D355" s="7" t="s">
        <v>1165</v>
      </c>
      <c r="E355" s="28" t="s">
        <v>1166</v>
      </c>
      <c r="F355" s="5" t="s">
        <v>114</v>
      </c>
      <c r="G355" s="6" t="s">
        <v>1040</v>
      </c>
      <c r="H355" s="6" t="s">
        <v>37</v>
      </c>
      <c r="I355" s="6" t="s">
        <v>37</v>
      </c>
      <c r="J355" s="8" t="s">
        <v>221</v>
      </c>
      <c r="K355" s="5" t="s">
        <v>222</v>
      </c>
      <c r="L355" s="7" t="s">
        <v>223</v>
      </c>
      <c r="M355" s="9">
        <v>1550</v>
      </c>
      <c r="N355" s="5" t="s">
        <v>41</v>
      </c>
      <c r="O355" s="32">
        <v>43112.5056762731</v>
      </c>
      <c r="P355" s="33">
        <v>43113.2279472222</v>
      </c>
      <c r="Q355" s="28" t="s">
        <v>37</v>
      </c>
      <c r="R355" s="29" t="s">
        <v>1194</v>
      </c>
      <c r="S355" s="28" t="s">
        <v>43</v>
      </c>
      <c r="T355" s="28" t="s">
        <v>569</v>
      </c>
      <c r="U355" s="5" t="s">
        <v>120</v>
      </c>
      <c r="V355" s="28" t="s">
        <v>46</v>
      </c>
      <c r="W355" s="7" t="s">
        <v>37</v>
      </c>
      <c r="X355" s="7" t="s">
        <v>37</v>
      </c>
      <c r="Y355" s="5" t="s">
        <v>318</v>
      </c>
      <c r="Z355" s="5" t="s">
        <v>37</v>
      </c>
      <c r="AA355" s="6" t="s">
        <v>37</v>
      </c>
      <c r="AB355" s="6" t="s">
        <v>37</v>
      </c>
      <c r="AC355" s="6" t="s">
        <v>37</v>
      </c>
      <c r="AD355" s="6" t="s">
        <v>37</v>
      </c>
      <c r="AE355" s="6" t="s">
        <v>37</v>
      </c>
    </row>
    <row r="356">
      <c r="A356" s="28" t="s">
        <v>1195</v>
      </c>
      <c r="B356" s="6" t="s">
        <v>1196</v>
      </c>
      <c r="C356" s="6" t="s">
        <v>665</v>
      </c>
      <c r="D356" s="7" t="s">
        <v>1165</v>
      </c>
      <c r="E356" s="28" t="s">
        <v>1166</v>
      </c>
      <c r="F356" s="5" t="s">
        <v>862</v>
      </c>
      <c r="G356" s="6" t="s">
        <v>400</v>
      </c>
      <c r="H356" s="6" t="s">
        <v>37</v>
      </c>
      <c r="I356" s="6" t="s">
        <v>37</v>
      </c>
      <c r="J356" s="8" t="s">
        <v>577</v>
      </c>
      <c r="K356" s="5" t="s">
        <v>578</v>
      </c>
      <c r="L356" s="7" t="s">
        <v>579</v>
      </c>
      <c r="M356" s="9">
        <v>4250</v>
      </c>
      <c r="N356" s="5" t="s">
        <v>108</v>
      </c>
      <c r="O356" s="32">
        <v>43112.5056997338</v>
      </c>
      <c r="P356" s="33">
        <v>43113.227947419</v>
      </c>
      <c r="Q356" s="28" t="s">
        <v>37</v>
      </c>
      <c r="R356" s="29" t="s">
        <v>37</v>
      </c>
      <c r="S356" s="28" t="s">
        <v>43</v>
      </c>
      <c r="T356" s="28" t="s">
        <v>569</v>
      </c>
      <c r="U356" s="5" t="s">
        <v>37</v>
      </c>
      <c r="V356" s="28" t="s">
        <v>46</v>
      </c>
      <c r="W356" s="7" t="s">
        <v>37</v>
      </c>
      <c r="X356" s="7" t="s">
        <v>37</v>
      </c>
      <c r="Y356" s="5" t="s">
        <v>37</v>
      </c>
      <c r="Z356" s="5" t="s">
        <v>37</v>
      </c>
      <c r="AA356" s="6" t="s">
        <v>37</v>
      </c>
      <c r="AB356" s="6" t="s">
        <v>37</v>
      </c>
      <c r="AC356" s="6" t="s">
        <v>37</v>
      </c>
      <c r="AD356" s="6" t="s">
        <v>37</v>
      </c>
      <c r="AE356" s="6" t="s">
        <v>37</v>
      </c>
    </row>
    <row r="357">
      <c r="A357" s="28" t="s">
        <v>1197</v>
      </c>
      <c r="B357" s="6" t="s">
        <v>1198</v>
      </c>
      <c r="C357" s="6" t="s">
        <v>665</v>
      </c>
      <c r="D357" s="7" t="s">
        <v>1165</v>
      </c>
      <c r="E357" s="28" t="s">
        <v>1166</v>
      </c>
      <c r="F357" s="5" t="s">
        <v>862</v>
      </c>
      <c r="G357" s="6" t="s">
        <v>400</v>
      </c>
      <c r="H357" s="6" t="s">
        <v>37</v>
      </c>
      <c r="I357" s="6" t="s">
        <v>37</v>
      </c>
      <c r="J357" s="8" t="s">
        <v>577</v>
      </c>
      <c r="K357" s="5" t="s">
        <v>578</v>
      </c>
      <c r="L357" s="7" t="s">
        <v>579</v>
      </c>
      <c r="M357" s="9">
        <v>4260</v>
      </c>
      <c r="N357" s="5" t="s">
        <v>108</v>
      </c>
      <c r="O357" s="32">
        <v>43112.505699919</v>
      </c>
      <c r="P357" s="33">
        <v>43113.227947419</v>
      </c>
      <c r="Q357" s="28" t="s">
        <v>37</v>
      </c>
      <c r="R357" s="29" t="s">
        <v>37</v>
      </c>
      <c r="S357" s="28" t="s">
        <v>43</v>
      </c>
      <c r="T357" s="28" t="s">
        <v>569</v>
      </c>
      <c r="U357" s="5" t="s">
        <v>37</v>
      </c>
      <c r="V357" s="28" t="s">
        <v>46</v>
      </c>
      <c r="W357" s="7" t="s">
        <v>37</v>
      </c>
      <c r="X357" s="7" t="s">
        <v>37</v>
      </c>
      <c r="Y357" s="5" t="s">
        <v>37</v>
      </c>
      <c r="Z357" s="5" t="s">
        <v>37</v>
      </c>
      <c r="AA357" s="6" t="s">
        <v>37</v>
      </c>
      <c r="AB357" s="6" t="s">
        <v>37</v>
      </c>
      <c r="AC357" s="6" t="s">
        <v>37</v>
      </c>
      <c r="AD357" s="6" t="s">
        <v>37</v>
      </c>
      <c r="AE357" s="6" t="s">
        <v>37</v>
      </c>
    </row>
    <row r="358">
      <c r="A358" s="28" t="s">
        <v>1199</v>
      </c>
      <c r="B358" s="6" t="s">
        <v>1200</v>
      </c>
      <c r="C358" s="6" t="s">
        <v>665</v>
      </c>
      <c r="D358" s="7" t="s">
        <v>1165</v>
      </c>
      <c r="E358" s="28" t="s">
        <v>1166</v>
      </c>
      <c r="F358" s="5" t="s">
        <v>98</v>
      </c>
      <c r="G358" s="6" t="s">
        <v>400</v>
      </c>
      <c r="H358" s="6" t="s">
        <v>37</v>
      </c>
      <c r="I358" s="6" t="s">
        <v>37</v>
      </c>
      <c r="J358" s="8" t="s">
        <v>639</v>
      </c>
      <c r="K358" s="5" t="s">
        <v>640</v>
      </c>
      <c r="L358" s="7" t="s">
        <v>130</v>
      </c>
      <c r="M358" s="9">
        <v>4210</v>
      </c>
      <c r="N358" s="5" t="s">
        <v>64</v>
      </c>
      <c r="O358" s="32">
        <v>43112.505700081</v>
      </c>
      <c r="P358" s="33">
        <v>43113.227947419</v>
      </c>
      <c r="Q358" s="28" t="s">
        <v>37</v>
      </c>
      <c r="R358" s="29" t="s">
        <v>37</v>
      </c>
      <c r="S358" s="28" t="s">
        <v>43</v>
      </c>
      <c r="T358" s="28" t="s">
        <v>37</v>
      </c>
      <c r="U358" s="5" t="s">
        <v>37</v>
      </c>
      <c r="V358" s="28" t="s">
        <v>46</v>
      </c>
      <c r="W358" s="7" t="s">
        <v>37</v>
      </c>
      <c r="X358" s="7" t="s">
        <v>37</v>
      </c>
      <c r="Y358" s="5" t="s">
        <v>37</v>
      </c>
      <c r="Z358" s="5" t="s">
        <v>37</v>
      </c>
      <c r="AA358" s="6" t="s">
        <v>37</v>
      </c>
      <c r="AB358" s="6" t="s">
        <v>37</v>
      </c>
      <c r="AC358" s="6" t="s">
        <v>37</v>
      </c>
      <c r="AD358" s="6" t="s">
        <v>37</v>
      </c>
      <c r="AE358" s="6" t="s">
        <v>37</v>
      </c>
    </row>
    <row r="359">
      <c r="A359" s="28" t="s">
        <v>1201</v>
      </c>
      <c r="B359" s="6" t="s">
        <v>1202</v>
      </c>
      <c r="C359" s="6" t="s">
        <v>665</v>
      </c>
      <c r="D359" s="7" t="s">
        <v>1165</v>
      </c>
      <c r="E359" s="28" t="s">
        <v>1166</v>
      </c>
      <c r="F359" s="5" t="s">
        <v>98</v>
      </c>
      <c r="G359" s="6" t="s">
        <v>400</v>
      </c>
      <c r="H359" s="6" t="s">
        <v>37</v>
      </c>
      <c r="I359" s="6" t="s">
        <v>37</v>
      </c>
      <c r="J359" s="8" t="s">
        <v>221</v>
      </c>
      <c r="K359" s="5" t="s">
        <v>222</v>
      </c>
      <c r="L359" s="7" t="s">
        <v>223</v>
      </c>
      <c r="M359" s="9">
        <v>5850</v>
      </c>
      <c r="N359" s="5" t="s">
        <v>108</v>
      </c>
      <c r="O359" s="32">
        <v>43112.505700081</v>
      </c>
      <c r="P359" s="33">
        <v>43113.2279475694</v>
      </c>
      <c r="Q359" s="28" t="s">
        <v>37</v>
      </c>
      <c r="R359" s="29" t="s">
        <v>37</v>
      </c>
      <c r="S359" s="28" t="s">
        <v>43</v>
      </c>
      <c r="T359" s="28" t="s">
        <v>569</v>
      </c>
      <c r="U359" s="5" t="s">
        <v>37</v>
      </c>
      <c r="V359" s="28" t="s">
        <v>46</v>
      </c>
      <c r="W359" s="7" t="s">
        <v>37</v>
      </c>
      <c r="X359" s="7" t="s">
        <v>37</v>
      </c>
      <c r="Y359" s="5" t="s">
        <v>37</v>
      </c>
      <c r="Z359" s="5" t="s">
        <v>37</v>
      </c>
      <c r="AA359" s="6" t="s">
        <v>37</v>
      </c>
      <c r="AB359" s="6" t="s">
        <v>37</v>
      </c>
      <c r="AC359" s="6" t="s">
        <v>37</v>
      </c>
      <c r="AD359" s="6" t="s">
        <v>37</v>
      </c>
      <c r="AE359" s="6" t="s">
        <v>37</v>
      </c>
    </row>
    <row r="360">
      <c r="A360" s="28" t="s">
        <v>1203</v>
      </c>
      <c r="B360" s="6" t="s">
        <v>1204</v>
      </c>
      <c r="C360" s="6" t="s">
        <v>665</v>
      </c>
      <c r="D360" s="7" t="s">
        <v>1165</v>
      </c>
      <c r="E360" s="28" t="s">
        <v>1166</v>
      </c>
      <c r="F360" s="5" t="s">
        <v>114</v>
      </c>
      <c r="G360" s="6" t="s">
        <v>400</v>
      </c>
      <c r="H360" s="6" t="s">
        <v>37</v>
      </c>
      <c r="I360" s="6" t="s">
        <v>37</v>
      </c>
      <c r="J360" s="8" t="s">
        <v>221</v>
      </c>
      <c r="K360" s="5" t="s">
        <v>222</v>
      </c>
      <c r="L360" s="7" t="s">
        <v>223</v>
      </c>
      <c r="M360" s="9">
        <v>6000</v>
      </c>
      <c r="N360" s="5" t="s">
        <v>108</v>
      </c>
      <c r="O360" s="32">
        <v>43112.5057002662</v>
      </c>
      <c r="P360" s="33">
        <v>43113.2279475694</v>
      </c>
      <c r="Q360" s="28" t="s">
        <v>37</v>
      </c>
      <c r="R360" s="29" t="s">
        <v>37</v>
      </c>
      <c r="S360" s="28" t="s">
        <v>43</v>
      </c>
      <c r="T360" s="28" t="s">
        <v>569</v>
      </c>
      <c r="U360" s="5" t="s">
        <v>120</v>
      </c>
      <c r="V360" s="28" t="s">
        <v>46</v>
      </c>
      <c r="W360" s="7" t="s">
        <v>37</v>
      </c>
      <c r="X360" s="7" t="s">
        <v>37</v>
      </c>
      <c r="Y360" s="5" t="s">
        <v>318</v>
      </c>
      <c r="Z360" s="5" t="s">
        <v>37</v>
      </c>
      <c r="AA360" s="6" t="s">
        <v>37</v>
      </c>
      <c r="AB360" s="6" t="s">
        <v>37</v>
      </c>
      <c r="AC360" s="6" t="s">
        <v>37</v>
      </c>
      <c r="AD360" s="6" t="s">
        <v>37</v>
      </c>
      <c r="AE360" s="6" t="s">
        <v>37</v>
      </c>
    </row>
    <row r="361">
      <c r="A361" s="28" t="s">
        <v>1205</v>
      </c>
      <c r="B361" s="6" t="s">
        <v>1206</v>
      </c>
      <c r="C361" s="6" t="s">
        <v>665</v>
      </c>
      <c r="D361" s="7" t="s">
        <v>1165</v>
      </c>
      <c r="E361" s="28" t="s">
        <v>1166</v>
      </c>
      <c r="F361" s="5" t="s">
        <v>98</v>
      </c>
      <c r="G361" s="6" t="s">
        <v>400</v>
      </c>
      <c r="H361" s="6" t="s">
        <v>37</v>
      </c>
      <c r="I361" s="6" t="s">
        <v>37</v>
      </c>
      <c r="J361" s="8" t="s">
        <v>221</v>
      </c>
      <c r="K361" s="5" t="s">
        <v>222</v>
      </c>
      <c r="L361" s="7" t="s">
        <v>223</v>
      </c>
      <c r="M361" s="9">
        <v>6025</v>
      </c>
      <c r="N361" s="5" t="s">
        <v>108</v>
      </c>
      <c r="O361" s="32">
        <v>43112.505724456</v>
      </c>
      <c r="P361" s="33">
        <v>43113.2279475694</v>
      </c>
      <c r="Q361" s="28" t="s">
        <v>37</v>
      </c>
      <c r="R361" s="29" t="s">
        <v>37</v>
      </c>
      <c r="S361" s="28" t="s">
        <v>43</v>
      </c>
      <c r="T361" s="28" t="s">
        <v>569</v>
      </c>
      <c r="U361" s="5" t="s">
        <v>37</v>
      </c>
      <c r="V361" s="28" t="s">
        <v>46</v>
      </c>
      <c r="W361" s="7" t="s">
        <v>37</v>
      </c>
      <c r="X361" s="7" t="s">
        <v>37</v>
      </c>
      <c r="Y361" s="5" t="s">
        <v>37</v>
      </c>
      <c r="Z361" s="5" t="s">
        <v>37</v>
      </c>
      <c r="AA361" s="6" t="s">
        <v>37</v>
      </c>
      <c r="AB361" s="6" t="s">
        <v>37</v>
      </c>
      <c r="AC361" s="6" t="s">
        <v>37</v>
      </c>
      <c r="AD361" s="6" t="s">
        <v>37</v>
      </c>
      <c r="AE361" s="6" t="s">
        <v>37</v>
      </c>
    </row>
    <row r="362">
      <c r="A362" s="28" t="s">
        <v>1207</v>
      </c>
      <c r="B362" s="6" t="s">
        <v>1208</v>
      </c>
      <c r="C362" s="6" t="s">
        <v>665</v>
      </c>
      <c r="D362" s="7" t="s">
        <v>1165</v>
      </c>
      <c r="E362" s="28" t="s">
        <v>1166</v>
      </c>
      <c r="F362" s="5" t="s">
        <v>114</v>
      </c>
      <c r="G362" s="6" t="s">
        <v>400</v>
      </c>
      <c r="H362" s="6" t="s">
        <v>37</v>
      </c>
      <c r="I362" s="6" t="s">
        <v>37</v>
      </c>
      <c r="J362" s="8" t="s">
        <v>221</v>
      </c>
      <c r="K362" s="5" t="s">
        <v>222</v>
      </c>
      <c r="L362" s="7" t="s">
        <v>223</v>
      </c>
      <c r="M362" s="9">
        <v>6050</v>
      </c>
      <c r="N362" s="5" t="s">
        <v>108</v>
      </c>
      <c r="O362" s="32">
        <v>43112.5057246528</v>
      </c>
      <c r="P362" s="33">
        <v>43113.2279477662</v>
      </c>
      <c r="Q362" s="28" t="s">
        <v>37</v>
      </c>
      <c r="R362" s="29" t="s">
        <v>37</v>
      </c>
      <c r="S362" s="28" t="s">
        <v>43</v>
      </c>
      <c r="T362" s="28" t="s">
        <v>569</v>
      </c>
      <c r="U362" s="5" t="s">
        <v>120</v>
      </c>
      <c r="V362" s="28" t="s">
        <v>46</v>
      </c>
      <c r="W362" s="7" t="s">
        <v>37</v>
      </c>
      <c r="X362" s="7" t="s">
        <v>37</v>
      </c>
      <c r="Y362" s="5" t="s">
        <v>318</v>
      </c>
      <c r="Z362" s="5" t="s">
        <v>37</v>
      </c>
      <c r="AA362" s="6" t="s">
        <v>37</v>
      </c>
      <c r="AB362" s="6" t="s">
        <v>37</v>
      </c>
      <c r="AC362" s="6" t="s">
        <v>37</v>
      </c>
      <c r="AD362" s="6" t="s">
        <v>37</v>
      </c>
      <c r="AE362" s="6" t="s">
        <v>37</v>
      </c>
    </row>
    <row r="363">
      <c r="A363" s="28" t="s">
        <v>1209</v>
      </c>
      <c r="B363" s="6" t="s">
        <v>1210</v>
      </c>
      <c r="C363" s="6" t="s">
        <v>665</v>
      </c>
      <c r="D363" s="7" t="s">
        <v>1165</v>
      </c>
      <c r="E363" s="28" t="s">
        <v>1166</v>
      </c>
      <c r="F363" s="5" t="s">
        <v>98</v>
      </c>
      <c r="G363" s="6" t="s">
        <v>1040</v>
      </c>
      <c r="H363" s="6" t="s">
        <v>37</v>
      </c>
      <c r="I363" s="6" t="s">
        <v>37</v>
      </c>
      <c r="J363" s="8" t="s">
        <v>221</v>
      </c>
      <c r="K363" s="5" t="s">
        <v>222</v>
      </c>
      <c r="L363" s="7" t="s">
        <v>223</v>
      </c>
      <c r="M363" s="9">
        <v>6100</v>
      </c>
      <c r="N363" s="5" t="s">
        <v>108</v>
      </c>
      <c r="O363" s="32">
        <v>43112.5057479514</v>
      </c>
      <c r="P363" s="33">
        <v>43113.2279477662</v>
      </c>
      <c r="Q363" s="28" t="s">
        <v>37</v>
      </c>
      <c r="R363" s="29" t="s">
        <v>37</v>
      </c>
      <c r="S363" s="28" t="s">
        <v>43</v>
      </c>
      <c r="T363" s="28" t="s">
        <v>569</v>
      </c>
      <c r="U363" s="5" t="s">
        <v>37</v>
      </c>
      <c r="V363" s="28" t="s">
        <v>46</v>
      </c>
      <c r="W363" s="7" t="s">
        <v>37</v>
      </c>
      <c r="X363" s="7" t="s">
        <v>37</v>
      </c>
      <c r="Y363" s="5" t="s">
        <v>37</v>
      </c>
      <c r="Z363" s="5" t="s">
        <v>37</v>
      </c>
      <c r="AA363" s="6" t="s">
        <v>37</v>
      </c>
      <c r="AB363" s="6" t="s">
        <v>37</v>
      </c>
      <c r="AC363" s="6" t="s">
        <v>37</v>
      </c>
      <c r="AD363" s="6" t="s">
        <v>37</v>
      </c>
      <c r="AE363" s="6" t="s">
        <v>37</v>
      </c>
    </row>
    <row r="364">
      <c r="A364" s="28" t="s">
        <v>1211</v>
      </c>
      <c r="B364" s="6" t="s">
        <v>1212</v>
      </c>
      <c r="C364" s="6" t="s">
        <v>665</v>
      </c>
      <c r="D364" s="7" t="s">
        <v>1165</v>
      </c>
      <c r="E364" s="28" t="s">
        <v>1166</v>
      </c>
      <c r="F364" s="5" t="s">
        <v>862</v>
      </c>
      <c r="G364" s="6" t="s">
        <v>400</v>
      </c>
      <c r="H364" s="6" t="s">
        <v>37</v>
      </c>
      <c r="I364" s="6" t="s">
        <v>37</v>
      </c>
      <c r="J364" s="8" t="s">
        <v>221</v>
      </c>
      <c r="K364" s="5" t="s">
        <v>222</v>
      </c>
      <c r="L364" s="7" t="s">
        <v>223</v>
      </c>
      <c r="M364" s="9">
        <v>6150</v>
      </c>
      <c r="N364" s="5" t="s">
        <v>108</v>
      </c>
      <c r="O364" s="32">
        <v>43112.5057484954</v>
      </c>
      <c r="P364" s="33">
        <v>43113.2279477662</v>
      </c>
      <c r="Q364" s="28" t="s">
        <v>37</v>
      </c>
      <c r="R364" s="29" t="s">
        <v>37</v>
      </c>
      <c r="S364" s="28" t="s">
        <v>43</v>
      </c>
      <c r="T364" s="28" t="s">
        <v>569</v>
      </c>
      <c r="U364" s="5" t="s">
        <v>37</v>
      </c>
      <c r="V364" s="28" t="s">
        <v>46</v>
      </c>
      <c r="W364" s="7" t="s">
        <v>37</v>
      </c>
      <c r="X364" s="7" t="s">
        <v>37</v>
      </c>
      <c r="Y364" s="5" t="s">
        <v>37</v>
      </c>
      <c r="Z364" s="5" t="s">
        <v>37</v>
      </c>
      <c r="AA364" s="6" t="s">
        <v>37</v>
      </c>
      <c r="AB364" s="6" t="s">
        <v>37</v>
      </c>
      <c r="AC364" s="6" t="s">
        <v>37</v>
      </c>
      <c r="AD364" s="6" t="s">
        <v>37</v>
      </c>
      <c r="AE364" s="6" t="s">
        <v>37</v>
      </c>
    </row>
    <row r="365">
      <c r="A365" s="28" t="s">
        <v>1213</v>
      </c>
      <c r="B365" s="6" t="s">
        <v>1214</v>
      </c>
      <c r="C365" s="6" t="s">
        <v>665</v>
      </c>
      <c r="D365" s="7" t="s">
        <v>1165</v>
      </c>
      <c r="E365" s="28" t="s">
        <v>1166</v>
      </c>
      <c r="F365" s="5" t="s">
        <v>98</v>
      </c>
      <c r="G365" s="6" t="s">
        <v>1040</v>
      </c>
      <c r="H365" s="6" t="s">
        <v>37</v>
      </c>
      <c r="I365" s="6" t="s">
        <v>37</v>
      </c>
      <c r="J365" s="8" t="s">
        <v>221</v>
      </c>
      <c r="K365" s="5" t="s">
        <v>222</v>
      </c>
      <c r="L365" s="7" t="s">
        <v>223</v>
      </c>
      <c r="M365" s="9">
        <v>6200</v>
      </c>
      <c r="N365" s="5" t="s">
        <v>108</v>
      </c>
      <c r="O365" s="32">
        <v>43112.5057484954</v>
      </c>
      <c r="P365" s="33">
        <v>43113.2279479514</v>
      </c>
      <c r="Q365" s="28" t="s">
        <v>37</v>
      </c>
      <c r="R365" s="29" t="s">
        <v>37</v>
      </c>
      <c r="S365" s="28" t="s">
        <v>43</v>
      </c>
      <c r="T365" s="28" t="s">
        <v>569</v>
      </c>
      <c r="U365" s="5" t="s">
        <v>37</v>
      </c>
      <c r="V365" s="28" t="s">
        <v>46</v>
      </c>
      <c r="W365" s="7" t="s">
        <v>37</v>
      </c>
      <c r="X365" s="7" t="s">
        <v>37</v>
      </c>
      <c r="Y365" s="5" t="s">
        <v>37</v>
      </c>
      <c r="Z365" s="5" t="s">
        <v>37</v>
      </c>
      <c r="AA365" s="6" t="s">
        <v>37</v>
      </c>
      <c r="AB365" s="6" t="s">
        <v>37</v>
      </c>
      <c r="AC365" s="6" t="s">
        <v>37</v>
      </c>
      <c r="AD365" s="6" t="s">
        <v>37</v>
      </c>
      <c r="AE365" s="6" t="s">
        <v>37</v>
      </c>
    </row>
    <row r="366">
      <c r="A366" s="28" t="s">
        <v>1215</v>
      </c>
      <c r="B366" s="6" t="s">
        <v>1216</v>
      </c>
      <c r="C366" s="6" t="s">
        <v>665</v>
      </c>
      <c r="D366" s="7" t="s">
        <v>1165</v>
      </c>
      <c r="E366" s="28" t="s">
        <v>1166</v>
      </c>
      <c r="F366" s="5" t="s">
        <v>114</v>
      </c>
      <c r="G366" s="6" t="s">
        <v>400</v>
      </c>
      <c r="H366" s="6" t="s">
        <v>37</v>
      </c>
      <c r="I366" s="6" t="s">
        <v>37</v>
      </c>
      <c r="J366" s="8" t="s">
        <v>221</v>
      </c>
      <c r="K366" s="5" t="s">
        <v>222</v>
      </c>
      <c r="L366" s="7" t="s">
        <v>223</v>
      </c>
      <c r="M366" s="9">
        <v>6250</v>
      </c>
      <c r="N366" s="5" t="s">
        <v>108</v>
      </c>
      <c r="O366" s="32">
        <v>43112.5057486458</v>
      </c>
      <c r="P366" s="33">
        <v>43113.2279479514</v>
      </c>
      <c r="Q366" s="28" t="s">
        <v>37</v>
      </c>
      <c r="R366" s="29" t="s">
        <v>37</v>
      </c>
      <c r="S366" s="28" t="s">
        <v>43</v>
      </c>
      <c r="T366" s="28" t="s">
        <v>569</v>
      </c>
      <c r="U366" s="5" t="s">
        <v>120</v>
      </c>
      <c r="V366" s="28" t="s">
        <v>46</v>
      </c>
      <c r="W366" s="7" t="s">
        <v>37</v>
      </c>
      <c r="X366" s="7" t="s">
        <v>37</v>
      </c>
      <c r="Y366" s="5" t="s">
        <v>318</v>
      </c>
      <c r="Z366" s="5" t="s">
        <v>37</v>
      </c>
      <c r="AA366" s="6" t="s">
        <v>37</v>
      </c>
      <c r="AB366" s="6" t="s">
        <v>37</v>
      </c>
      <c r="AC366" s="6" t="s">
        <v>37</v>
      </c>
      <c r="AD366" s="6" t="s">
        <v>37</v>
      </c>
      <c r="AE366" s="6" t="s">
        <v>37</v>
      </c>
    </row>
    <row r="367">
      <c r="A367" s="28" t="s">
        <v>1217</v>
      </c>
      <c r="B367" s="6" t="s">
        <v>1218</v>
      </c>
      <c r="C367" s="6" t="s">
        <v>665</v>
      </c>
      <c r="D367" s="7" t="s">
        <v>1165</v>
      </c>
      <c r="E367" s="28" t="s">
        <v>1166</v>
      </c>
      <c r="F367" s="5" t="s">
        <v>114</v>
      </c>
      <c r="G367" s="6" t="s">
        <v>400</v>
      </c>
      <c r="H367" s="6" t="s">
        <v>37</v>
      </c>
      <c r="I367" s="6" t="s">
        <v>37</v>
      </c>
      <c r="J367" s="8" t="s">
        <v>221</v>
      </c>
      <c r="K367" s="5" t="s">
        <v>222</v>
      </c>
      <c r="L367" s="7" t="s">
        <v>223</v>
      </c>
      <c r="M367" s="9">
        <v>6300</v>
      </c>
      <c r="N367" s="5" t="s">
        <v>108</v>
      </c>
      <c r="O367" s="32">
        <v>43112.5057847569</v>
      </c>
      <c r="P367" s="33">
        <v>43113.2279479514</v>
      </c>
      <c r="Q367" s="28" t="s">
        <v>37</v>
      </c>
      <c r="R367" s="29" t="s">
        <v>37</v>
      </c>
      <c r="S367" s="28" t="s">
        <v>43</v>
      </c>
      <c r="T367" s="28" t="s">
        <v>569</v>
      </c>
      <c r="U367" s="5" t="s">
        <v>120</v>
      </c>
      <c r="V367" s="28" t="s">
        <v>46</v>
      </c>
      <c r="W367" s="7" t="s">
        <v>37</v>
      </c>
      <c r="X367" s="7" t="s">
        <v>37</v>
      </c>
      <c r="Y367" s="5" t="s">
        <v>318</v>
      </c>
      <c r="Z367" s="5" t="s">
        <v>37</v>
      </c>
      <c r="AA367" s="6" t="s">
        <v>37</v>
      </c>
      <c r="AB367" s="6" t="s">
        <v>37</v>
      </c>
      <c r="AC367" s="6" t="s">
        <v>37</v>
      </c>
      <c r="AD367" s="6" t="s">
        <v>37</v>
      </c>
      <c r="AE367" s="6" t="s">
        <v>37</v>
      </c>
    </row>
    <row r="368">
      <c r="A368" s="28" t="s">
        <v>1219</v>
      </c>
      <c r="B368" s="6" t="s">
        <v>1220</v>
      </c>
      <c r="C368" s="6" t="s">
        <v>665</v>
      </c>
      <c r="D368" s="7" t="s">
        <v>1165</v>
      </c>
      <c r="E368" s="28" t="s">
        <v>1166</v>
      </c>
      <c r="F368" s="5" t="s">
        <v>98</v>
      </c>
      <c r="G368" s="6" t="s">
        <v>1040</v>
      </c>
      <c r="H368" s="6" t="s">
        <v>37</v>
      </c>
      <c r="I368" s="6" t="s">
        <v>37</v>
      </c>
      <c r="J368" s="8" t="s">
        <v>577</v>
      </c>
      <c r="K368" s="5" t="s">
        <v>578</v>
      </c>
      <c r="L368" s="7" t="s">
        <v>579</v>
      </c>
      <c r="M368" s="9">
        <v>4270</v>
      </c>
      <c r="N368" s="5" t="s">
        <v>64</v>
      </c>
      <c r="O368" s="32">
        <v>43112.5058109606</v>
      </c>
      <c r="P368" s="33">
        <v>43113.2279479514</v>
      </c>
      <c r="Q368" s="28" t="s">
        <v>37</v>
      </c>
      <c r="R368" s="29" t="s">
        <v>37</v>
      </c>
      <c r="S368" s="28" t="s">
        <v>43</v>
      </c>
      <c r="T368" s="28" t="s">
        <v>569</v>
      </c>
      <c r="U368" s="5" t="s">
        <v>37</v>
      </c>
      <c r="V368" s="28" t="s">
        <v>46</v>
      </c>
      <c r="W368" s="7" t="s">
        <v>37</v>
      </c>
      <c r="X368" s="7" t="s">
        <v>37</v>
      </c>
      <c r="Y368" s="5" t="s">
        <v>37</v>
      </c>
      <c r="Z368" s="5" t="s">
        <v>37</v>
      </c>
      <c r="AA368" s="6" t="s">
        <v>37</v>
      </c>
      <c r="AB368" s="6" t="s">
        <v>37</v>
      </c>
      <c r="AC368" s="6" t="s">
        <v>37</v>
      </c>
      <c r="AD368" s="6" t="s">
        <v>37</v>
      </c>
      <c r="AE368" s="6" t="s">
        <v>37</v>
      </c>
    </row>
    <row r="369">
      <c r="A369" s="28" t="s">
        <v>1221</v>
      </c>
      <c r="B369" s="6" t="s">
        <v>1222</v>
      </c>
      <c r="C369" s="6" t="s">
        <v>665</v>
      </c>
      <c r="D369" s="7" t="s">
        <v>1032</v>
      </c>
      <c r="E369" s="28" t="s">
        <v>1033</v>
      </c>
      <c r="F369" s="5" t="s">
        <v>36</v>
      </c>
      <c r="G369" s="6" t="s">
        <v>37</v>
      </c>
      <c r="H369" s="6" t="s">
        <v>37</v>
      </c>
      <c r="I369" s="6" t="s">
        <v>37</v>
      </c>
      <c r="J369" s="8" t="s">
        <v>128</v>
      </c>
      <c r="K369" s="5" t="s">
        <v>129</v>
      </c>
      <c r="L369" s="7" t="s">
        <v>130</v>
      </c>
      <c r="M369" s="9">
        <v>3750</v>
      </c>
      <c r="N369" s="5" t="s">
        <v>41</v>
      </c>
      <c r="O369" s="32">
        <v>43112.5073544792</v>
      </c>
      <c r="P369" s="33">
        <v>43113.2714987268</v>
      </c>
      <c r="Q369" s="28" t="s">
        <v>37</v>
      </c>
      <c r="R369" s="29" t="s">
        <v>1223</v>
      </c>
      <c r="S369" s="28" t="s">
        <v>43</v>
      </c>
      <c r="T369" s="28" t="s">
        <v>256</v>
      </c>
      <c r="U369" s="5" t="s">
        <v>45</v>
      </c>
      <c r="V369" s="28" t="s">
        <v>109</v>
      </c>
      <c r="W369" s="7" t="s">
        <v>37</v>
      </c>
      <c r="X369" s="7" t="s">
        <v>37</v>
      </c>
      <c r="Y369" s="5" t="s">
        <v>37</v>
      </c>
      <c r="Z369" s="5" t="s">
        <v>37</v>
      </c>
      <c r="AA369" s="6" t="s">
        <v>37</v>
      </c>
      <c r="AB369" s="6" t="s">
        <v>37</v>
      </c>
      <c r="AC369" s="6" t="s">
        <v>37</v>
      </c>
      <c r="AD369" s="6" t="s">
        <v>37</v>
      </c>
      <c r="AE369" s="6" t="s">
        <v>37</v>
      </c>
    </row>
    <row r="370">
      <c r="A370" s="28" t="s">
        <v>1224</v>
      </c>
      <c r="B370" s="6" t="s">
        <v>1225</v>
      </c>
      <c r="C370" s="6" t="s">
        <v>665</v>
      </c>
      <c r="D370" s="7" t="s">
        <v>1032</v>
      </c>
      <c r="E370" s="28" t="s">
        <v>1033</v>
      </c>
      <c r="F370" s="5" t="s">
        <v>36</v>
      </c>
      <c r="G370" s="6" t="s">
        <v>37</v>
      </c>
      <c r="H370" s="6" t="s">
        <v>37</v>
      </c>
      <c r="I370" s="6" t="s">
        <v>37</v>
      </c>
      <c r="J370" s="8" t="s">
        <v>128</v>
      </c>
      <c r="K370" s="5" t="s">
        <v>129</v>
      </c>
      <c r="L370" s="7" t="s">
        <v>130</v>
      </c>
      <c r="M370" s="9">
        <v>3740</v>
      </c>
      <c r="N370" s="5" t="s">
        <v>41</v>
      </c>
      <c r="O370" s="32">
        <v>43112.5083016551</v>
      </c>
      <c r="P370" s="33">
        <v>43113.2714987268</v>
      </c>
      <c r="Q370" s="28" t="s">
        <v>37</v>
      </c>
      <c r="R370" s="29" t="s">
        <v>1226</v>
      </c>
      <c r="S370" s="28" t="s">
        <v>43</v>
      </c>
      <c r="T370" s="28" t="s">
        <v>256</v>
      </c>
      <c r="U370" s="5" t="s">
        <v>45</v>
      </c>
      <c r="V370" s="28" t="s">
        <v>109</v>
      </c>
      <c r="W370" s="7" t="s">
        <v>37</v>
      </c>
      <c r="X370" s="7" t="s">
        <v>37</v>
      </c>
      <c r="Y370" s="5" t="s">
        <v>37</v>
      </c>
      <c r="Z370" s="5" t="s">
        <v>37</v>
      </c>
      <c r="AA370" s="6" t="s">
        <v>37</v>
      </c>
      <c r="AB370" s="6" t="s">
        <v>37</v>
      </c>
      <c r="AC370" s="6" t="s">
        <v>37</v>
      </c>
      <c r="AD370" s="6" t="s">
        <v>37</v>
      </c>
      <c r="AE370" s="6" t="s">
        <v>37</v>
      </c>
    </row>
    <row r="371">
      <c r="A371" s="28" t="s">
        <v>1227</v>
      </c>
      <c r="B371" s="6" t="s">
        <v>1228</v>
      </c>
      <c r="C371" s="6" t="s">
        <v>665</v>
      </c>
      <c r="D371" s="7" t="s">
        <v>1032</v>
      </c>
      <c r="E371" s="28" t="s">
        <v>1033</v>
      </c>
      <c r="F371" s="5" t="s">
        <v>36</v>
      </c>
      <c r="G371" s="6" t="s">
        <v>37</v>
      </c>
      <c r="H371" s="6" t="s">
        <v>37</v>
      </c>
      <c r="I371" s="6" t="s">
        <v>37</v>
      </c>
      <c r="J371" s="8" t="s">
        <v>38</v>
      </c>
      <c r="K371" s="5" t="s">
        <v>39</v>
      </c>
      <c r="L371" s="7" t="s">
        <v>40</v>
      </c>
      <c r="M371" s="9">
        <v>30</v>
      </c>
      <c r="N371" s="5" t="s">
        <v>41</v>
      </c>
      <c r="O371" s="32">
        <v>43112.510509456</v>
      </c>
      <c r="P371" s="33">
        <v>43113.2714987268</v>
      </c>
      <c r="Q371" s="28" t="s">
        <v>37</v>
      </c>
      <c r="R371" s="29" t="s">
        <v>1229</v>
      </c>
      <c r="S371" s="28" t="s">
        <v>43</v>
      </c>
      <c r="T371" s="28" t="s">
        <v>44</v>
      </c>
      <c r="U371" s="5" t="s">
        <v>45</v>
      </c>
      <c r="V371" s="28" t="s">
        <v>109</v>
      </c>
      <c r="W371" s="7" t="s">
        <v>37</v>
      </c>
      <c r="X371" s="7" t="s">
        <v>37</v>
      </c>
      <c r="Y371" s="5" t="s">
        <v>37</v>
      </c>
      <c r="Z371" s="5" t="s">
        <v>37</v>
      </c>
      <c r="AA371" s="6" t="s">
        <v>37</v>
      </c>
      <c r="AB371" s="6" t="s">
        <v>37</v>
      </c>
      <c r="AC371" s="6" t="s">
        <v>37</v>
      </c>
      <c r="AD371" s="6" t="s">
        <v>37</v>
      </c>
      <c r="AE371" s="6" t="s">
        <v>37</v>
      </c>
    </row>
    <row r="372">
      <c r="A372" s="28" t="s">
        <v>1230</v>
      </c>
      <c r="B372" s="6" t="s">
        <v>1231</v>
      </c>
      <c r="C372" s="6" t="s">
        <v>665</v>
      </c>
      <c r="D372" s="7" t="s">
        <v>1032</v>
      </c>
      <c r="E372" s="28" t="s">
        <v>1033</v>
      </c>
      <c r="F372" s="5" t="s">
        <v>36</v>
      </c>
      <c r="G372" s="6" t="s">
        <v>37</v>
      </c>
      <c r="H372" s="6" t="s">
        <v>37</v>
      </c>
      <c r="I372" s="6" t="s">
        <v>37</v>
      </c>
      <c r="J372" s="8" t="s">
        <v>38</v>
      </c>
      <c r="K372" s="5" t="s">
        <v>39</v>
      </c>
      <c r="L372" s="7" t="s">
        <v>40</v>
      </c>
      <c r="M372" s="9">
        <v>220</v>
      </c>
      <c r="N372" s="5" t="s">
        <v>41</v>
      </c>
      <c r="O372" s="32">
        <v>43112.511371412</v>
      </c>
      <c r="P372" s="33">
        <v>43113.2714987268</v>
      </c>
      <c r="Q372" s="28" t="s">
        <v>37</v>
      </c>
      <c r="R372" s="29" t="s">
        <v>1232</v>
      </c>
      <c r="S372" s="28" t="s">
        <v>43</v>
      </c>
      <c r="T372" s="28" t="s">
        <v>256</v>
      </c>
      <c r="U372" s="5" t="s">
        <v>45</v>
      </c>
      <c r="V372" s="28" t="s">
        <v>109</v>
      </c>
      <c r="W372" s="7" t="s">
        <v>37</v>
      </c>
      <c r="X372" s="7" t="s">
        <v>37</v>
      </c>
      <c r="Y372" s="5" t="s">
        <v>37</v>
      </c>
      <c r="Z372" s="5" t="s">
        <v>37</v>
      </c>
      <c r="AA372" s="6" t="s">
        <v>37</v>
      </c>
      <c r="AB372" s="6" t="s">
        <v>37</v>
      </c>
      <c r="AC372" s="6" t="s">
        <v>37</v>
      </c>
      <c r="AD372" s="6" t="s">
        <v>37</v>
      </c>
      <c r="AE372" s="6" t="s">
        <v>37</v>
      </c>
    </row>
    <row r="373">
      <c r="A373" s="28" t="s">
        <v>1103</v>
      </c>
      <c r="B373" s="6" t="s">
        <v>1102</v>
      </c>
      <c r="C373" s="6" t="s">
        <v>988</v>
      </c>
      <c r="D373" s="7" t="s">
        <v>989</v>
      </c>
      <c r="E373" s="28" t="s">
        <v>990</v>
      </c>
      <c r="F373" s="5" t="s">
        <v>98</v>
      </c>
      <c r="G373" s="6" t="s">
        <v>400</v>
      </c>
      <c r="H373" s="6" t="s">
        <v>37</v>
      </c>
      <c r="I373" s="6" t="s">
        <v>37</v>
      </c>
      <c r="J373" s="8" t="s">
        <v>612</v>
      </c>
      <c r="K373" s="5" t="s">
        <v>613</v>
      </c>
      <c r="L373" s="7" t="s">
        <v>40</v>
      </c>
      <c r="M373" s="9">
        <v>1330</v>
      </c>
      <c r="N373" s="5" t="s">
        <v>108</v>
      </c>
      <c r="O373" s="32">
        <v>43112.5115554051</v>
      </c>
      <c r="P373" s="33">
        <v>43112.5179471065</v>
      </c>
      <c r="Q373" s="28" t="s">
        <v>1101</v>
      </c>
      <c r="R373" s="29" t="s">
        <v>37</v>
      </c>
      <c r="S373" s="28" t="s">
        <v>37</v>
      </c>
      <c r="T373" s="28" t="s">
        <v>37</v>
      </c>
      <c r="U373" s="5" t="s">
        <v>37</v>
      </c>
      <c r="V373" s="28" t="s">
        <v>37</v>
      </c>
      <c r="W373" s="7" t="s">
        <v>37</v>
      </c>
      <c r="X373" s="7" t="s">
        <v>37</v>
      </c>
      <c r="Y373" s="5" t="s">
        <v>37</v>
      </c>
      <c r="Z373" s="5" t="s">
        <v>37</v>
      </c>
      <c r="AA373" s="6" t="s">
        <v>37</v>
      </c>
      <c r="AB373" s="6" t="s">
        <v>37</v>
      </c>
      <c r="AC373" s="6" t="s">
        <v>37</v>
      </c>
      <c r="AD373" s="6" t="s">
        <v>37</v>
      </c>
      <c r="AE373" s="6" t="s">
        <v>37</v>
      </c>
    </row>
    <row r="374">
      <c r="A374" s="28" t="s">
        <v>1233</v>
      </c>
      <c r="B374" s="6" t="s">
        <v>1234</v>
      </c>
      <c r="C374" s="6" t="s">
        <v>665</v>
      </c>
      <c r="D374" s="7" t="s">
        <v>1032</v>
      </c>
      <c r="E374" s="28" t="s">
        <v>1033</v>
      </c>
      <c r="F374" s="5" t="s">
        <v>396</v>
      </c>
      <c r="G374" s="6" t="s">
        <v>37</v>
      </c>
      <c r="H374" s="6" t="s">
        <v>37</v>
      </c>
      <c r="I374" s="6" t="s">
        <v>37</v>
      </c>
      <c r="J374" s="8" t="s">
        <v>38</v>
      </c>
      <c r="K374" s="5" t="s">
        <v>39</v>
      </c>
      <c r="L374" s="7" t="s">
        <v>40</v>
      </c>
      <c r="M374" s="9">
        <v>490</v>
      </c>
      <c r="N374" s="5" t="s">
        <v>41</v>
      </c>
      <c r="O374" s="32">
        <v>43112.5129506944</v>
      </c>
      <c r="P374" s="33">
        <v>43113.2714989236</v>
      </c>
      <c r="Q374" s="28" t="s">
        <v>37</v>
      </c>
      <c r="R374" s="29" t="s">
        <v>1235</v>
      </c>
      <c r="S374" s="28" t="s">
        <v>37</v>
      </c>
      <c r="T374" s="28" t="s">
        <v>37</v>
      </c>
      <c r="U374" s="5" t="s">
        <v>37</v>
      </c>
      <c r="V374" s="28" t="s">
        <v>37</v>
      </c>
      <c r="W374" s="7" t="s">
        <v>37</v>
      </c>
      <c r="X374" s="7" t="s">
        <v>37</v>
      </c>
      <c r="Y374" s="5" t="s">
        <v>37</v>
      </c>
      <c r="Z374" s="5" t="s">
        <v>37</v>
      </c>
      <c r="AA374" s="6" t="s">
        <v>37</v>
      </c>
      <c r="AB374" s="6" t="s">
        <v>1121</v>
      </c>
      <c r="AC374" s="6" t="s">
        <v>37</v>
      </c>
      <c r="AD374" s="6" t="s">
        <v>37</v>
      </c>
      <c r="AE374" s="6" t="s">
        <v>37</v>
      </c>
    </row>
    <row r="375">
      <c r="A375" s="28" t="s">
        <v>1236</v>
      </c>
      <c r="B375" s="6" t="s">
        <v>1237</v>
      </c>
      <c r="C375" s="6" t="s">
        <v>665</v>
      </c>
      <c r="D375" s="7" t="s">
        <v>1032</v>
      </c>
      <c r="E375" s="28" t="s">
        <v>1033</v>
      </c>
      <c r="F375" s="5" t="s">
        <v>36</v>
      </c>
      <c r="G375" s="6" t="s">
        <v>37</v>
      </c>
      <c r="H375" s="6" t="s">
        <v>37</v>
      </c>
      <c r="I375" s="6" t="s">
        <v>37</v>
      </c>
      <c r="J375" s="8" t="s">
        <v>128</v>
      </c>
      <c r="K375" s="5" t="s">
        <v>129</v>
      </c>
      <c r="L375" s="7" t="s">
        <v>130</v>
      </c>
      <c r="M375" s="9">
        <v>3680</v>
      </c>
      <c r="N375" s="5" t="s">
        <v>64</v>
      </c>
      <c r="O375" s="32">
        <v>43112.5138837963</v>
      </c>
      <c r="P375" s="33">
        <v>43113.2714989236</v>
      </c>
      <c r="Q375" s="28" t="s">
        <v>37</v>
      </c>
      <c r="R375" s="29" t="s">
        <v>37</v>
      </c>
      <c r="S375" s="28" t="s">
        <v>43</v>
      </c>
      <c r="T375" s="28" t="s">
        <v>256</v>
      </c>
      <c r="U375" s="5" t="s">
        <v>45</v>
      </c>
      <c r="V375" s="28" t="s">
        <v>109</v>
      </c>
      <c r="W375" s="7" t="s">
        <v>37</v>
      </c>
      <c r="X375" s="7" t="s">
        <v>37</v>
      </c>
      <c r="Y375" s="5" t="s">
        <v>37</v>
      </c>
      <c r="Z375" s="5" t="s">
        <v>37</v>
      </c>
      <c r="AA375" s="6" t="s">
        <v>37</v>
      </c>
      <c r="AB375" s="6" t="s">
        <v>37</v>
      </c>
      <c r="AC375" s="6" t="s">
        <v>37</v>
      </c>
      <c r="AD375" s="6" t="s">
        <v>37</v>
      </c>
      <c r="AE375" s="6" t="s">
        <v>37</v>
      </c>
    </row>
    <row r="376">
      <c r="A376" s="28" t="s">
        <v>1238</v>
      </c>
      <c r="B376" s="6" t="s">
        <v>1239</v>
      </c>
      <c r="C376" s="6" t="s">
        <v>665</v>
      </c>
      <c r="D376" s="7" t="s">
        <v>1032</v>
      </c>
      <c r="E376" s="28" t="s">
        <v>1033</v>
      </c>
      <c r="F376" s="5" t="s">
        <v>36</v>
      </c>
      <c r="G376" s="6" t="s">
        <v>37</v>
      </c>
      <c r="H376" s="6" t="s">
        <v>37</v>
      </c>
      <c r="I376" s="6" t="s">
        <v>37</v>
      </c>
      <c r="J376" s="8" t="s">
        <v>128</v>
      </c>
      <c r="K376" s="5" t="s">
        <v>129</v>
      </c>
      <c r="L376" s="7" t="s">
        <v>130</v>
      </c>
      <c r="M376" s="9">
        <v>3690</v>
      </c>
      <c r="N376" s="5" t="s">
        <v>108</v>
      </c>
      <c r="O376" s="32">
        <v>43112.5146496875</v>
      </c>
      <c r="P376" s="33">
        <v>43113.2714989236</v>
      </c>
      <c r="Q376" s="28" t="s">
        <v>37</v>
      </c>
      <c r="R376" s="29" t="s">
        <v>37</v>
      </c>
      <c r="S376" s="28" t="s">
        <v>43</v>
      </c>
      <c r="T376" s="28" t="s">
        <v>256</v>
      </c>
      <c r="U376" s="5" t="s">
        <v>45</v>
      </c>
      <c r="V376" s="28" t="s">
        <v>109</v>
      </c>
      <c r="W376" s="7" t="s">
        <v>37</v>
      </c>
      <c r="X376" s="7" t="s">
        <v>37</v>
      </c>
      <c r="Y376" s="5" t="s">
        <v>37</v>
      </c>
      <c r="Z376" s="5" t="s">
        <v>37</v>
      </c>
      <c r="AA376" s="6" t="s">
        <v>37</v>
      </c>
      <c r="AB376" s="6" t="s">
        <v>37</v>
      </c>
      <c r="AC376" s="6" t="s">
        <v>37</v>
      </c>
      <c r="AD376" s="6" t="s">
        <v>37</v>
      </c>
      <c r="AE376" s="6" t="s">
        <v>37</v>
      </c>
    </row>
    <row r="377">
      <c r="A377" s="28" t="s">
        <v>1240</v>
      </c>
      <c r="B377" s="6" t="s">
        <v>1241</v>
      </c>
      <c r="C377" s="6" t="s">
        <v>1242</v>
      </c>
      <c r="D377" s="7" t="s">
        <v>1243</v>
      </c>
      <c r="E377" s="28" t="s">
        <v>1244</v>
      </c>
      <c r="F377" s="5" t="s">
        <v>98</v>
      </c>
      <c r="G377" s="6" t="s">
        <v>400</v>
      </c>
      <c r="H377" s="6" t="s">
        <v>37</v>
      </c>
      <c r="I377" s="6" t="s">
        <v>37</v>
      </c>
      <c r="J377" s="8" t="s">
        <v>1091</v>
      </c>
      <c r="K377" s="5" t="s">
        <v>1092</v>
      </c>
      <c r="L377" s="7" t="s">
        <v>40</v>
      </c>
      <c r="M377" s="9">
        <v>3760</v>
      </c>
      <c r="N377" s="5" t="s">
        <v>64</v>
      </c>
      <c r="O377" s="32">
        <v>43112.5255810532</v>
      </c>
      <c r="P377" s="33">
        <v>43112.5291245718</v>
      </c>
      <c r="Q377" s="28" t="s">
        <v>37</v>
      </c>
      <c r="R377" s="29" t="s">
        <v>37</v>
      </c>
      <c r="S377" s="28" t="s">
        <v>43</v>
      </c>
      <c r="T377" s="28" t="s">
        <v>37</v>
      </c>
      <c r="U377" s="5" t="s">
        <v>37</v>
      </c>
      <c r="V377" s="28" t="s">
        <v>37</v>
      </c>
      <c r="W377" s="7" t="s">
        <v>37</v>
      </c>
      <c r="X377" s="7" t="s">
        <v>37</v>
      </c>
      <c r="Y377" s="5" t="s">
        <v>37</v>
      </c>
      <c r="Z377" s="5" t="s">
        <v>37</v>
      </c>
      <c r="AA377" s="6" t="s">
        <v>37</v>
      </c>
      <c r="AB377" s="6" t="s">
        <v>37</v>
      </c>
      <c r="AC377" s="6" t="s">
        <v>37</v>
      </c>
      <c r="AD377" s="6" t="s">
        <v>37</v>
      </c>
      <c r="AE377" s="6" t="s">
        <v>37</v>
      </c>
    </row>
    <row r="378">
      <c r="A378" s="28" t="s">
        <v>1245</v>
      </c>
      <c r="B378" s="6" t="s">
        <v>1246</v>
      </c>
      <c r="C378" s="6" t="s">
        <v>1247</v>
      </c>
      <c r="D378" s="7" t="s">
        <v>1248</v>
      </c>
      <c r="E378" s="28" t="s">
        <v>1249</v>
      </c>
      <c r="F378" s="5" t="s">
        <v>36</v>
      </c>
      <c r="G378" s="6" t="s">
        <v>37</v>
      </c>
      <c r="H378" s="6" t="s">
        <v>37</v>
      </c>
      <c r="I378" s="6" t="s">
        <v>37</v>
      </c>
      <c r="J378" s="8" t="s">
        <v>379</v>
      </c>
      <c r="K378" s="5" t="s">
        <v>380</v>
      </c>
      <c r="L378" s="7" t="s">
        <v>381</v>
      </c>
      <c r="M378" s="9">
        <v>1960</v>
      </c>
      <c r="N378" s="5" t="s">
        <v>64</v>
      </c>
      <c r="O378" s="32">
        <v>43112.6438159375</v>
      </c>
      <c r="P378" s="33">
        <v>43112.9889585995</v>
      </c>
      <c r="Q378" s="28" t="s">
        <v>37</v>
      </c>
      <c r="R378" s="29" t="s">
        <v>37</v>
      </c>
      <c r="S378" s="28" t="s">
        <v>43</v>
      </c>
      <c r="T378" s="28" t="s">
        <v>256</v>
      </c>
      <c r="U378" s="5" t="s">
        <v>45</v>
      </c>
      <c r="V378" s="28" t="s">
        <v>46</v>
      </c>
      <c r="W378" s="7" t="s">
        <v>37</v>
      </c>
      <c r="X378" s="7" t="s">
        <v>37</v>
      </c>
      <c r="Y378" s="5" t="s">
        <v>37</v>
      </c>
      <c r="Z378" s="5" t="s">
        <v>37</v>
      </c>
      <c r="AA378" s="6" t="s">
        <v>37</v>
      </c>
      <c r="AB378" s="6" t="s">
        <v>37</v>
      </c>
      <c r="AC378" s="6" t="s">
        <v>37</v>
      </c>
      <c r="AD378" s="6" t="s">
        <v>37</v>
      </c>
      <c r="AE378" s="6" t="s">
        <v>37</v>
      </c>
    </row>
    <row r="379">
      <c r="A379" s="28" t="s">
        <v>1250</v>
      </c>
      <c r="B379" s="6" t="s">
        <v>1246</v>
      </c>
      <c r="C379" s="6" t="s">
        <v>1247</v>
      </c>
      <c r="D379" s="7" t="s">
        <v>1248</v>
      </c>
      <c r="E379" s="28" t="s">
        <v>1249</v>
      </c>
      <c r="F379" s="5" t="s">
        <v>36</v>
      </c>
      <c r="G379" s="6" t="s">
        <v>37</v>
      </c>
      <c r="H379" s="6" t="s">
        <v>37</v>
      </c>
      <c r="I379" s="6" t="s">
        <v>37</v>
      </c>
      <c r="J379" s="8" t="s">
        <v>379</v>
      </c>
      <c r="K379" s="5" t="s">
        <v>380</v>
      </c>
      <c r="L379" s="7" t="s">
        <v>381</v>
      </c>
      <c r="M379" s="9">
        <v>1970</v>
      </c>
      <c r="N379" s="5" t="s">
        <v>64</v>
      </c>
      <c r="O379" s="32">
        <v>43112.6438161227</v>
      </c>
      <c r="P379" s="33">
        <v>43112.9889587963</v>
      </c>
      <c r="Q379" s="28" t="s">
        <v>37</v>
      </c>
      <c r="R379" s="29" t="s">
        <v>37</v>
      </c>
      <c r="S379" s="28" t="s">
        <v>43</v>
      </c>
      <c r="T379" s="28" t="s">
        <v>44</v>
      </c>
      <c r="U379" s="5" t="s">
        <v>45</v>
      </c>
      <c r="V379" s="28" t="s">
        <v>46</v>
      </c>
      <c r="W379" s="7" t="s">
        <v>37</v>
      </c>
      <c r="X379" s="7" t="s">
        <v>37</v>
      </c>
      <c r="Y379" s="5" t="s">
        <v>37</v>
      </c>
      <c r="Z379" s="5" t="s">
        <v>37</v>
      </c>
      <c r="AA379" s="6" t="s">
        <v>37</v>
      </c>
      <c r="AB379" s="6" t="s">
        <v>37</v>
      </c>
      <c r="AC379" s="6" t="s">
        <v>37</v>
      </c>
      <c r="AD379" s="6" t="s">
        <v>37</v>
      </c>
      <c r="AE379" s="6" t="s">
        <v>37</v>
      </c>
    </row>
    <row r="380">
      <c r="A380" s="28" t="s">
        <v>1251</v>
      </c>
      <c r="B380" s="6" t="s">
        <v>1252</v>
      </c>
      <c r="C380" s="6" t="s">
        <v>1247</v>
      </c>
      <c r="D380" s="7" t="s">
        <v>1248</v>
      </c>
      <c r="E380" s="28" t="s">
        <v>1249</v>
      </c>
      <c r="F380" s="5" t="s">
        <v>36</v>
      </c>
      <c r="G380" s="6" t="s">
        <v>37</v>
      </c>
      <c r="H380" s="6" t="s">
        <v>37</v>
      </c>
      <c r="I380" s="6" t="s">
        <v>37</v>
      </c>
      <c r="J380" s="8" t="s">
        <v>379</v>
      </c>
      <c r="K380" s="5" t="s">
        <v>380</v>
      </c>
      <c r="L380" s="7" t="s">
        <v>381</v>
      </c>
      <c r="M380" s="9">
        <v>3770</v>
      </c>
      <c r="N380" s="5" t="s">
        <v>41</v>
      </c>
      <c r="O380" s="32">
        <v>43112.6438161227</v>
      </c>
      <c r="P380" s="33">
        <v>43112.9889587963</v>
      </c>
      <c r="Q380" s="28" t="s">
        <v>37</v>
      </c>
      <c r="R380" s="29" t="s">
        <v>1253</v>
      </c>
      <c r="S380" s="28" t="s">
        <v>43</v>
      </c>
      <c r="T380" s="28" t="s">
        <v>44</v>
      </c>
      <c r="U380" s="5" t="s">
        <v>45</v>
      </c>
      <c r="V380" s="28" t="s">
        <v>46</v>
      </c>
      <c r="W380" s="7" t="s">
        <v>37</v>
      </c>
      <c r="X380" s="7" t="s">
        <v>37</v>
      </c>
      <c r="Y380" s="5" t="s">
        <v>37</v>
      </c>
      <c r="Z380" s="5" t="s">
        <v>37</v>
      </c>
      <c r="AA380" s="6" t="s">
        <v>37</v>
      </c>
      <c r="AB380" s="6" t="s">
        <v>37</v>
      </c>
      <c r="AC380" s="6" t="s">
        <v>37</v>
      </c>
      <c r="AD380" s="6" t="s">
        <v>37</v>
      </c>
      <c r="AE380" s="6" t="s">
        <v>37</v>
      </c>
    </row>
    <row r="381">
      <c r="A381" s="28" t="s">
        <v>1254</v>
      </c>
      <c r="B381" s="6" t="s">
        <v>1255</v>
      </c>
      <c r="C381" s="6" t="s">
        <v>1247</v>
      </c>
      <c r="D381" s="7" t="s">
        <v>1248</v>
      </c>
      <c r="E381" s="28" t="s">
        <v>1249</v>
      </c>
      <c r="F381" s="5" t="s">
        <v>36</v>
      </c>
      <c r="G381" s="6" t="s">
        <v>37</v>
      </c>
      <c r="H381" s="6" t="s">
        <v>37</v>
      </c>
      <c r="I381" s="6" t="s">
        <v>37</v>
      </c>
      <c r="J381" s="8" t="s">
        <v>379</v>
      </c>
      <c r="K381" s="5" t="s">
        <v>380</v>
      </c>
      <c r="L381" s="7" t="s">
        <v>381</v>
      </c>
      <c r="M381" s="9">
        <v>3781</v>
      </c>
      <c r="N381" s="5" t="s">
        <v>64</v>
      </c>
      <c r="O381" s="32">
        <v>43112.6438162847</v>
      </c>
      <c r="P381" s="33">
        <v>43112.9889587963</v>
      </c>
      <c r="Q381" s="28" t="s">
        <v>37</v>
      </c>
      <c r="R381" s="29" t="s">
        <v>37</v>
      </c>
      <c r="S381" s="28" t="s">
        <v>43</v>
      </c>
      <c r="T381" s="28" t="s">
        <v>256</v>
      </c>
      <c r="U381" s="5" t="s">
        <v>45</v>
      </c>
      <c r="V381" s="28" t="s">
        <v>46</v>
      </c>
      <c r="W381" s="7" t="s">
        <v>37</v>
      </c>
      <c r="X381" s="7" t="s">
        <v>37</v>
      </c>
      <c r="Y381" s="5" t="s">
        <v>37</v>
      </c>
      <c r="Z381" s="5" t="s">
        <v>37</v>
      </c>
      <c r="AA381" s="6" t="s">
        <v>37</v>
      </c>
      <c r="AB381" s="6" t="s">
        <v>37</v>
      </c>
      <c r="AC381" s="6" t="s">
        <v>37</v>
      </c>
      <c r="AD381" s="6" t="s">
        <v>37</v>
      </c>
      <c r="AE381" s="6" t="s">
        <v>37</v>
      </c>
    </row>
    <row r="382">
      <c r="A382" s="28" t="s">
        <v>1256</v>
      </c>
      <c r="B382" s="6" t="s">
        <v>1257</v>
      </c>
      <c r="C382" s="6" t="s">
        <v>1247</v>
      </c>
      <c r="D382" s="7" t="s">
        <v>1248</v>
      </c>
      <c r="E382" s="28" t="s">
        <v>1249</v>
      </c>
      <c r="F382" s="5" t="s">
        <v>36</v>
      </c>
      <c r="G382" s="6" t="s">
        <v>37</v>
      </c>
      <c r="H382" s="6" t="s">
        <v>37</v>
      </c>
      <c r="I382" s="6" t="s">
        <v>37</v>
      </c>
      <c r="J382" s="8" t="s">
        <v>379</v>
      </c>
      <c r="K382" s="5" t="s">
        <v>380</v>
      </c>
      <c r="L382" s="7" t="s">
        <v>381</v>
      </c>
      <c r="M382" s="9">
        <v>3820</v>
      </c>
      <c r="N382" s="5" t="s">
        <v>64</v>
      </c>
      <c r="O382" s="32">
        <v>43112.6438162847</v>
      </c>
      <c r="P382" s="33">
        <v>43112.9889589931</v>
      </c>
      <c r="Q382" s="28" t="s">
        <v>37</v>
      </c>
      <c r="R382" s="29" t="s">
        <v>37</v>
      </c>
      <c r="S382" s="28" t="s">
        <v>43</v>
      </c>
      <c r="T382" s="28" t="s">
        <v>44</v>
      </c>
      <c r="U382" s="5" t="s">
        <v>45</v>
      </c>
      <c r="V382" s="28" t="s">
        <v>46</v>
      </c>
      <c r="W382" s="7" t="s">
        <v>37</v>
      </c>
      <c r="X382" s="7" t="s">
        <v>37</v>
      </c>
      <c r="Y382" s="5" t="s">
        <v>37</v>
      </c>
      <c r="Z382" s="5" t="s">
        <v>37</v>
      </c>
      <c r="AA382" s="6" t="s">
        <v>37</v>
      </c>
      <c r="AB382" s="6" t="s">
        <v>37</v>
      </c>
      <c r="AC382" s="6" t="s">
        <v>37</v>
      </c>
      <c r="AD382" s="6" t="s">
        <v>37</v>
      </c>
      <c r="AE382" s="6" t="s">
        <v>37</v>
      </c>
    </row>
    <row r="383">
      <c r="A383" s="28" t="s">
        <v>1258</v>
      </c>
      <c r="B383" s="6" t="s">
        <v>1257</v>
      </c>
      <c r="C383" s="6" t="s">
        <v>1247</v>
      </c>
      <c r="D383" s="7" t="s">
        <v>1248</v>
      </c>
      <c r="E383" s="28" t="s">
        <v>1249</v>
      </c>
      <c r="F383" s="5" t="s">
        <v>36</v>
      </c>
      <c r="G383" s="6" t="s">
        <v>37</v>
      </c>
      <c r="H383" s="6" t="s">
        <v>37</v>
      </c>
      <c r="I383" s="6" t="s">
        <v>37</v>
      </c>
      <c r="J383" s="8" t="s">
        <v>379</v>
      </c>
      <c r="K383" s="5" t="s">
        <v>380</v>
      </c>
      <c r="L383" s="7" t="s">
        <v>381</v>
      </c>
      <c r="M383" s="9">
        <v>4500</v>
      </c>
      <c r="N383" s="5" t="s">
        <v>64</v>
      </c>
      <c r="O383" s="32">
        <v>43112.6438164699</v>
      </c>
      <c r="P383" s="33">
        <v>43112.98965625</v>
      </c>
      <c r="Q383" s="28" t="s">
        <v>37</v>
      </c>
      <c r="R383" s="29" t="s">
        <v>37</v>
      </c>
      <c r="S383" s="28" t="s">
        <v>43</v>
      </c>
      <c r="T383" s="28" t="s">
        <v>256</v>
      </c>
      <c r="U383" s="5" t="s">
        <v>45</v>
      </c>
      <c r="V383" s="28" t="s">
        <v>46</v>
      </c>
      <c r="W383" s="7" t="s">
        <v>37</v>
      </c>
      <c r="X383" s="7" t="s">
        <v>37</v>
      </c>
      <c r="Y383" s="5" t="s">
        <v>37</v>
      </c>
      <c r="Z383" s="5" t="s">
        <v>37</v>
      </c>
      <c r="AA383" s="6" t="s">
        <v>37</v>
      </c>
      <c r="AB383" s="6" t="s">
        <v>37</v>
      </c>
      <c r="AC383" s="6" t="s">
        <v>37</v>
      </c>
      <c r="AD383" s="6" t="s">
        <v>37</v>
      </c>
      <c r="AE383" s="6" t="s">
        <v>37</v>
      </c>
    </row>
    <row r="384">
      <c r="A384" s="28" t="s">
        <v>1259</v>
      </c>
      <c r="B384" s="6" t="s">
        <v>1260</v>
      </c>
      <c r="C384" s="6" t="s">
        <v>1247</v>
      </c>
      <c r="D384" s="7" t="s">
        <v>1248</v>
      </c>
      <c r="E384" s="28" t="s">
        <v>1249</v>
      </c>
      <c r="F384" s="5" t="s">
        <v>98</v>
      </c>
      <c r="G384" s="6" t="s">
        <v>317</v>
      </c>
      <c r="H384" s="6" t="s">
        <v>37</v>
      </c>
      <c r="I384" s="6" t="s">
        <v>37</v>
      </c>
      <c r="J384" s="8" t="s">
        <v>100</v>
      </c>
      <c r="K384" s="5" t="s">
        <v>101</v>
      </c>
      <c r="L384" s="7" t="s">
        <v>102</v>
      </c>
      <c r="M384" s="9">
        <v>5030</v>
      </c>
      <c r="N384" s="5" t="s">
        <v>64</v>
      </c>
      <c r="O384" s="32">
        <v>43112.6438166667</v>
      </c>
      <c r="P384" s="33">
        <v>43112.98965625</v>
      </c>
      <c r="Q384" s="28" t="s">
        <v>37</v>
      </c>
      <c r="R384" s="29" t="s">
        <v>37</v>
      </c>
      <c r="S384" s="28" t="s">
        <v>43</v>
      </c>
      <c r="T384" s="28" t="s">
        <v>37</v>
      </c>
      <c r="U384" s="5" t="s">
        <v>37</v>
      </c>
      <c r="V384" s="28" t="s">
        <v>46</v>
      </c>
      <c r="W384" s="7" t="s">
        <v>37</v>
      </c>
      <c r="X384" s="7" t="s">
        <v>37</v>
      </c>
      <c r="Y384" s="5" t="s">
        <v>37</v>
      </c>
      <c r="Z384" s="5" t="s">
        <v>37</v>
      </c>
      <c r="AA384" s="6" t="s">
        <v>37</v>
      </c>
      <c r="AB384" s="6" t="s">
        <v>37</v>
      </c>
      <c r="AC384" s="6" t="s">
        <v>37</v>
      </c>
      <c r="AD384" s="6" t="s">
        <v>37</v>
      </c>
      <c r="AE384" s="6" t="s">
        <v>37</v>
      </c>
    </row>
    <row r="385">
      <c r="A385" s="28" t="s">
        <v>1261</v>
      </c>
      <c r="B385" s="6" t="s">
        <v>1262</v>
      </c>
      <c r="C385" s="6" t="s">
        <v>1247</v>
      </c>
      <c r="D385" s="7" t="s">
        <v>1248</v>
      </c>
      <c r="E385" s="28" t="s">
        <v>1249</v>
      </c>
      <c r="F385" s="5" t="s">
        <v>36</v>
      </c>
      <c r="G385" s="6" t="s">
        <v>37</v>
      </c>
      <c r="H385" s="6" t="s">
        <v>37</v>
      </c>
      <c r="I385" s="6" t="s">
        <v>37</v>
      </c>
      <c r="J385" s="8" t="s">
        <v>419</v>
      </c>
      <c r="K385" s="5" t="s">
        <v>420</v>
      </c>
      <c r="L385" s="7" t="s">
        <v>421</v>
      </c>
      <c r="M385" s="9">
        <v>4690</v>
      </c>
      <c r="N385" s="5" t="s">
        <v>64</v>
      </c>
      <c r="O385" s="32">
        <v>43112.6438166667</v>
      </c>
      <c r="P385" s="33">
        <v>43112.98965625</v>
      </c>
      <c r="Q385" s="28" t="s">
        <v>37</v>
      </c>
      <c r="R385" s="29" t="s">
        <v>37</v>
      </c>
      <c r="S385" s="28" t="s">
        <v>43</v>
      </c>
      <c r="T385" s="28" t="s">
        <v>44</v>
      </c>
      <c r="U385" s="5" t="s">
        <v>45</v>
      </c>
      <c r="V385" s="28" t="s">
        <v>46</v>
      </c>
      <c r="W385" s="7" t="s">
        <v>37</v>
      </c>
      <c r="X385" s="7" t="s">
        <v>37</v>
      </c>
      <c r="Y385" s="5" t="s">
        <v>37</v>
      </c>
      <c r="Z385" s="5" t="s">
        <v>37</v>
      </c>
      <c r="AA385" s="6" t="s">
        <v>37</v>
      </c>
      <c r="AB385" s="6" t="s">
        <v>37</v>
      </c>
      <c r="AC385" s="6" t="s">
        <v>37</v>
      </c>
      <c r="AD385" s="6" t="s">
        <v>37</v>
      </c>
      <c r="AE385" s="6" t="s">
        <v>37</v>
      </c>
    </row>
    <row r="386">
      <c r="A386" s="28" t="s">
        <v>1263</v>
      </c>
      <c r="B386" s="6" t="s">
        <v>1264</v>
      </c>
      <c r="C386" s="6" t="s">
        <v>1247</v>
      </c>
      <c r="D386" s="7" t="s">
        <v>1248</v>
      </c>
      <c r="E386" s="28" t="s">
        <v>1249</v>
      </c>
      <c r="F386" s="5" t="s">
        <v>36</v>
      </c>
      <c r="G386" s="6" t="s">
        <v>37</v>
      </c>
      <c r="H386" s="6" t="s">
        <v>37</v>
      </c>
      <c r="I386" s="6" t="s">
        <v>37</v>
      </c>
      <c r="J386" s="8" t="s">
        <v>419</v>
      </c>
      <c r="K386" s="5" t="s">
        <v>420</v>
      </c>
      <c r="L386" s="7" t="s">
        <v>421</v>
      </c>
      <c r="M386" s="9">
        <v>4790</v>
      </c>
      <c r="N386" s="5" t="s">
        <v>64</v>
      </c>
      <c r="O386" s="32">
        <v>43112.6438168634</v>
      </c>
      <c r="P386" s="33">
        <v>43112.9896564468</v>
      </c>
      <c r="Q386" s="28" t="s">
        <v>37</v>
      </c>
      <c r="R386" s="29" t="s">
        <v>37</v>
      </c>
      <c r="S386" s="28" t="s">
        <v>43</v>
      </c>
      <c r="T386" s="28" t="s">
        <v>256</v>
      </c>
      <c r="U386" s="5" t="s">
        <v>45</v>
      </c>
      <c r="V386" s="28" t="s">
        <v>46</v>
      </c>
      <c r="W386" s="7" t="s">
        <v>37</v>
      </c>
      <c r="X386" s="7" t="s">
        <v>37</v>
      </c>
      <c r="Y386" s="5" t="s">
        <v>37</v>
      </c>
      <c r="Z386" s="5" t="s">
        <v>37</v>
      </c>
      <c r="AA386" s="6" t="s">
        <v>37</v>
      </c>
      <c r="AB386" s="6" t="s">
        <v>37</v>
      </c>
      <c r="AC386" s="6" t="s">
        <v>37</v>
      </c>
      <c r="AD386" s="6" t="s">
        <v>37</v>
      </c>
      <c r="AE386" s="6" t="s">
        <v>37</v>
      </c>
    </row>
    <row r="387">
      <c r="A387" s="28" t="s">
        <v>1265</v>
      </c>
      <c r="B387" s="6" t="s">
        <v>1266</v>
      </c>
      <c r="C387" s="6" t="s">
        <v>1247</v>
      </c>
      <c r="D387" s="7" t="s">
        <v>1248</v>
      </c>
      <c r="E387" s="28" t="s">
        <v>1249</v>
      </c>
      <c r="F387" s="5" t="s">
        <v>36</v>
      </c>
      <c r="G387" s="6" t="s">
        <v>37</v>
      </c>
      <c r="H387" s="6" t="s">
        <v>37</v>
      </c>
      <c r="I387" s="6" t="s">
        <v>37</v>
      </c>
      <c r="J387" s="8" t="s">
        <v>426</v>
      </c>
      <c r="K387" s="5" t="s">
        <v>427</v>
      </c>
      <c r="L387" s="7" t="s">
        <v>428</v>
      </c>
      <c r="M387" s="9">
        <v>4740</v>
      </c>
      <c r="N387" s="5" t="s">
        <v>64</v>
      </c>
      <c r="O387" s="32">
        <v>43112.6438170139</v>
      </c>
      <c r="P387" s="33">
        <v>43112.9896560995</v>
      </c>
      <c r="Q387" s="28" t="s">
        <v>37</v>
      </c>
      <c r="R387" s="29" t="s">
        <v>37</v>
      </c>
      <c r="S387" s="28" t="s">
        <v>43</v>
      </c>
      <c r="T387" s="28" t="s">
        <v>44</v>
      </c>
      <c r="U387" s="5" t="s">
        <v>45</v>
      </c>
      <c r="V387" s="28" t="s">
        <v>46</v>
      </c>
      <c r="W387" s="7" t="s">
        <v>37</v>
      </c>
      <c r="X387" s="7" t="s">
        <v>37</v>
      </c>
      <c r="Y387" s="5" t="s">
        <v>37</v>
      </c>
      <c r="Z387" s="5" t="s">
        <v>37</v>
      </c>
      <c r="AA387" s="6" t="s">
        <v>37</v>
      </c>
      <c r="AB387" s="6" t="s">
        <v>37</v>
      </c>
      <c r="AC387" s="6" t="s">
        <v>37</v>
      </c>
      <c r="AD387" s="6" t="s">
        <v>37</v>
      </c>
      <c r="AE387" s="6" t="s">
        <v>37</v>
      </c>
    </row>
    <row r="388">
      <c r="A388" s="28" t="s">
        <v>1267</v>
      </c>
      <c r="B388" s="6" t="s">
        <v>1266</v>
      </c>
      <c r="C388" s="6" t="s">
        <v>1247</v>
      </c>
      <c r="D388" s="7" t="s">
        <v>1248</v>
      </c>
      <c r="E388" s="28" t="s">
        <v>1249</v>
      </c>
      <c r="F388" s="5" t="s">
        <v>36</v>
      </c>
      <c r="G388" s="6" t="s">
        <v>37</v>
      </c>
      <c r="H388" s="6" t="s">
        <v>37</v>
      </c>
      <c r="I388" s="6" t="s">
        <v>37</v>
      </c>
      <c r="J388" s="8" t="s">
        <v>426</v>
      </c>
      <c r="K388" s="5" t="s">
        <v>427</v>
      </c>
      <c r="L388" s="7" t="s">
        <v>428</v>
      </c>
      <c r="M388" s="9">
        <v>4750</v>
      </c>
      <c r="N388" s="5" t="s">
        <v>108</v>
      </c>
      <c r="O388" s="32">
        <v>43112.6438170139</v>
      </c>
      <c r="P388" s="33">
        <v>43112.9899530903</v>
      </c>
      <c r="Q388" s="28" t="s">
        <v>37</v>
      </c>
      <c r="R388" s="29" t="s">
        <v>37</v>
      </c>
      <c r="S388" s="28" t="s">
        <v>43</v>
      </c>
      <c r="T388" s="28" t="s">
        <v>256</v>
      </c>
      <c r="U388" s="5" t="s">
        <v>45</v>
      </c>
      <c r="V388" s="28" t="s">
        <v>46</v>
      </c>
      <c r="W388" s="7" t="s">
        <v>37</v>
      </c>
      <c r="X388" s="7" t="s">
        <v>37</v>
      </c>
      <c r="Y388" s="5" t="s">
        <v>37</v>
      </c>
      <c r="Z388" s="5" t="s">
        <v>37</v>
      </c>
      <c r="AA388" s="6" t="s">
        <v>37</v>
      </c>
      <c r="AB388" s="6" t="s">
        <v>37</v>
      </c>
      <c r="AC388" s="6" t="s">
        <v>37</v>
      </c>
      <c r="AD388" s="6" t="s">
        <v>37</v>
      </c>
      <c r="AE388" s="6" t="s">
        <v>37</v>
      </c>
    </row>
    <row r="389">
      <c r="A389" s="28" t="s">
        <v>1268</v>
      </c>
      <c r="B389" s="6" t="s">
        <v>1269</v>
      </c>
      <c r="C389" s="6" t="s">
        <v>1247</v>
      </c>
      <c r="D389" s="7" t="s">
        <v>1248</v>
      </c>
      <c r="E389" s="28" t="s">
        <v>1249</v>
      </c>
      <c r="F389" s="5" t="s">
        <v>98</v>
      </c>
      <c r="G389" s="6" t="s">
        <v>317</v>
      </c>
      <c r="H389" s="6" t="s">
        <v>37</v>
      </c>
      <c r="I389" s="6" t="s">
        <v>37</v>
      </c>
      <c r="J389" s="8" t="s">
        <v>73</v>
      </c>
      <c r="K389" s="5" t="s">
        <v>74</v>
      </c>
      <c r="L389" s="7" t="s">
        <v>75</v>
      </c>
      <c r="M389" s="9">
        <v>3910</v>
      </c>
      <c r="N389" s="5" t="s">
        <v>64</v>
      </c>
      <c r="O389" s="32">
        <v>43112.6438172107</v>
      </c>
      <c r="P389" s="33">
        <v>43112.9899530903</v>
      </c>
      <c r="Q389" s="28" t="s">
        <v>37</v>
      </c>
      <c r="R389" s="29" t="s">
        <v>37</v>
      </c>
      <c r="S389" s="28" t="s">
        <v>43</v>
      </c>
      <c r="T389" s="28" t="s">
        <v>37</v>
      </c>
      <c r="U389" s="5" t="s">
        <v>37</v>
      </c>
      <c r="V389" s="28" t="s">
        <v>46</v>
      </c>
      <c r="W389" s="7" t="s">
        <v>37</v>
      </c>
      <c r="X389" s="7" t="s">
        <v>37</v>
      </c>
      <c r="Y389" s="5" t="s">
        <v>37</v>
      </c>
      <c r="Z389" s="5" t="s">
        <v>37</v>
      </c>
      <c r="AA389" s="6" t="s">
        <v>37</v>
      </c>
      <c r="AB389" s="6" t="s">
        <v>37</v>
      </c>
      <c r="AC389" s="6" t="s">
        <v>37</v>
      </c>
      <c r="AD389" s="6" t="s">
        <v>37</v>
      </c>
      <c r="AE389" s="6" t="s">
        <v>37</v>
      </c>
    </row>
    <row r="390">
      <c r="A390" s="28" t="s">
        <v>1270</v>
      </c>
      <c r="B390" s="6" t="s">
        <v>1271</v>
      </c>
      <c r="C390" s="6" t="s">
        <v>1247</v>
      </c>
      <c r="D390" s="7" t="s">
        <v>1248</v>
      </c>
      <c r="E390" s="28" t="s">
        <v>1249</v>
      </c>
      <c r="F390" s="5" t="s">
        <v>36</v>
      </c>
      <c r="G390" s="6" t="s">
        <v>37</v>
      </c>
      <c r="H390" s="6" t="s">
        <v>37</v>
      </c>
      <c r="I390" s="6" t="s">
        <v>37</v>
      </c>
      <c r="J390" s="8" t="s">
        <v>73</v>
      </c>
      <c r="K390" s="5" t="s">
        <v>74</v>
      </c>
      <c r="L390" s="7" t="s">
        <v>75</v>
      </c>
      <c r="M390" s="9">
        <v>3940</v>
      </c>
      <c r="N390" s="5" t="s">
        <v>108</v>
      </c>
      <c r="O390" s="32">
        <v>43112.6438173958</v>
      </c>
      <c r="P390" s="33">
        <v>43112.9899532755</v>
      </c>
      <c r="Q390" s="28" t="s">
        <v>37</v>
      </c>
      <c r="R390" s="29" t="s">
        <v>37</v>
      </c>
      <c r="S390" s="28" t="s">
        <v>43</v>
      </c>
      <c r="T390" s="28" t="s">
        <v>347</v>
      </c>
      <c r="U390" s="5" t="s">
        <v>348</v>
      </c>
      <c r="V390" s="28" t="s">
        <v>46</v>
      </c>
      <c r="W390" s="7" t="s">
        <v>37</v>
      </c>
      <c r="X390" s="7" t="s">
        <v>37</v>
      </c>
      <c r="Y390" s="5" t="s">
        <v>37</v>
      </c>
      <c r="Z390" s="5" t="s">
        <v>37</v>
      </c>
      <c r="AA390" s="6" t="s">
        <v>37</v>
      </c>
      <c r="AB390" s="6" t="s">
        <v>37</v>
      </c>
      <c r="AC390" s="6" t="s">
        <v>37</v>
      </c>
      <c r="AD390" s="6" t="s">
        <v>37</v>
      </c>
      <c r="AE390" s="6" t="s">
        <v>37</v>
      </c>
    </row>
    <row r="391">
      <c r="A391" s="28" t="s">
        <v>1272</v>
      </c>
      <c r="B391" s="6" t="s">
        <v>1269</v>
      </c>
      <c r="C391" s="6" t="s">
        <v>1247</v>
      </c>
      <c r="D391" s="7" t="s">
        <v>1248</v>
      </c>
      <c r="E391" s="28" t="s">
        <v>1249</v>
      </c>
      <c r="F391" s="5" t="s">
        <v>114</v>
      </c>
      <c r="G391" s="6" t="s">
        <v>37</v>
      </c>
      <c r="H391" s="6" t="s">
        <v>37</v>
      </c>
      <c r="I391" s="6" t="s">
        <v>37</v>
      </c>
      <c r="J391" s="8" t="s">
        <v>73</v>
      </c>
      <c r="K391" s="5" t="s">
        <v>74</v>
      </c>
      <c r="L391" s="7" t="s">
        <v>75</v>
      </c>
      <c r="M391" s="9">
        <v>3920</v>
      </c>
      <c r="N391" s="5" t="s">
        <v>108</v>
      </c>
      <c r="O391" s="32">
        <v>43112.6438175579</v>
      </c>
      <c r="P391" s="33">
        <v>43112.9899532755</v>
      </c>
      <c r="Q391" s="28" t="s">
        <v>37</v>
      </c>
      <c r="R391" s="29" t="s">
        <v>37</v>
      </c>
      <c r="S391" s="28" t="s">
        <v>43</v>
      </c>
      <c r="T391" s="28" t="s">
        <v>412</v>
      </c>
      <c r="U391" s="5" t="s">
        <v>120</v>
      </c>
      <c r="V391" s="28" t="s">
        <v>46</v>
      </c>
      <c r="W391" s="7" t="s">
        <v>37</v>
      </c>
      <c r="X391" s="7" t="s">
        <v>37</v>
      </c>
      <c r="Y391" s="5" t="s">
        <v>450</v>
      </c>
      <c r="Z391" s="5" t="s">
        <v>37</v>
      </c>
      <c r="AA391" s="6" t="s">
        <v>37</v>
      </c>
      <c r="AB391" s="6" t="s">
        <v>37</v>
      </c>
      <c r="AC391" s="6" t="s">
        <v>37</v>
      </c>
      <c r="AD391" s="6" t="s">
        <v>37</v>
      </c>
      <c r="AE391" s="6" t="s">
        <v>37</v>
      </c>
    </row>
    <row r="392">
      <c r="A392" s="28" t="s">
        <v>1273</v>
      </c>
      <c r="B392" s="6" t="s">
        <v>1274</v>
      </c>
      <c r="C392" s="6" t="s">
        <v>1247</v>
      </c>
      <c r="D392" s="7" t="s">
        <v>1248</v>
      </c>
      <c r="E392" s="28" t="s">
        <v>1249</v>
      </c>
      <c r="F392" s="5" t="s">
        <v>862</v>
      </c>
      <c r="G392" s="6" t="s">
        <v>37</v>
      </c>
      <c r="H392" s="6" t="s">
        <v>37</v>
      </c>
      <c r="I392" s="6" t="s">
        <v>37</v>
      </c>
      <c r="J392" s="8" t="s">
        <v>73</v>
      </c>
      <c r="K392" s="5" t="s">
        <v>74</v>
      </c>
      <c r="L392" s="7" t="s">
        <v>75</v>
      </c>
      <c r="M392" s="9">
        <v>3930</v>
      </c>
      <c r="N392" s="5" t="s">
        <v>108</v>
      </c>
      <c r="O392" s="32">
        <v>43112.6438177431</v>
      </c>
      <c r="P392" s="33">
        <v>43112.9899530903</v>
      </c>
      <c r="Q392" s="28" t="s">
        <v>37</v>
      </c>
      <c r="R392" s="29" t="s">
        <v>37</v>
      </c>
      <c r="S392" s="28" t="s">
        <v>43</v>
      </c>
      <c r="T392" s="28" t="s">
        <v>264</v>
      </c>
      <c r="U392" s="5" t="s">
        <v>37</v>
      </c>
      <c r="V392" s="28" t="s">
        <v>46</v>
      </c>
      <c r="W392" s="7" t="s">
        <v>37</v>
      </c>
      <c r="X392" s="7" t="s">
        <v>37</v>
      </c>
      <c r="Y392" s="5" t="s">
        <v>37</v>
      </c>
      <c r="Z392" s="5" t="s">
        <v>37</v>
      </c>
      <c r="AA392" s="6" t="s">
        <v>37</v>
      </c>
      <c r="AB392" s="6" t="s">
        <v>37</v>
      </c>
      <c r="AC392" s="6" t="s">
        <v>37</v>
      </c>
      <c r="AD392" s="6" t="s">
        <v>37</v>
      </c>
      <c r="AE392" s="6" t="s">
        <v>37</v>
      </c>
    </row>
    <row r="393">
      <c r="A393" s="28" t="s">
        <v>1275</v>
      </c>
      <c r="B393" s="6" t="s">
        <v>1276</v>
      </c>
      <c r="C393" s="6" t="s">
        <v>1247</v>
      </c>
      <c r="D393" s="7" t="s">
        <v>1248</v>
      </c>
      <c r="E393" s="28" t="s">
        <v>1249</v>
      </c>
      <c r="F393" s="5" t="s">
        <v>36</v>
      </c>
      <c r="G393" s="6" t="s">
        <v>37</v>
      </c>
      <c r="H393" s="6" t="s">
        <v>37</v>
      </c>
      <c r="I393" s="6" t="s">
        <v>37</v>
      </c>
      <c r="J393" s="8" t="s">
        <v>73</v>
      </c>
      <c r="K393" s="5" t="s">
        <v>74</v>
      </c>
      <c r="L393" s="7" t="s">
        <v>75</v>
      </c>
      <c r="M393" s="9">
        <v>4620</v>
      </c>
      <c r="N393" s="5" t="s">
        <v>108</v>
      </c>
      <c r="O393" s="32">
        <v>43112.6438177431</v>
      </c>
      <c r="P393" s="33">
        <v>43112.9902195949</v>
      </c>
      <c r="Q393" s="28" t="s">
        <v>37</v>
      </c>
      <c r="R393" s="29" t="s">
        <v>37</v>
      </c>
      <c r="S393" s="28" t="s">
        <v>43</v>
      </c>
      <c r="T393" s="28" t="s">
        <v>44</v>
      </c>
      <c r="U393" s="5" t="s">
        <v>45</v>
      </c>
      <c r="V393" s="28" t="s">
        <v>46</v>
      </c>
      <c r="W393" s="7" t="s">
        <v>37</v>
      </c>
      <c r="X393" s="7" t="s">
        <v>37</v>
      </c>
      <c r="Y393" s="5" t="s">
        <v>37</v>
      </c>
      <c r="Z393" s="5" t="s">
        <v>37</v>
      </c>
      <c r="AA393" s="6" t="s">
        <v>37</v>
      </c>
      <c r="AB393" s="6" t="s">
        <v>37</v>
      </c>
      <c r="AC393" s="6" t="s">
        <v>37</v>
      </c>
      <c r="AD393" s="6" t="s">
        <v>37</v>
      </c>
      <c r="AE393" s="6" t="s">
        <v>37</v>
      </c>
    </row>
    <row r="394">
      <c r="A394" s="28" t="s">
        <v>1277</v>
      </c>
      <c r="B394" s="6" t="s">
        <v>1278</v>
      </c>
      <c r="C394" s="6" t="s">
        <v>1247</v>
      </c>
      <c r="D394" s="7" t="s">
        <v>1248</v>
      </c>
      <c r="E394" s="28" t="s">
        <v>1249</v>
      </c>
      <c r="F394" s="5" t="s">
        <v>36</v>
      </c>
      <c r="G394" s="6" t="s">
        <v>37</v>
      </c>
      <c r="H394" s="6" t="s">
        <v>37</v>
      </c>
      <c r="I394" s="6" t="s">
        <v>37</v>
      </c>
      <c r="J394" s="8" t="s">
        <v>73</v>
      </c>
      <c r="K394" s="5" t="s">
        <v>74</v>
      </c>
      <c r="L394" s="7" t="s">
        <v>75</v>
      </c>
      <c r="M394" s="9">
        <v>4640</v>
      </c>
      <c r="N394" s="5" t="s">
        <v>108</v>
      </c>
      <c r="O394" s="32">
        <v>43112.6438179051</v>
      </c>
      <c r="P394" s="33">
        <v>43112.990219213</v>
      </c>
      <c r="Q394" s="28" t="s">
        <v>37</v>
      </c>
      <c r="R394" s="29" t="s">
        <v>37</v>
      </c>
      <c r="S394" s="28" t="s">
        <v>43</v>
      </c>
      <c r="T394" s="28" t="s">
        <v>256</v>
      </c>
      <c r="U394" s="5" t="s">
        <v>45</v>
      </c>
      <c r="V394" s="28" t="s">
        <v>46</v>
      </c>
      <c r="W394" s="7" t="s">
        <v>37</v>
      </c>
      <c r="X394" s="7" t="s">
        <v>37</v>
      </c>
      <c r="Y394" s="5" t="s">
        <v>37</v>
      </c>
      <c r="Z394" s="5" t="s">
        <v>37</v>
      </c>
      <c r="AA394" s="6" t="s">
        <v>37</v>
      </c>
      <c r="AB394" s="6" t="s">
        <v>37</v>
      </c>
      <c r="AC394" s="6" t="s">
        <v>37</v>
      </c>
      <c r="AD394" s="6" t="s">
        <v>37</v>
      </c>
      <c r="AE394" s="6" t="s">
        <v>37</v>
      </c>
    </row>
    <row r="395">
      <c r="A395" s="28" t="s">
        <v>1279</v>
      </c>
      <c r="B395" s="6" t="s">
        <v>1280</v>
      </c>
      <c r="C395" s="6" t="s">
        <v>1247</v>
      </c>
      <c r="D395" s="7" t="s">
        <v>1248</v>
      </c>
      <c r="E395" s="28" t="s">
        <v>1249</v>
      </c>
      <c r="F395" s="5" t="s">
        <v>396</v>
      </c>
      <c r="G395" s="6" t="s">
        <v>37</v>
      </c>
      <c r="H395" s="6" t="s">
        <v>37</v>
      </c>
      <c r="I395" s="6" t="s">
        <v>37</v>
      </c>
      <c r="J395" s="8" t="s">
        <v>73</v>
      </c>
      <c r="K395" s="5" t="s">
        <v>74</v>
      </c>
      <c r="L395" s="7" t="s">
        <v>75</v>
      </c>
      <c r="M395" s="9">
        <v>59100</v>
      </c>
      <c r="N395" s="5" t="s">
        <v>108</v>
      </c>
      <c r="O395" s="32">
        <v>43112.6438180903</v>
      </c>
      <c r="P395" s="33">
        <v>43112.9902194097</v>
      </c>
      <c r="Q395" s="28" t="s">
        <v>37</v>
      </c>
      <c r="R395" s="29" t="s">
        <v>37</v>
      </c>
      <c r="S395" s="28" t="s">
        <v>43</v>
      </c>
      <c r="T395" s="28" t="s">
        <v>37</v>
      </c>
      <c r="U395" s="5" t="s">
        <v>37</v>
      </c>
      <c r="V395" s="28" t="s">
        <v>46</v>
      </c>
      <c r="W395" s="7" t="s">
        <v>37</v>
      </c>
      <c r="X395" s="7" t="s">
        <v>37</v>
      </c>
      <c r="Y395" s="5" t="s">
        <v>37</v>
      </c>
      <c r="Z395" s="5" t="s">
        <v>37</v>
      </c>
      <c r="AA395" s="6" t="s">
        <v>37</v>
      </c>
      <c r="AB395" s="6" t="s">
        <v>971</v>
      </c>
      <c r="AC395" s="6" t="s">
        <v>37</v>
      </c>
      <c r="AD395" s="6" t="s">
        <v>37</v>
      </c>
      <c r="AE395" s="6" t="s">
        <v>37</v>
      </c>
    </row>
    <row r="396">
      <c r="A396" s="28" t="s">
        <v>1281</v>
      </c>
      <c r="B396" s="6" t="s">
        <v>1282</v>
      </c>
      <c r="C396" s="6" t="s">
        <v>1247</v>
      </c>
      <c r="D396" s="7" t="s">
        <v>1248</v>
      </c>
      <c r="E396" s="28" t="s">
        <v>1249</v>
      </c>
      <c r="F396" s="5" t="s">
        <v>36</v>
      </c>
      <c r="G396" s="6" t="s">
        <v>37</v>
      </c>
      <c r="H396" s="6" t="s">
        <v>37</v>
      </c>
      <c r="I396" s="6" t="s">
        <v>37</v>
      </c>
      <c r="J396" s="8" t="s">
        <v>435</v>
      </c>
      <c r="K396" s="5" t="s">
        <v>436</v>
      </c>
      <c r="L396" s="7" t="s">
        <v>437</v>
      </c>
      <c r="M396" s="9">
        <v>2620</v>
      </c>
      <c r="N396" s="5" t="s">
        <v>41</v>
      </c>
      <c r="O396" s="32">
        <v>43112.643818287</v>
      </c>
      <c r="P396" s="33">
        <v>43112.9902194097</v>
      </c>
      <c r="Q396" s="28" t="s">
        <v>37</v>
      </c>
      <c r="R396" s="29" t="s">
        <v>1283</v>
      </c>
      <c r="S396" s="28" t="s">
        <v>43</v>
      </c>
      <c r="T396" s="28" t="s">
        <v>44</v>
      </c>
      <c r="U396" s="5" t="s">
        <v>45</v>
      </c>
      <c r="V396" s="28" t="s">
        <v>46</v>
      </c>
      <c r="W396" s="7" t="s">
        <v>37</v>
      </c>
      <c r="X396" s="7" t="s">
        <v>37</v>
      </c>
      <c r="Y396" s="5" t="s">
        <v>37</v>
      </c>
      <c r="Z396" s="5" t="s">
        <v>37</v>
      </c>
      <c r="AA396" s="6" t="s">
        <v>37</v>
      </c>
      <c r="AB396" s="6" t="s">
        <v>37</v>
      </c>
      <c r="AC396" s="6" t="s">
        <v>37</v>
      </c>
      <c r="AD396" s="6" t="s">
        <v>37</v>
      </c>
      <c r="AE396" s="6" t="s">
        <v>37</v>
      </c>
    </row>
    <row r="397">
      <c r="A397" s="28" t="s">
        <v>1284</v>
      </c>
      <c r="B397" s="6" t="s">
        <v>1285</v>
      </c>
      <c r="C397" s="6" t="s">
        <v>1247</v>
      </c>
      <c r="D397" s="7" t="s">
        <v>1248</v>
      </c>
      <c r="E397" s="28" t="s">
        <v>1249</v>
      </c>
      <c r="F397" s="5" t="s">
        <v>36</v>
      </c>
      <c r="G397" s="6" t="s">
        <v>37</v>
      </c>
      <c r="H397" s="6" t="s">
        <v>37</v>
      </c>
      <c r="I397" s="6" t="s">
        <v>37</v>
      </c>
      <c r="J397" s="8" t="s">
        <v>435</v>
      </c>
      <c r="K397" s="5" t="s">
        <v>436</v>
      </c>
      <c r="L397" s="7" t="s">
        <v>437</v>
      </c>
      <c r="M397" s="9">
        <v>2640</v>
      </c>
      <c r="N397" s="5" t="s">
        <v>41</v>
      </c>
      <c r="O397" s="32">
        <v>43112.643818287</v>
      </c>
      <c r="P397" s="33">
        <v>43112.9902195949</v>
      </c>
      <c r="Q397" s="28" t="s">
        <v>37</v>
      </c>
      <c r="R397" s="29" t="s">
        <v>1286</v>
      </c>
      <c r="S397" s="28" t="s">
        <v>43</v>
      </c>
      <c r="T397" s="28" t="s">
        <v>44</v>
      </c>
      <c r="U397" s="5" t="s">
        <v>45</v>
      </c>
      <c r="V397" s="28" t="s">
        <v>46</v>
      </c>
      <c r="W397" s="7" t="s">
        <v>37</v>
      </c>
      <c r="X397" s="7" t="s">
        <v>37</v>
      </c>
      <c r="Y397" s="5" t="s">
        <v>37</v>
      </c>
      <c r="Z397" s="5" t="s">
        <v>37</v>
      </c>
      <c r="AA397" s="6" t="s">
        <v>37</v>
      </c>
      <c r="AB397" s="6" t="s">
        <v>37</v>
      </c>
      <c r="AC397" s="6" t="s">
        <v>37</v>
      </c>
      <c r="AD397" s="6" t="s">
        <v>37</v>
      </c>
      <c r="AE397" s="6" t="s">
        <v>37</v>
      </c>
    </row>
    <row r="398">
      <c r="A398" s="28" t="s">
        <v>1287</v>
      </c>
      <c r="B398" s="6" t="s">
        <v>1288</v>
      </c>
      <c r="C398" s="6" t="s">
        <v>1247</v>
      </c>
      <c r="D398" s="7" t="s">
        <v>1248</v>
      </c>
      <c r="E398" s="28" t="s">
        <v>1249</v>
      </c>
      <c r="F398" s="5" t="s">
        <v>36</v>
      </c>
      <c r="G398" s="6" t="s">
        <v>37</v>
      </c>
      <c r="H398" s="6" t="s">
        <v>37</v>
      </c>
      <c r="I398" s="6" t="s">
        <v>37</v>
      </c>
      <c r="J398" s="8" t="s">
        <v>494</v>
      </c>
      <c r="K398" s="5" t="s">
        <v>495</v>
      </c>
      <c r="L398" s="7" t="s">
        <v>496</v>
      </c>
      <c r="M398" s="9">
        <v>3971</v>
      </c>
      <c r="N398" s="5" t="s">
        <v>41</v>
      </c>
      <c r="O398" s="32">
        <v>43112.6438184838</v>
      </c>
      <c r="P398" s="33">
        <v>43112.9904640394</v>
      </c>
      <c r="Q398" s="28" t="s">
        <v>37</v>
      </c>
      <c r="R398" s="29" t="s">
        <v>1289</v>
      </c>
      <c r="S398" s="28" t="s">
        <v>43</v>
      </c>
      <c r="T398" s="28" t="s">
        <v>44</v>
      </c>
      <c r="U398" s="5" t="s">
        <v>45</v>
      </c>
      <c r="V398" s="28" t="s">
        <v>46</v>
      </c>
      <c r="W398" s="7" t="s">
        <v>37</v>
      </c>
      <c r="X398" s="7" t="s">
        <v>37</v>
      </c>
      <c r="Y398" s="5" t="s">
        <v>37</v>
      </c>
      <c r="Z398" s="5" t="s">
        <v>37</v>
      </c>
      <c r="AA398" s="6" t="s">
        <v>37</v>
      </c>
      <c r="AB398" s="6" t="s">
        <v>37</v>
      </c>
      <c r="AC398" s="6" t="s">
        <v>37</v>
      </c>
      <c r="AD398" s="6" t="s">
        <v>37</v>
      </c>
      <c r="AE398" s="6" t="s">
        <v>37</v>
      </c>
    </row>
    <row r="399">
      <c r="A399" s="28" t="s">
        <v>1290</v>
      </c>
      <c r="B399" s="6" t="s">
        <v>1291</v>
      </c>
      <c r="C399" s="6" t="s">
        <v>1247</v>
      </c>
      <c r="D399" s="7" t="s">
        <v>1248</v>
      </c>
      <c r="E399" s="28" t="s">
        <v>1249</v>
      </c>
      <c r="F399" s="5" t="s">
        <v>114</v>
      </c>
      <c r="G399" s="6" t="s">
        <v>37</v>
      </c>
      <c r="H399" s="6" t="s">
        <v>37</v>
      </c>
      <c r="I399" s="6" t="s">
        <v>37</v>
      </c>
      <c r="J399" s="8" t="s">
        <v>494</v>
      </c>
      <c r="K399" s="5" t="s">
        <v>495</v>
      </c>
      <c r="L399" s="7" t="s">
        <v>496</v>
      </c>
      <c r="M399" s="9">
        <v>3981</v>
      </c>
      <c r="N399" s="5" t="s">
        <v>41</v>
      </c>
      <c r="O399" s="32">
        <v>43112.6438186343</v>
      </c>
      <c r="P399" s="33">
        <v>43112.9904640394</v>
      </c>
      <c r="Q399" s="28" t="s">
        <v>37</v>
      </c>
      <c r="R399" s="29" t="s">
        <v>1292</v>
      </c>
      <c r="S399" s="28" t="s">
        <v>43</v>
      </c>
      <c r="T399" s="28" t="s">
        <v>412</v>
      </c>
      <c r="U399" s="5" t="s">
        <v>120</v>
      </c>
      <c r="V399" s="28" t="s">
        <v>46</v>
      </c>
      <c r="W399" s="7" t="s">
        <v>37</v>
      </c>
      <c r="X399" s="7" t="s">
        <v>37</v>
      </c>
      <c r="Y399" s="5" t="s">
        <v>450</v>
      </c>
      <c r="Z399" s="5" t="s">
        <v>37</v>
      </c>
      <c r="AA399" s="6" t="s">
        <v>37</v>
      </c>
      <c r="AB399" s="6" t="s">
        <v>37</v>
      </c>
      <c r="AC399" s="6" t="s">
        <v>37</v>
      </c>
      <c r="AD399" s="6" t="s">
        <v>37</v>
      </c>
      <c r="AE399" s="6" t="s">
        <v>37</v>
      </c>
    </row>
    <row r="400">
      <c r="A400" s="28" t="s">
        <v>1293</v>
      </c>
      <c r="B400" s="6" t="s">
        <v>1294</v>
      </c>
      <c r="C400" s="6" t="s">
        <v>1247</v>
      </c>
      <c r="D400" s="7" t="s">
        <v>1248</v>
      </c>
      <c r="E400" s="28" t="s">
        <v>1249</v>
      </c>
      <c r="F400" s="5" t="s">
        <v>396</v>
      </c>
      <c r="G400" s="6" t="s">
        <v>37</v>
      </c>
      <c r="H400" s="6" t="s">
        <v>37</v>
      </c>
      <c r="I400" s="6" t="s">
        <v>37</v>
      </c>
      <c r="J400" s="8" t="s">
        <v>494</v>
      </c>
      <c r="K400" s="5" t="s">
        <v>495</v>
      </c>
      <c r="L400" s="7" t="s">
        <v>496</v>
      </c>
      <c r="M400" s="9">
        <v>3991</v>
      </c>
      <c r="N400" s="5" t="s">
        <v>41</v>
      </c>
      <c r="O400" s="32">
        <v>43112.643818831</v>
      </c>
      <c r="P400" s="33">
        <v>43112.9904640394</v>
      </c>
      <c r="Q400" s="28" t="s">
        <v>37</v>
      </c>
      <c r="R400" s="29" t="s">
        <v>1295</v>
      </c>
      <c r="S400" s="28" t="s">
        <v>43</v>
      </c>
      <c r="T400" s="28" t="s">
        <v>37</v>
      </c>
      <c r="U400" s="5" t="s">
        <v>37</v>
      </c>
      <c r="V400" s="28" t="s">
        <v>46</v>
      </c>
      <c r="W400" s="7" t="s">
        <v>37</v>
      </c>
      <c r="X400" s="7" t="s">
        <v>37</v>
      </c>
      <c r="Y400" s="5" t="s">
        <v>37</v>
      </c>
      <c r="Z400" s="5" t="s">
        <v>37</v>
      </c>
      <c r="AA400" s="6" t="s">
        <v>37</v>
      </c>
      <c r="AB400" s="6" t="s">
        <v>397</v>
      </c>
      <c r="AC400" s="6" t="s">
        <v>37</v>
      </c>
      <c r="AD400" s="6" t="s">
        <v>37</v>
      </c>
      <c r="AE400" s="6" t="s">
        <v>37</v>
      </c>
    </row>
    <row r="401">
      <c r="A401" s="28" t="s">
        <v>1296</v>
      </c>
      <c r="B401" s="6" t="s">
        <v>1297</v>
      </c>
      <c r="C401" s="6" t="s">
        <v>1247</v>
      </c>
      <c r="D401" s="7" t="s">
        <v>1248</v>
      </c>
      <c r="E401" s="28" t="s">
        <v>1249</v>
      </c>
      <c r="F401" s="5" t="s">
        <v>98</v>
      </c>
      <c r="G401" s="6" t="s">
        <v>317</v>
      </c>
      <c r="H401" s="6" t="s">
        <v>37</v>
      </c>
      <c r="I401" s="6" t="s">
        <v>37</v>
      </c>
      <c r="J401" s="8" t="s">
        <v>453</v>
      </c>
      <c r="K401" s="5" t="s">
        <v>454</v>
      </c>
      <c r="L401" s="7" t="s">
        <v>455</v>
      </c>
      <c r="M401" s="9">
        <v>1430</v>
      </c>
      <c r="N401" s="5" t="s">
        <v>108</v>
      </c>
      <c r="O401" s="32">
        <v>43112.6438190162</v>
      </c>
      <c r="P401" s="33">
        <v>43112.9904640394</v>
      </c>
      <c r="Q401" s="28" t="s">
        <v>37</v>
      </c>
      <c r="R401" s="29" t="s">
        <v>37</v>
      </c>
      <c r="S401" s="28" t="s">
        <v>43</v>
      </c>
      <c r="T401" s="28" t="s">
        <v>37</v>
      </c>
      <c r="U401" s="5" t="s">
        <v>37</v>
      </c>
      <c r="V401" s="28" t="s">
        <v>46</v>
      </c>
      <c r="W401" s="7" t="s">
        <v>37</v>
      </c>
      <c r="X401" s="7" t="s">
        <v>37</v>
      </c>
      <c r="Y401" s="5" t="s">
        <v>37</v>
      </c>
      <c r="Z401" s="5" t="s">
        <v>37</v>
      </c>
      <c r="AA401" s="6" t="s">
        <v>37</v>
      </c>
      <c r="AB401" s="6" t="s">
        <v>37</v>
      </c>
      <c r="AC401" s="6" t="s">
        <v>37</v>
      </c>
      <c r="AD401" s="6" t="s">
        <v>37</v>
      </c>
      <c r="AE401" s="6" t="s">
        <v>37</v>
      </c>
    </row>
    <row r="402">
      <c r="A402" s="28" t="s">
        <v>1298</v>
      </c>
      <c r="B402" s="6" t="s">
        <v>1299</v>
      </c>
      <c r="C402" s="6" t="s">
        <v>1247</v>
      </c>
      <c r="D402" s="7" t="s">
        <v>1248</v>
      </c>
      <c r="E402" s="28" t="s">
        <v>1249</v>
      </c>
      <c r="F402" s="5" t="s">
        <v>114</v>
      </c>
      <c r="G402" s="6" t="s">
        <v>37</v>
      </c>
      <c r="H402" s="6" t="s">
        <v>37</v>
      </c>
      <c r="I402" s="6" t="s">
        <v>37</v>
      </c>
      <c r="J402" s="8" t="s">
        <v>453</v>
      </c>
      <c r="K402" s="5" t="s">
        <v>454</v>
      </c>
      <c r="L402" s="7" t="s">
        <v>455</v>
      </c>
      <c r="M402" s="9">
        <v>1440</v>
      </c>
      <c r="N402" s="5" t="s">
        <v>108</v>
      </c>
      <c r="O402" s="32">
        <v>43112.6438191782</v>
      </c>
      <c r="P402" s="33">
        <v>43112.9904638542</v>
      </c>
      <c r="Q402" s="28" t="s">
        <v>37</v>
      </c>
      <c r="R402" s="29" t="s">
        <v>37</v>
      </c>
      <c r="S402" s="28" t="s">
        <v>43</v>
      </c>
      <c r="T402" s="28" t="s">
        <v>412</v>
      </c>
      <c r="U402" s="5" t="s">
        <v>120</v>
      </c>
      <c r="V402" s="28" t="s">
        <v>46</v>
      </c>
      <c r="W402" s="7" t="s">
        <v>37</v>
      </c>
      <c r="X402" s="7" t="s">
        <v>37</v>
      </c>
      <c r="Y402" s="5" t="s">
        <v>450</v>
      </c>
      <c r="Z402" s="5" t="s">
        <v>37</v>
      </c>
      <c r="AA402" s="6" t="s">
        <v>37</v>
      </c>
      <c r="AB402" s="6" t="s">
        <v>37</v>
      </c>
      <c r="AC402" s="6" t="s">
        <v>37</v>
      </c>
      <c r="AD402" s="6" t="s">
        <v>37</v>
      </c>
      <c r="AE402" s="6" t="s">
        <v>37</v>
      </c>
    </row>
    <row r="403">
      <c r="A403" s="28" t="s">
        <v>1300</v>
      </c>
      <c r="B403" s="6" t="s">
        <v>1301</v>
      </c>
      <c r="C403" s="6" t="s">
        <v>1247</v>
      </c>
      <c r="D403" s="7" t="s">
        <v>1248</v>
      </c>
      <c r="E403" s="28" t="s">
        <v>1249</v>
      </c>
      <c r="F403" s="5" t="s">
        <v>36</v>
      </c>
      <c r="G403" s="6" t="s">
        <v>37</v>
      </c>
      <c r="H403" s="6" t="s">
        <v>37</v>
      </c>
      <c r="I403" s="6" t="s">
        <v>37</v>
      </c>
      <c r="J403" s="8" t="s">
        <v>38</v>
      </c>
      <c r="K403" s="5" t="s">
        <v>39</v>
      </c>
      <c r="L403" s="7" t="s">
        <v>40</v>
      </c>
      <c r="M403" s="9">
        <v>4610</v>
      </c>
      <c r="N403" s="5" t="s">
        <v>108</v>
      </c>
      <c r="O403" s="32">
        <v>43112.6438191782</v>
      </c>
      <c r="P403" s="33">
        <v>43112.990722419</v>
      </c>
      <c r="Q403" s="28" t="s">
        <v>37</v>
      </c>
      <c r="R403" s="29" t="s">
        <v>37</v>
      </c>
      <c r="S403" s="28" t="s">
        <v>43</v>
      </c>
      <c r="T403" s="28" t="s">
        <v>44</v>
      </c>
      <c r="U403" s="5" t="s">
        <v>45</v>
      </c>
      <c r="V403" s="28" t="s">
        <v>46</v>
      </c>
      <c r="W403" s="7" t="s">
        <v>37</v>
      </c>
      <c r="X403" s="7" t="s">
        <v>37</v>
      </c>
      <c r="Y403" s="5" t="s">
        <v>37</v>
      </c>
      <c r="Z403" s="5" t="s">
        <v>37</v>
      </c>
      <c r="AA403" s="6" t="s">
        <v>37</v>
      </c>
      <c r="AB403" s="6" t="s">
        <v>37</v>
      </c>
      <c r="AC403" s="6" t="s">
        <v>37</v>
      </c>
      <c r="AD403" s="6" t="s">
        <v>37</v>
      </c>
      <c r="AE403" s="6" t="s">
        <v>37</v>
      </c>
    </row>
    <row r="404">
      <c r="A404" s="28" t="s">
        <v>1302</v>
      </c>
      <c r="B404" s="6" t="s">
        <v>1303</v>
      </c>
      <c r="C404" s="6" t="s">
        <v>1247</v>
      </c>
      <c r="D404" s="7" t="s">
        <v>1248</v>
      </c>
      <c r="E404" s="28" t="s">
        <v>1249</v>
      </c>
      <c r="F404" s="5" t="s">
        <v>98</v>
      </c>
      <c r="G404" s="6" t="s">
        <v>317</v>
      </c>
      <c r="H404" s="6" t="s">
        <v>37</v>
      </c>
      <c r="I404" s="6" t="s">
        <v>37</v>
      </c>
      <c r="J404" s="8" t="s">
        <v>1304</v>
      </c>
      <c r="K404" s="5" t="s">
        <v>1305</v>
      </c>
      <c r="L404" s="7" t="s">
        <v>1306</v>
      </c>
      <c r="M404" s="9">
        <v>4041</v>
      </c>
      <c r="N404" s="5" t="s">
        <v>64</v>
      </c>
      <c r="O404" s="32">
        <v>43112.6438193634</v>
      </c>
      <c r="P404" s="33">
        <v>43112.9907229514</v>
      </c>
      <c r="Q404" s="28" t="s">
        <v>37</v>
      </c>
      <c r="R404" s="29" t="s">
        <v>1307</v>
      </c>
      <c r="S404" s="28" t="s">
        <v>43</v>
      </c>
      <c r="T404" s="28" t="s">
        <v>37</v>
      </c>
      <c r="U404" s="5" t="s">
        <v>37</v>
      </c>
      <c r="V404" s="28" t="s">
        <v>46</v>
      </c>
      <c r="W404" s="7" t="s">
        <v>37</v>
      </c>
      <c r="X404" s="7" t="s">
        <v>37</v>
      </c>
      <c r="Y404" s="5" t="s">
        <v>37</v>
      </c>
      <c r="Z404" s="5" t="s">
        <v>37</v>
      </c>
      <c r="AA404" s="6" t="s">
        <v>37</v>
      </c>
      <c r="AB404" s="6" t="s">
        <v>37</v>
      </c>
      <c r="AC404" s="6" t="s">
        <v>37</v>
      </c>
      <c r="AD404" s="6" t="s">
        <v>37</v>
      </c>
      <c r="AE404" s="6" t="s">
        <v>37</v>
      </c>
    </row>
    <row r="405">
      <c r="A405" s="28" t="s">
        <v>1308</v>
      </c>
      <c r="B405" s="6" t="s">
        <v>1309</v>
      </c>
      <c r="C405" s="6" t="s">
        <v>1247</v>
      </c>
      <c r="D405" s="7" t="s">
        <v>1248</v>
      </c>
      <c r="E405" s="28" t="s">
        <v>1249</v>
      </c>
      <c r="F405" s="5" t="s">
        <v>114</v>
      </c>
      <c r="G405" s="6" t="s">
        <v>37</v>
      </c>
      <c r="H405" s="6" t="s">
        <v>37</v>
      </c>
      <c r="I405" s="6" t="s">
        <v>37</v>
      </c>
      <c r="J405" s="8" t="s">
        <v>1304</v>
      </c>
      <c r="K405" s="5" t="s">
        <v>1305</v>
      </c>
      <c r="L405" s="7" t="s">
        <v>1306</v>
      </c>
      <c r="M405" s="9">
        <v>4540</v>
      </c>
      <c r="N405" s="5" t="s">
        <v>41</v>
      </c>
      <c r="O405" s="32">
        <v>43112.6438195602</v>
      </c>
      <c r="P405" s="33">
        <v>43112.9907242245</v>
      </c>
      <c r="Q405" s="28" t="s">
        <v>37</v>
      </c>
      <c r="R405" s="29" t="s">
        <v>1310</v>
      </c>
      <c r="S405" s="28" t="s">
        <v>43</v>
      </c>
      <c r="T405" s="28" t="s">
        <v>412</v>
      </c>
      <c r="U405" s="5" t="s">
        <v>120</v>
      </c>
      <c r="V405" s="28" t="s">
        <v>46</v>
      </c>
      <c r="W405" s="7" t="s">
        <v>37</v>
      </c>
      <c r="X405" s="7" t="s">
        <v>37</v>
      </c>
      <c r="Y405" s="5" t="s">
        <v>450</v>
      </c>
      <c r="Z405" s="5" t="s">
        <v>37</v>
      </c>
      <c r="AA405" s="6" t="s">
        <v>37</v>
      </c>
      <c r="AB405" s="6" t="s">
        <v>37</v>
      </c>
      <c r="AC405" s="6" t="s">
        <v>37</v>
      </c>
      <c r="AD405" s="6" t="s">
        <v>37</v>
      </c>
      <c r="AE405" s="6" t="s">
        <v>37</v>
      </c>
    </row>
    <row r="406">
      <c r="A406" s="28" t="s">
        <v>1311</v>
      </c>
      <c r="B406" s="6" t="s">
        <v>1312</v>
      </c>
      <c r="C406" s="6" t="s">
        <v>1247</v>
      </c>
      <c r="D406" s="7" t="s">
        <v>1248</v>
      </c>
      <c r="E406" s="28" t="s">
        <v>1249</v>
      </c>
      <c r="F406" s="5" t="s">
        <v>36</v>
      </c>
      <c r="G406" s="6" t="s">
        <v>37</v>
      </c>
      <c r="H406" s="6" t="s">
        <v>37</v>
      </c>
      <c r="I406" s="6" t="s">
        <v>37</v>
      </c>
      <c r="J406" s="8" t="s">
        <v>293</v>
      </c>
      <c r="K406" s="5" t="s">
        <v>294</v>
      </c>
      <c r="L406" s="7" t="s">
        <v>40</v>
      </c>
      <c r="M406" s="9">
        <v>4050</v>
      </c>
      <c r="N406" s="5" t="s">
        <v>108</v>
      </c>
      <c r="O406" s="32">
        <v>43112.6438197106</v>
      </c>
      <c r="P406" s="33">
        <v>43112.9907249653</v>
      </c>
      <c r="Q406" s="28" t="s">
        <v>37</v>
      </c>
      <c r="R406" s="29" t="s">
        <v>37</v>
      </c>
      <c r="S406" s="28" t="s">
        <v>43</v>
      </c>
      <c r="T406" s="28" t="s">
        <v>256</v>
      </c>
      <c r="U406" s="5" t="s">
        <v>45</v>
      </c>
      <c r="V406" s="28" t="s">
        <v>46</v>
      </c>
      <c r="W406" s="7" t="s">
        <v>37</v>
      </c>
      <c r="X406" s="7" t="s">
        <v>37</v>
      </c>
      <c r="Y406" s="5" t="s">
        <v>37</v>
      </c>
      <c r="Z406" s="5" t="s">
        <v>37</v>
      </c>
      <c r="AA406" s="6" t="s">
        <v>37</v>
      </c>
      <c r="AB406" s="6" t="s">
        <v>37</v>
      </c>
      <c r="AC406" s="6" t="s">
        <v>37</v>
      </c>
      <c r="AD406" s="6" t="s">
        <v>37</v>
      </c>
      <c r="AE406" s="6" t="s">
        <v>37</v>
      </c>
    </row>
    <row r="407">
      <c r="A407" s="28" t="s">
        <v>1313</v>
      </c>
      <c r="B407" s="6" t="s">
        <v>1314</v>
      </c>
      <c r="C407" s="6" t="s">
        <v>1247</v>
      </c>
      <c r="D407" s="7" t="s">
        <v>1248</v>
      </c>
      <c r="E407" s="28" t="s">
        <v>1249</v>
      </c>
      <c r="F407" s="5" t="s">
        <v>114</v>
      </c>
      <c r="G407" s="6" t="s">
        <v>37</v>
      </c>
      <c r="H407" s="6" t="s">
        <v>37</v>
      </c>
      <c r="I407" s="6" t="s">
        <v>37</v>
      </c>
      <c r="J407" s="8" t="s">
        <v>293</v>
      </c>
      <c r="K407" s="5" t="s">
        <v>294</v>
      </c>
      <c r="L407" s="7" t="s">
        <v>40</v>
      </c>
      <c r="M407" s="9">
        <v>4060</v>
      </c>
      <c r="N407" s="5" t="s">
        <v>108</v>
      </c>
      <c r="O407" s="32">
        <v>43112.6438201042</v>
      </c>
      <c r="P407" s="33">
        <v>43112.9907258449</v>
      </c>
      <c r="Q407" s="28" t="s">
        <v>37</v>
      </c>
      <c r="R407" s="29" t="s">
        <v>37</v>
      </c>
      <c r="S407" s="28" t="s">
        <v>43</v>
      </c>
      <c r="T407" s="28" t="s">
        <v>119</v>
      </c>
      <c r="U407" s="5" t="s">
        <v>120</v>
      </c>
      <c r="V407" s="28" t="s">
        <v>46</v>
      </c>
      <c r="W407" s="7" t="s">
        <v>37</v>
      </c>
      <c r="X407" s="7" t="s">
        <v>37</v>
      </c>
      <c r="Y407" s="5" t="s">
        <v>450</v>
      </c>
      <c r="Z407" s="5" t="s">
        <v>37</v>
      </c>
      <c r="AA407" s="6" t="s">
        <v>37</v>
      </c>
      <c r="AB407" s="6" t="s">
        <v>37</v>
      </c>
      <c r="AC407" s="6" t="s">
        <v>37</v>
      </c>
      <c r="AD407" s="6" t="s">
        <v>37</v>
      </c>
      <c r="AE407" s="6" t="s">
        <v>37</v>
      </c>
    </row>
    <row r="408">
      <c r="A408" s="28" t="s">
        <v>1315</v>
      </c>
      <c r="B408" s="6" t="s">
        <v>1316</v>
      </c>
      <c r="C408" s="6" t="s">
        <v>1247</v>
      </c>
      <c r="D408" s="7" t="s">
        <v>1248</v>
      </c>
      <c r="E408" s="28" t="s">
        <v>1249</v>
      </c>
      <c r="F408" s="5" t="s">
        <v>396</v>
      </c>
      <c r="G408" s="6" t="s">
        <v>37</v>
      </c>
      <c r="H408" s="6" t="s">
        <v>37</v>
      </c>
      <c r="I408" s="6" t="s">
        <v>37</v>
      </c>
      <c r="J408" s="8" t="s">
        <v>293</v>
      </c>
      <c r="K408" s="5" t="s">
        <v>294</v>
      </c>
      <c r="L408" s="7" t="s">
        <v>40</v>
      </c>
      <c r="M408" s="9">
        <v>4070</v>
      </c>
      <c r="N408" s="5" t="s">
        <v>108</v>
      </c>
      <c r="O408" s="32">
        <v>43112.6438202546</v>
      </c>
      <c r="P408" s="33">
        <v>43112.9909645486</v>
      </c>
      <c r="Q408" s="28" t="s">
        <v>37</v>
      </c>
      <c r="R408" s="29" t="s">
        <v>37</v>
      </c>
      <c r="S408" s="28" t="s">
        <v>43</v>
      </c>
      <c r="T408" s="28" t="s">
        <v>37</v>
      </c>
      <c r="U408" s="5" t="s">
        <v>37</v>
      </c>
      <c r="V408" s="28" t="s">
        <v>46</v>
      </c>
      <c r="W408" s="7" t="s">
        <v>37</v>
      </c>
      <c r="X408" s="7" t="s">
        <v>37</v>
      </c>
      <c r="Y408" s="5" t="s">
        <v>37</v>
      </c>
      <c r="Z408" s="5" t="s">
        <v>37</v>
      </c>
      <c r="AA408" s="6" t="s">
        <v>37</v>
      </c>
      <c r="AB408" s="6" t="s">
        <v>1317</v>
      </c>
      <c r="AC408" s="6" t="s">
        <v>37</v>
      </c>
      <c r="AD408" s="6" t="s">
        <v>37</v>
      </c>
      <c r="AE408" s="6" t="s">
        <v>37</v>
      </c>
    </row>
    <row r="409">
      <c r="A409" s="28" t="s">
        <v>1318</v>
      </c>
      <c r="B409" s="6" t="s">
        <v>1319</v>
      </c>
      <c r="C409" s="6" t="s">
        <v>1247</v>
      </c>
      <c r="D409" s="7" t="s">
        <v>1248</v>
      </c>
      <c r="E409" s="28" t="s">
        <v>1249</v>
      </c>
      <c r="F409" s="5" t="s">
        <v>36</v>
      </c>
      <c r="G409" s="6" t="s">
        <v>37</v>
      </c>
      <c r="H409" s="6" t="s">
        <v>37</v>
      </c>
      <c r="I409" s="6" t="s">
        <v>37</v>
      </c>
      <c r="J409" s="8" t="s">
        <v>241</v>
      </c>
      <c r="K409" s="5" t="s">
        <v>242</v>
      </c>
      <c r="L409" s="7" t="s">
        <v>243</v>
      </c>
      <c r="M409" s="9">
        <v>4080</v>
      </c>
      <c r="N409" s="5" t="s">
        <v>41</v>
      </c>
      <c r="O409" s="32">
        <v>43112.6438204514</v>
      </c>
      <c r="P409" s="33">
        <v>43112.9909645486</v>
      </c>
      <c r="Q409" s="28" t="s">
        <v>37</v>
      </c>
      <c r="R409" s="29" t="s">
        <v>1320</v>
      </c>
      <c r="S409" s="28" t="s">
        <v>43</v>
      </c>
      <c r="T409" s="28" t="s">
        <v>44</v>
      </c>
      <c r="U409" s="5" t="s">
        <v>45</v>
      </c>
      <c r="V409" s="28" t="s">
        <v>46</v>
      </c>
      <c r="W409" s="7" t="s">
        <v>37</v>
      </c>
      <c r="X409" s="7" t="s">
        <v>37</v>
      </c>
      <c r="Y409" s="5" t="s">
        <v>37</v>
      </c>
      <c r="Z409" s="5" t="s">
        <v>37</v>
      </c>
      <c r="AA409" s="6" t="s">
        <v>37</v>
      </c>
      <c r="AB409" s="6" t="s">
        <v>37</v>
      </c>
      <c r="AC409" s="6" t="s">
        <v>37</v>
      </c>
      <c r="AD409" s="6" t="s">
        <v>37</v>
      </c>
      <c r="AE409" s="6" t="s">
        <v>37</v>
      </c>
    </row>
    <row r="410">
      <c r="A410" s="28" t="s">
        <v>1321</v>
      </c>
      <c r="B410" s="6" t="s">
        <v>1322</v>
      </c>
      <c r="C410" s="6" t="s">
        <v>1247</v>
      </c>
      <c r="D410" s="7" t="s">
        <v>1248</v>
      </c>
      <c r="E410" s="28" t="s">
        <v>1249</v>
      </c>
      <c r="F410" s="5" t="s">
        <v>98</v>
      </c>
      <c r="G410" s="6" t="s">
        <v>317</v>
      </c>
      <c r="H410" s="6" t="s">
        <v>37</v>
      </c>
      <c r="I410" s="6" t="s">
        <v>37</v>
      </c>
      <c r="J410" s="8" t="s">
        <v>221</v>
      </c>
      <c r="K410" s="5" t="s">
        <v>222</v>
      </c>
      <c r="L410" s="7" t="s">
        <v>223</v>
      </c>
      <c r="M410" s="9">
        <v>2000</v>
      </c>
      <c r="N410" s="5" t="s">
        <v>64</v>
      </c>
      <c r="O410" s="32">
        <v>43112.6438207986</v>
      </c>
      <c r="P410" s="33">
        <v>43112.9909645486</v>
      </c>
      <c r="Q410" s="28" t="s">
        <v>37</v>
      </c>
      <c r="R410" s="29" t="s">
        <v>37</v>
      </c>
      <c r="S410" s="28" t="s">
        <v>43</v>
      </c>
      <c r="T410" s="28" t="s">
        <v>37</v>
      </c>
      <c r="U410" s="5" t="s">
        <v>37</v>
      </c>
      <c r="V410" s="28" t="s">
        <v>46</v>
      </c>
      <c r="W410" s="7" t="s">
        <v>37</v>
      </c>
      <c r="X410" s="7" t="s">
        <v>37</v>
      </c>
      <c r="Y410" s="5" t="s">
        <v>37</v>
      </c>
      <c r="Z410" s="5" t="s">
        <v>37</v>
      </c>
      <c r="AA410" s="6" t="s">
        <v>37</v>
      </c>
      <c r="AB410" s="6" t="s">
        <v>37</v>
      </c>
      <c r="AC410" s="6" t="s">
        <v>37</v>
      </c>
      <c r="AD410" s="6" t="s">
        <v>37</v>
      </c>
      <c r="AE410" s="6" t="s">
        <v>37</v>
      </c>
    </row>
    <row r="411">
      <c r="A411" s="28" t="s">
        <v>1323</v>
      </c>
      <c r="B411" s="6" t="s">
        <v>1322</v>
      </c>
      <c r="C411" s="6" t="s">
        <v>1247</v>
      </c>
      <c r="D411" s="7" t="s">
        <v>1248</v>
      </c>
      <c r="E411" s="28" t="s">
        <v>1249</v>
      </c>
      <c r="F411" s="5" t="s">
        <v>114</v>
      </c>
      <c r="G411" s="6" t="s">
        <v>37</v>
      </c>
      <c r="H411" s="6" t="s">
        <v>37</v>
      </c>
      <c r="I411" s="6" t="s">
        <v>37</v>
      </c>
      <c r="J411" s="8" t="s">
        <v>221</v>
      </c>
      <c r="K411" s="5" t="s">
        <v>222</v>
      </c>
      <c r="L411" s="7" t="s">
        <v>223</v>
      </c>
      <c r="M411" s="9">
        <v>2050</v>
      </c>
      <c r="N411" s="5" t="s">
        <v>64</v>
      </c>
      <c r="O411" s="32">
        <v>43112.6438209838</v>
      </c>
      <c r="P411" s="33">
        <v>43112.9909647338</v>
      </c>
      <c r="Q411" s="28" t="s">
        <v>37</v>
      </c>
      <c r="R411" s="29" t="s">
        <v>37</v>
      </c>
      <c r="S411" s="28" t="s">
        <v>43</v>
      </c>
      <c r="T411" s="28" t="s">
        <v>264</v>
      </c>
      <c r="U411" s="5" t="s">
        <v>120</v>
      </c>
      <c r="V411" s="28" t="s">
        <v>46</v>
      </c>
      <c r="W411" s="7" t="s">
        <v>37</v>
      </c>
      <c r="X411" s="7" t="s">
        <v>37</v>
      </c>
      <c r="Y411" s="5" t="s">
        <v>450</v>
      </c>
      <c r="Z411" s="5" t="s">
        <v>37</v>
      </c>
      <c r="AA411" s="6" t="s">
        <v>37</v>
      </c>
      <c r="AB411" s="6" t="s">
        <v>37</v>
      </c>
      <c r="AC411" s="6" t="s">
        <v>37</v>
      </c>
      <c r="AD411" s="6" t="s">
        <v>37</v>
      </c>
      <c r="AE411" s="6" t="s">
        <v>37</v>
      </c>
    </row>
    <row r="412">
      <c r="A412" s="28" t="s">
        <v>1324</v>
      </c>
      <c r="B412" s="6" t="s">
        <v>1325</v>
      </c>
      <c r="C412" s="6" t="s">
        <v>1247</v>
      </c>
      <c r="D412" s="7" t="s">
        <v>1248</v>
      </c>
      <c r="E412" s="28" t="s">
        <v>1249</v>
      </c>
      <c r="F412" s="5" t="s">
        <v>98</v>
      </c>
      <c r="G412" s="6" t="s">
        <v>317</v>
      </c>
      <c r="H412" s="6" t="s">
        <v>37</v>
      </c>
      <c r="I412" s="6" t="s">
        <v>37</v>
      </c>
      <c r="J412" s="8" t="s">
        <v>286</v>
      </c>
      <c r="K412" s="5" t="s">
        <v>287</v>
      </c>
      <c r="L412" s="7" t="s">
        <v>40</v>
      </c>
      <c r="M412" s="9">
        <v>4110</v>
      </c>
      <c r="N412" s="5" t="s">
        <v>64</v>
      </c>
      <c r="O412" s="32">
        <v>43112.6438211806</v>
      </c>
      <c r="P412" s="33">
        <v>43112.9909643519</v>
      </c>
      <c r="Q412" s="28" t="s">
        <v>37</v>
      </c>
      <c r="R412" s="29" t="s">
        <v>37</v>
      </c>
      <c r="S412" s="28" t="s">
        <v>43</v>
      </c>
      <c r="T412" s="28" t="s">
        <v>37</v>
      </c>
      <c r="U412" s="5" t="s">
        <v>37</v>
      </c>
      <c r="V412" s="28" t="s">
        <v>46</v>
      </c>
      <c r="W412" s="7" t="s">
        <v>37</v>
      </c>
      <c r="X412" s="7" t="s">
        <v>37</v>
      </c>
      <c r="Y412" s="5" t="s">
        <v>37</v>
      </c>
      <c r="Z412" s="5" t="s">
        <v>37</v>
      </c>
      <c r="AA412" s="6" t="s">
        <v>37</v>
      </c>
      <c r="AB412" s="6" t="s">
        <v>37</v>
      </c>
      <c r="AC412" s="6" t="s">
        <v>37</v>
      </c>
      <c r="AD412" s="6" t="s">
        <v>37</v>
      </c>
      <c r="AE412" s="6" t="s">
        <v>37</v>
      </c>
    </row>
    <row r="413">
      <c r="A413" s="28" t="s">
        <v>1326</v>
      </c>
      <c r="B413" s="6" t="s">
        <v>1327</v>
      </c>
      <c r="C413" s="6" t="s">
        <v>1247</v>
      </c>
      <c r="D413" s="7" t="s">
        <v>1248</v>
      </c>
      <c r="E413" s="28" t="s">
        <v>1249</v>
      </c>
      <c r="F413" s="5" t="s">
        <v>114</v>
      </c>
      <c r="G413" s="6" t="s">
        <v>37</v>
      </c>
      <c r="H413" s="6" t="s">
        <v>37</v>
      </c>
      <c r="I413" s="6" t="s">
        <v>37</v>
      </c>
      <c r="J413" s="8" t="s">
        <v>286</v>
      </c>
      <c r="K413" s="5" t="s">
        <v>287</v>
      </c>
      <c r="L413" s="7" t="s">
        <v>40</v>
      </c>
      <c r="M413" s="9">
        <v>4120</v>
      </c>
      <c r="N413" s="5" t="s">
        <v>108</v>
      </c>
      <c r="O413" s="32">
        <v>43112.6438215278</v>
      </c>
      <c r="P413" s="33">
        <v>43112.9911870023</v>
      </c>
      <c r="Q413" s="28" t="s">
        <v>37</v>
      </c>
      <c r="R413" s="29" t="s">
        <v>37</v>
      </c>
      <c r="S413" s="28" t="s">
        <v>43</v>
      </c>
      <c r="T413" s="28" t="s">
        <v>119</v>
      </c>
      <c r="U413" s="5" t="s">
        <v>120</v>
      </c>
      <c r="V413" s="28" t="s">
        <v>46</v>
      </c>
      <c r="W413" s="7" t="s">
        <v>37</v>
      </c>
      <c r="X413" s="7" t="s">
        <v>37</v>
      </c>
      <c r="Y413" s="5" t="s">
        <v>450</v>
      </c>
      <c r="Z413" s="5" t="s">
        <v>37</v>
      </c>
      <c r="AA413" s="6" t="s">
        <v>37</v>
      </c>
      <c r="AB413" s="6" t="s">
        <v>37</v>
      </c>
      <c r="AC413" s="6" t="s">
        <v>37</v>
      </c>
      <c r="AD413" s="6" t="s">
        <v>37</v>
      </c>
      <c r="AE413" s="6" t="s">
        <v>37</v>
      </c>
    </row>
    <row r="414">
      <c r="A414" s="28" t="s">
        <v>1328</v>
      </c>
      <c r="B414" s="6" t="s">
        <v>1329</v>
      </c>
      <c r="C414" s="6" t="s">
        <v>1247</v>
      </c>
      <c r="D414" s="7" t="s">
        <v>1248</v>
      </c>
      <c r="E414" s="28" t="s">
        <v>1249</v>
      </c>
      <c r="F414" s="5" t="s">
        <v>114</v>
      </c>
      <c r="G414" s="6" t="s">
        <v>37</v>
      </c>
      <c r="H414" s="6" t="s">
        <v>37</v>
      </c>
      <c r="I414" s="6" t="s">
        <v>37</v>
      </c>
      <c r="J414" s="8" t="s">
        <v>286</v>
      </c>
      <c r="K414" s="5" t="s">
        <v>287</v>
      </c>
      <c r="L414" s="7" t="s">
        <v>40</v>
      </c>
      <c r="M414" s="9">
        <v>4130</v>
      </c>
      <c r="N414" s="5" t="s">
        <v>108</v>
      </c>
      <c r="O414" s="32">
        <v>43112.6438217245</v>
      </c>
      <c r="P414" s="33">
        <v>43112.9911870023</v>
      </c>
      <c r="Q414" s="28" t="s">
        <v>37</v>
      </c>
      <c r="R414" s="29" t="s">
        <v>37</v>
      </c>
      <c r="S414" s="28" t="s">
        <v>43</v>
      </c>
      <c r="T414" s="28" t="s">
        <v>513</v>
      </c>
      <c r="U414" s="5" t="s">
        <v>120</v>
      </c>
      <c r="V414" s="28" t="s">
        <v>46</v>
      </c>
      <c r="W414" s="7" t="s">
        <v>37</v>
      </c>
      <c r="X414" s="7" t="s">
        <v>37</v>
      </c>
      <c r="Y414" s="5" t="s">
        <v>450</v>
      </c>
      <c r="Z414" s="5" t="s">
        <v>37</v>
      </c>
      <c r="AA414" s="6" t="s">
        <v>37</v>
      </c>
      <c r="AB414" s="6" t="s">
        <v>37</v>
      </c>
      <c r="AC414" s="6" t="s">
        <v>37</v>
      </c>
      <c r="AD414" s="6" t="s">
        <v>37</v>
      </c>
      <c r="AE414" s="6" t="s">
        <v>37</v>
      </c>
    </row>
    <row r="415">
      <c r="A415" s="28" t="s">
        <v>1330</v>
      </c>
      <c r="B415" s="6" t="s">
        <v>1331</v>
      </c>
      <c r="C415" s="6" t="s">
        <v>1247</v>
      </c>
      <c r="D415" s="7" t="s">
        <v>1248</v>
      </c>
      <c r="E415" s="28" t="s">
        <v>1249</v>
      </c>
      <c r="F415" s="5" t="s">
        <v>114</v>
      </c>
      <c r="G415" s="6" t="s">
        <v>37</v>
      </c>
      <c r="H415" s="6" t="s">
        <v>37</v>
      </c>
      <c r="I415" s="6" t="s">
        <v>37</v>
      </c>
      <c r="J415" s="8" t="s">
        <v>286</v>
      </c>
      <c r="K415" s="5" t="s">
        <v>287</v>
      </c>
      <c r="L415" s="7" t="s">
        <v>40</v>
      </c>
      <c r="M415" s="9">
        <v>4140</v>
      </c>
      <c r="N415" s="5" t="s">
        <v>108</v>
      </c>
      <c r="O415" s="32">
        <v>43112.6438219097</v>
      </c>
      <c r="P415" s="33">
        <v>43112.9911871528</v>
      </c>
      <c r="Q415" s="28" t="s">
        <v>37</v>
      </c>
      <c r="R415" s="29" t="s">
        <v>37</v>
      </c>
      <c r="S415" s="28" t="s">
        <v>43</v>
      </c>
      <c r="T415" s="28" t="s">
        <v>288</v>
      </c>
      <c r="U415" s="5" t="s">
        <v>120</v>
      </c>
      <c r="V415" s="28" t="s">
        <v>46</v>
      </c>
      <c r="W415" s="7" t="s">
        <v>37</v>
      </c>
      <c r="X415" s="7" t="s">
        <v>37</v>
      </c>
      <c r="Y415" s="5" t="s">
        <v>450</v>
      </c>
      <c r="Z415" s="5" t="s">
        <v>37</v>
      </c>
      <c r="AA415" s="6" t="s">
        <v>37</v>
      </c>
      <c r="AB415" s="6" t="s">
        <v>37</v>
      </c>
      <c r="AC415" s="6" t="s">
        <v>37</v>
      </c>
      <c r="AD415" s="6" t="s">
        <v>37</v>
      </c>
      <c r="AE415" s="6" t="s">
        <v>37</v>
      </c>
    </row>
    <row r="416">
      <c r="A416" s="28" t="s">
        <v>1332</v>
      </c>
      <c r="B416" s="6" t="s">
        <v>1333</v>
      </c>
      <c r="C416" s="6" t="s">
        <v>1247</v>
      </c>
      <c r="D416" s="7" t="s">
        <v>1248</v>
      </c>
      <c r="E416" s="28" t="s">
        <v>1249</v>
      </c>
      <c r="F416" s="5" t="s">
        <v>114</v>
      </c>
      <c r="G416" s="6" t="s">
        <v>37</v>
      </c>
      <c r="H416" s="6" t="s">
        <v>37</v>
      </c>
      <c r="I416" s="6" t="s">
        <v>37</v>
      </c>
      <c r="J416" s="8" t="s">
        <v>286</v>
      </c>
      <c r="K416" s="5" t="s">
        <v>287</v>
      </c>
      <c r="L416" s="7" t="s">
        <v>40</v>
      </c>
      <c r="M416" s="9">
        <v>4150</v>
      </c>
      <c r="N416" s="5" t="s">
        <v>108</v>
      </c>
      <c r="O416" s="32">
        <v>43112.6438666667</v>
      </c>
      <c r="P416" s="33">
        <v>43112.9911871528</v>
      </c>
      <c r="Q416" s="28" t="s">
        <v>37</v>
      </c>
      <c r="R416" s="29" t="s">
        <v>37</v>
      </c>
      <c r="S416" s="28" t="s">
        <v>43</v>
      </c>
      <c r="T416" s="28" t="s">
        <v>412</v>
      </c>
      <c r="U416" s="5" t="s">
        <v>120</v>
      </c>
      <c r="V416" s="28" t="s">
        <v>46</v>
      </c>
      <c r="W416" s="7" t="s">
        <v>37</v>
      </c>
      <c r="X416" s="7" t="s">
        <v>37</v>
      </c>
      <c r="Y416" s="5" t="s">
        <v>450</v>
      </c>
      <c r="Z416" s="5" t="s">
        <v>37</v>
      </c>
      <c r="AA416" s="6" t="s">
        <v>37</v>
      </c>
      <c r="AB416" s="6" t="s">
        <v>37</v>
      </c>
      <c r="AC416" s="6" t="s">
        <v>37</v>
      </c>
      <c r="AD416" s="6" t="s">
        <v>37</v>
      </c>
      <c r="AE416" s="6" t="s">
        <v>37</v>
      </c>
    </row>
    <row r="417">
      <c r="A417" s="28" t="s">
        <v>1334</v>
      </c>
      <c r="B417" s="6" t="s">
        <v>1335</v>
      </c>
      <c r="C417" s="6" t="s">
        <v>1247</v>
      </c>
      <c r="D417" s="7" t="s">
        <v>1248</v>
      </c>
      <c r="E417" s="28" t="s">
        <v>1249</v>
      </c>
      <c r="F417" s="5" t="s">
        <v>36</v>
      </c>
      <c r="G417" s="6" t="s">
        <v>37</v>
      </c>
      <c r="H417" s="6" t="s">
        <v>37</v>
      </c>
      <c r="I417" s="6" t="s">
        <v>37</v>
      </c>
      <c r="J417" s="8" t="s">
        <v>286</v>
      </c>
      <c r="K417" s="5" t="s">
        <v>287</v>
      </c>
      <c r="L417" s="7" t="s">
        <v>40</v>
      </c>
      <c r="M417" s="9">
        <v>4160</v>
      </c>
      <c r="N417" s="5" t="s">
        <v>108</v>
      </c>
      <c r="O417" s="32">
        <v>43112.6438670486</v>
      </c>
      <c r="P417" s="33">
        <v>43112.9911870023</v>
      </c>
      <c r="Q417" s="28" t="s">
        <v>37</v>
      </c>
      <c r="R417" s="29" t="s">
        <v>37</v>
      </c>
      <c r="S417" s="28" t="s">
        <v>43</v>
      </c>
      <c r="T417" s="28" t="s">
        <v>44</v>
      </c>
      <c r="U417" s="5" t="s">
        <v>45</v>
      </c>
      <c r="V417" s="28" t="s">
        <v>46</v>
      </c>
      <c r="W417" s="7" t="s">
        <v>37</v>
      </c>
      <c r="X417" s="7" t="s">
        <v>37</v>
      </c>
      <c r="Y417" s="5" t="s">
        <v>37</v>
      </c>
      <c r="Z417" s="5" t="s">
        <v>37</v>
      </c>
      <c r="AA417" s="6" t="s">
        <v>37</v>
      </c>
      <c r="AB417" s="6" t="s">
        <v>37</v>
      </c>
      <c r="AC417" s="6" t="s">
        <v>37</v>
      </c>
      <c r="AD417" s="6" t="s">
        <v>37</v>
      </c>
      <c r="AE417" s="6" t="s">
        <v>37</v>
      </c>
    </row>
    <row r="418">
      <c r="A418" s="28" t="s">
        <v>1336</v>
      </c>
      <c r="B418" s="6" t="s">
        <v>1337</v>
      </c>
      <c r="C418" s="6" t="s">
        <v>1247</v>
      </c>
      <c r="D418" s="7" t="s">
        <v>1248</v>
      </c>
      <c r="E418" s="28" t="s">
        <v>1249</v>
      </c>
      <c r="F418" s="5" t="s">
        <v>114</v>
      </c>
      <c r="G418" s="6" t="s">
        <v>37</v>
      </c>
      <c r="H418" s="6" t="s">
        <v>37</v>
      </c>
      <c r="I418" s="6" t="s">
        <v>37</v>
      </c>
      <c r="J418" s="8" t="s">
        <v>286</v>
      </c>
      <c r="K418" s="5" t="s">
        <v>287</v>
      </c>
      <c r="L418" s="7" t="s">
        <v>40</v>
      </c>
      <c r="M418" s="9">
        <v>4170</v>
      </c>
      <c r="N418" s="5" t="s">
        <v>108</v>
      </c>
      <c r="O418" s="32">
        <v>43112.6438672106</v>
      </c>
      <c r="P418" s="33">
        <v>43112.991437419</v>
      </c>
      <c r="Q418" s="28" t="s">
        <v>37</v>
      </c>
      <c r="R418" s="29" t="s">
        <v>37</v>
      </c>
      <c r="S418" s="28" t="s">
        <v>43</v>
      </c>
      <c r="T418" s="28" t="s">
        <v>231</v>
      </c>
      <c r="U418" s="5" t="s">
        <v>120</v>
      </c>
      <c r="V418" s="28" t="s">
        <v>46</v>
      </c>
      <c r="W418" s="7" t="s">
        <v>37</v>
      </c>
      <c r="X418" s="7" t="s">
        <v>37</v>
      </c>
      <c r="Y418" s="5" t="s">
        <v>450</v>
      </c>
      <c r="Z418" s="5" t="s">
        <v>37</v>
      </c>
      <c r="AA418" s="6" t="s">
        <v>37</v>
      </c>
      <c r="AB418" s="6" t="s">
        <v>37</v>
      </c>
      <c r="AC418" s="6" t="s">
        <v>37</v>
      </c>
      <c r="AD418" s="6" t="s">
        <v>37</v>
      </c>
      <c r="AE418" s="6" t="s">
        <v>37</v>
      </c>
    </row>
    <row r="419">
      <c r="A419" s="28" t="s">
        <v>1338</v>
      </c>
      <c r="B419" s="6" t="s">
        <v>1329</v>
      </c>
      <c r="C419" s="6" t="s">
        <v>1247</v>
      </c>
      <c r="D419" s="7" t="s">
        <v>1248</v>
      </c>
      <c r="E419" s="28" t="s">
        <v>1249</v>
      </c>
      <c r="F419" s="5" t="s">
        <v>114</v>
      </c>
      <c r="G419" s="6" t="s">
        <v>37</v>
      </c>
      <c r="H419" s="6" t="s">
        <v>37</v>
      </c>
      <c r="I419" s="6" t="s">
        <v>37</v>
      </c>
      <c r="J419" s="8" t="s">
        <v>286</v>
      </c>
      <c r="K419" s="5" t="s">
        <v>287</v>
      </c>
      <c r="L419" s="7" t="s">
        <v>40</v>
      </c>
      <c r="M419" s="9">
        <v>4180</v>
      </c>
      <c r="N419" s="5" t="s">
        <v>108</v>
      </c>
      <c r="O419" s="32">
        <v>43112.643909838</v>
      </c>
      <c r="P419" s="33">
        <v>43112.991437419</v>
      </c>
      <c r="Q419" s="28" t="s">
        <v>37</v>
      </c>
      <c r="R419" s="29" t="s">
        <v>37</v>
      </c>
      <c r="S419" s="28" t="s">
        <v>43</v>
      </c>
      <c r="T419" s="28" t="s">
        <v>231</v>
      </c>
      <c r="U419" s="5" t="s">
        <v>120</v>
      </c>
      <c r="V419" s="28" t="s">
        <v>46</v>
      </c>
      <c r="W419" s="7" t="s">
        <v>37</v>
      </c>
      <c r="X419" s="7" t="s">
        <v>37</v>
      </c>
      <c r="Y419" s="5" t="s">
        <v>450</v>
      </c>
      <c r="Z419" s="5" t="s">
        <v>37</v>
      </c>
      <c r="AA419" s="6" t="s">
        <v>37</v>
      </c>
      <c r="AB419" s="6" t="s">
        <v>37</v>
      </c>
      <c r="AC419" s="6" t="s">
        <v>37</v>
      </c>
      <c r="AD419" s="6" t="s">
        <v>37</v>
      </c>
      <c r="AE419" s="6" t="s">
        <v>37</v>
      </c>
    </row>
    <row r="420">
      <c r="A420" s="28" t="s">
        <v>1339</v>
      </c>
      <c r="B420" s="6" t="s">
        <v>1340</v>
      </c>
      <c r="C420" s="6" t="s">
        <v>1247</v>
      </c>
      <c r="D420" s="7" t="s">
        <v>1248</v>
      </c>
      <c r="E420" s="28" t="s">
        <v>1249</v>
      </c>
      <c r="F420" s="5" t="s">
        <v>862</v>
      </c>
      <c r="G420" s="6" t="s">
        <v>37</v>
      </c>
      <c r="H420" s="6" t="s">
        <v>37</v>
      </c>
      <c r="I420" s="6" t="s">
        <v>37</v>
      </c>
      <c r="J420" s="8" t="s">
        <v>639</v>
      </c>
      <c r="K420" s="5" t="s">
        <v>640</v>
      </c>
      <c r="L420" s="7" t="s">
        <v>130</v>
      </c>
      <c r="M420" s="9">
        <v>4190</v>
      </c>
      <c r="N420" s="5" t="s">
        <v>41</v>
      </c>
      <c r="O420" s="32">
        <v>43112.6439471875</v>
      </c>
      <c r="P420" s="33">
        <v>43112.9914372338</v>
      </c>
      <c r="Q420" s="28" t="s">
        <v>37</v>
      </c>
      <c r="R420" s="29" t="s">
        <v>1341</v>
      </c>
      <c r="S420" s="28" t="s">
        <v>43</v>
      </c>
      <c r="T420" s="28" t="s">
        <v>569</v>
      </c>
      <c r="U420" s="5" t="s">
        <v>37</v>
      </c>
      <c r="V420" s="28" t="s">
        <v>46</v>
      </c>
      <c r="W420" s="7" t="s">
        <v>37</v>
      </c>
      <c r="X420" s="7" t="s">
        <v>37</v>
      </c>
      <c r="Y420" s="5" t="s">
        <v>37</v>
      </c>
      <c r="Z420" s="5" t="s">
        <v>37</v>
      </c>
      <c r="AA420" s="6" t="s">
        <v>37</v>
      </c>
      <c r="AB420" s="6" t="s">
        <v>37</v>
      </c>
      <c r="AC420" s="6" t="s">
        <v>37</v>
      </c>
      <c r="AD420" s="6" t="s">
        <v>37</v>
      </c>
      <c r="AE420" s="6" t="s">
        <v>37</v>
      </c>
    </row>
    <row r="421">
      <c r="A421" s="28" t="s">
        <v>1342</v>
      </c>
      <c r="B421" s="6" t="s">
        <v>1343</v>
      </c>
      <c r="C421" s="6" t="s">
        <v>1247</v>
      </c>
      <c r="D421" s="7" t="s">
        <v>1248</v>
      </c>
      <c r="E421" s="28" t="s">
        <v>1249</v>
      </c>
      <c r="F421" s="5" t="s">
        <v>862</v>
      </c>
      <c r="G421" s="6" t="s">
        <v>37</v>
      </c>
      <c r="H421" s="6" t="s">
        <v>37</v>
      </c>
      <c r="I421" s="6" t="s">
        <v>37</v>
      </c>
      <c r="J421" s="8" t="s">
        <v>639</v>
      </c>
      <c r="K421" s="5" t="s">
        <v>640</v>
      </c>
      <c r="L421" s="7" t="s">
        <v>130</v>
      </c>
      <c r="M421" s="9">
        <v>4200</v>
      </c>
      <c r="N421" s="5" t="s">
        <v>64</v>
      </c>
      <c r="O421" s="32">
        <v>43112.6439477662</v>
      </c>
      <c r="P421" s="33">
        <v>43112.991437419</v>
      </c>
      <c r="Q421" s="28" t="s">
        <v>37</v>
      </c>
      <c r="R421" s="29" t="s">
        <v>37</v>
      </c>
      <c r="S421" s="28" t="s">
        <v>43</v>
      </c>
      <c r="T421" s="28" t="s">
        <v>264</v>
      </c>
      <c r="U421" s="5" t="s">
        <v>37</v>
      </c>
      <c r="V421" s="28" t="s">
        <v>46</v>
      </c>
      <c r="W421" s="7" t="s">
        <v>37</v>
      </c>
      <c r="X421" s="7" t="s">
        <v>37</v>
      </c>
      <c r="Y421" s="5" t="s">
        <v>37</v>
      </c>
      <c r="Z421" s="5" t="s">
        <v>37</v>
      </c>
      <c r="AA421" s="6" t="s">
        <v>37</v>
      </c>
      <c r="AB421" s="6" t="s">
        <v>37</v>
      </c>
      <c r="AC421" s="6" t="s">
        <v>37</v>
      </c>
      <c r="AD421" s="6" t="s">
        <v>37</v>
      </c>
      <c r="AE421" s="6" t="s">
        <v>37</v>
      </c>
    </row>
    <row r="422">
      <c r="A422" s="28" t="s">
        <v>1344</v>
      </c>
      <c r="B422" s="6" t="s">
        <v>1345</v>
      </c>
      <c r="C422" s="6" t="s">
        <v>1247</v>
      </c>
      <c r="D422" s="7" t="s">
        <v>1248</v>
      </c>
      <c r="E422" s="28" t="s">
        <v>1249</v>
      </c>
      <c r="F422" s="5" t="s">
        <v>862</v>
      </c>
      <c r="G422" s="6" t="s">
        <v>37</v>
      </c>
      <c r="H422" s="6" t="s">
        <v>37</v>
      </c>
      <c r="I422" s="6" t="s">
        <v>37</v>
      </c>
      <c r="J422" s="8" t="s">
        <v>639</v>
      </c>
      <c r="K422" s="5" t="s">
        <v>640</v>
      </c>
      <c r="L422" s="7" t="s">
        <v>130</v>
      </c>
      <c r="M422" s="9">
        <v>4630</v>
      </c>
      <c r="N422" s="5" t="s">
        <v>415</v>
      </c>
      <c r="O422" s="32">
        <v>43112.6439482639</v>
      </c>
      <c r="P422" s="33">
        <v>43112.991437419</v>
      </c>
      <c r="Q422" s="28" t="s">
        <v>37</v>
      </c>
      <c r="R422" s="29" t="s">
        <v>37</v>
      </c>
      <c r="S422" s="28" t="s">
        <v>43</v>
      </c>
      <c r="T422" s="28" t="s">
        <v>569</v>
      </c>
      <c r="U422" s="5" t="s">
        <v>37</v>
      </c>
      <c r="V422" s="28" t="s">
        <v>46</v>
      </c>
      <c r="W422" s="7" t="s">
        <v>37</v>
      </c>
      <c r="X422" s="7" t="s">
        <v>37</v>
      </c>
      <c r="Y422" s="5" t="s">
        <v>37</v>
      </c>
      <c r="Z422" s="5" t="s">
        <v>37</v>
      </c>
      <c r="AA422" s="6" t="s">
        <v>37</v>
      </c>
      <c r="AB422" s="6" t="s">
        <v>37</v>
      </c>
      <c r="AC422" s="6" t="s">
        <v>37</v>
      </c>
      <c r="AD422" s="6" t="s">
        <v>37</v>
      </c>
      <c r="AE422" s="6" t="s">
        <v>37</v>
      </c>
    </row>
    <row r="423">
      <c r="A423" s="28" t="s">
        <v>1346</v>
      </c>
      <c r="B423" s="6" t="s">
        <v>1347</v>
      </c>
      <c r="C423" s="6" t="s">
        <v>1247</v>
      </c>
      <c r="D423" s="7" t="s">
        <v>1248</v>
      </c>
      <c r="E423" s="28" t="s">
        <v>1249</v>
      </c>
      <c r="F423" s="5" t="s">
        <v>862</v>
      </c>
      <c r="G423" s="6" t="s">
        <v>37</v>
      </c>
      <c r="H423" s="6" t="s">
        <v>37</v>
      </c>
      <c r="I423" s="6" t="s">
        <v>37</v>
      </c>
      <c r="J423" s="8" t="s">
        <v>895</v>
      </c>
      <c r="K423" s="5" t="s">
        <v>896</v>
      </c>
      <c r="L423" s="7" t="s">
        <v>897</v>
      </c>
      <c r="M423" s="9">
        <v>4220</v>
      </c>
      <c r="N423" s="5" t="s">
        <v>64</v>
      </c>
      <c r="O423" s="32">
        <v>43112.6439486458</v>
      </c>
      <c r="P423" s="33">
        <v>43112.9916908912</v>
      </c>
      <c r="Q423" s="28" t="s">
        <v>37</v>
      </c>
      <c r="R423" s="29" t="s">
        <v>37</v>
      </c>
      <c r="S423" s="28" t="s">
        <v>43</v>
      </c>
      <c r="T423" s="28" t="s">
        <v>264</v>
      </c>
      <c r="U423" s="5" t="s">
        <v>37</v>
      </c>
      <c r="V423" s="28" t="s">
        <v>46</v>
      </c>
      <c r="W423" s="7" t="s">
        <v>37</v>
      </c>
      <c r="X423" s="7" t="s">
        <v>37</v>
      </c>
      <c r="Y423" s="5" t="s">
        <v>37</v>
      </c>
      <c r="Z423" s="5" t="s">
        <v>37</v>
      </c>
      <c r="AA423" s="6" t="s">
        <v>37</v>
      </c>
      <c r="AB423" s="6" t="s">
        <v>37</v>
      </c>
      <c r="AC423" s="6" t="s">
        <v>37</v>
      </c>
      <c r="AD423" s="6" t="s">
        <v>37</v>
      </c>
      <c r="AE423" s="6" t="s">
        <v>37</v>
      </c>
    </row>
    <row r="424">
      <c r="A424" s="28" t="s">
        <v>1348</v>
      </c>
      <c r="B424" s="6" t="s">
        <v>1349</v>
      </c>
      <c r="C424" s="6" t="s">
        <v>1247</v>
      </c>
      <c r="D424" s="7" t="s">
        <v>1248</v>
      </c>
      <c r="E424" s="28" t="s">
        <v>1249</v>
      </c>
      <c r="F424" s="5" t="s">
        <v>862</v>
      </c>
      <c r="G424" s="6" t="s">
        <v>37</v>
      </c>
      <c r="H424" s="6" t="s">
        <v>37</v>
      </c>
      <c r="I424" s="6" t="s">
        <v>37</v>
      </c>
      <c r="J424" s="8" t="s">
        <v>895</v>
      </c>
      <c r="K424" s="5" t="s">
        <v>896</v>
      </c>
      <c r="L424" s="7" t="s">
        <v>897</v>
      </c>
      <c r="M424" s="9">
        <v>4230</v>
      </c>
      <c r="N424" s="5" t="s">
        <v>108</v>
      </c>
      <c r="O424" s="32">
        <v>43112.6439489931</v>
      </c>
      <c r="P424" s="33">
        <v>43112.9916908912</v>
      </c>
      <c r="Q424" s="28" t="s">
        <v>37</v>
      </c>
      <c r="R424" s="29" t="s">
        <v>37</v>
      </c>
      <c r="S424" s="28" t="s">
        <v>43</v>
      </c>
      <c r="T424" s="28" t="s">
        <v>569</v>
      </c>
      <c r="U424" s="5" t="s">
        <v>37</v>
      </c>
      <c r="V424" s="28" t="s">
        <v>46</v>
      </c>
      <c r="W424" s="7" t="s">
        <v>37</v>
      </c>
      <c r="X424" s="7" t="s">
        <v>37</v>
      </c>
      <c r="Y424" s="5" t="s">
        <v>37</v>
      </c>
      <c r="Z424" s="5" t="s">
        <v>37</v>
      </c>
      <c r="AA424" s="6" t="s">
        <v>37</v>
      </c>
      <c r="AB424" s="6" t="s">
        <v>37</v>
      </c>
      <c r="AC424" s="6" t="s">
        <v>37</v>
      </c>
      <c r="AD424" s="6" t="s">
        <v>37</v>
      </c>
      <c r="AE424" s="6" t="s">
        <v>37</v>
      </c>
    </row>
    <row r="425">
      <c r="A425" s="28" t="s">
        <v>1350</v>
      </c>
      <c r="B425" s="6" t="s">
        <v>1351</v>
      </c>
      <c r="C425" s="6" t="s">
        <v>1247</v>
      </c>
      <c r="D425" s="7" t="s">
        <v>1248</v>
      </c>
      <c r="E425" s="28" t="s">
        <v>1249</v>
      </c>
      <c r="F425" s="5" t="s">
        <v>862</v>
      </c>
      <c r="G425" s="6" t="s">
        <v>37</v>
      </c>
      <c r="H425" s="6" t="s">
        <v>37</v>
      </c>
      <c r="I425" s="6" t="s">
        <v>37</v>
      </c>
      <c r="J425" s="8" t="s">
        <v>572</v>
      </c>
      <c r="K425" s="5" t="s">
        <v>573</v>
      </c>
      <c r="L425" s="7" t="s">
        <v>574</v>
      </c>
      <c r="M425" s="9">
        <v>5080</v>
      </c>
      <c r="N425" s="5" t="s">
        <v>41</v>
      </c>
      <c r="O425" s="32">
        <v>43112.6439491898</v>
      </c>
      <c r="P425" s="33">
        <v>43112.991691088</v>
      </c>
      <c r="Q425" s="28" t="s">
        <v>37</v>
      </c>
      <c r="R425" s="29" t="s">
        <v>1352</v>
      </c>
      <c r="S425" s="28" t="s">
        <v>43</v>
      </c>
      <c r="T425" s="28" t="s">
        <v>264</v>
      </c>
      <c r="U425" s="5" t="s">
        <v>37</v>
      </c>
      <c r="V425" s="28" t="s">
        <v>46</v>
      </c>
      <c r="W425" s="7" t="s">
        <v>37</v>
      </c>
      <c r="X425" s="7" t="s">
        <v>37</v>
      </c>
      <c r="Y425" s="5" t="s">
        <v>37</v>
      </c>
      <c r="Z425" s="5" t="s">
        <v>37</v>
      </c>
      <c r="AA425" s="6" t="s">
        <v>37</v>
      </c>
      <c r="AB425" s="6" t="s">
        <v>37</v>
      </c>
      <c r="AC425" s="6" t="s">
        <v>37</v>
      </c>
      <c r="AD425" s="6" t="s">
        <v>37</v>
      </c>
      <c r="AE425" s="6" t="s">
        <v>37</v>
      </c>
    </row>
    <row r="426">
      <c r="A426" s="28" t="s">
        <v>1353</v>
      </c>
      <c r="B426" s="6" t="s">
        <v>1354</v>
      </c>
      <c r="C426" s="6" t="s">
        <v>1247</v>
      </c>
      <c r="D426" s="7" t="s">
        <v>1248</v>
      </c>
      <c r="E426" s="28" t="s">
        <v>1249</v>
      </c>
      <c r="F426" s="5" t="s">
        <v>862</v>
      </c>
      <c r="G426" s="6" t="s">
        <v>37</v>
      </c>
      <c r="H426" s="6" t="s">
        <v>37</v>
      </c>
      <c r="I426" s="6" t="s">
        <v>37</v>
      </c>
      <c r="J426" s="8" t="s">
        <v>577</v>
      </c>
      <c r="K426" s="5" t="s">
        <v>578</v>
      </c>
      <c r="L426" s="7" t="s">
        <v>579</v>
      </c>
      <c r="M426" s="9">
        <v>4271</v>
      </c>
      <c r="N426" s="5" t="s">
        <v>108</v>
      </c>
      <c r="O426" s="32">
        <v>43112.643949537</v>
      </c>
      <c r="P426" s="33">
        <v>43112.991691088</v>
      </c>
      <c r="Q426" s="28" t="s">
        <v>37</v>
      </c>
      <c r="R426" s="29" t="s">
        <v>37</v>
      </c>
      <c r="S426" s="28" t="s">
        <v>43</v>
      </c>
      <c r="T426" s="28" t="s">
        <v>569</v>
      </c>
      <c r="U426" s="5" t="s">
        <v>37</v>
      </c>
      <c r="V426" s="28" t="s">
        <v>46</v>
      </c>
      <c r="W426" s="7" t="s">
        <v>37</v>
      </c>
      <c r="X426" s="7" t="s">
        <v>37</v>
      </c>
      <c r="Y426" s="5" t="s">
        <v>37</v>
      </c>
      <c r="Z426" s="5" t="s">
        <v>37</v>
      </c>
      <c r="AA426" s="6" t="s">
        <v>37</v>
      </c>
      <c r="AB426" s="6" t="s">
        <v>37</v>
      </c>
      <c r="AC426" s="6" t="s">
        <v>37</v>
      </c>
      <c r="AD426" s="6" t="s">
        <v>37</v>
      </c>
      <c r="AE426" s="6" t="s">
        <v>37</v>
      </c>
    </row>
    <row r="427">
      <c r="A427" s="28" t="s">
        <v>1355</v>
      </c>
      <c r="B427" s="6" t="s">
        <v>1356</v>
      </c>
      <c r="C427" s="6" t="s">
        <v>1247</v>
      </c>
      <c r="D427" s="7" t="s">
        <v>1248</v>
      </c>
      <c r="E427" s="28" t="s">
        <v>1249</v>
      </c>
      <c r="F427" s="5" t="s">
        <v>862</v>
      </c>
      <c r="G427" s="6" t="s">
        <v>37</v>
      </c>
      <c r="H427" s="6" t="s">
        <v>37</v>
      </c>
      <c r="I427" s="6" t="s">
        <v>37</v>
      </c>
      <c r="J427" s="8" t="s">
        <v>577</v>
      </c>
      <c r="K427" s="5" t="s">
        <v>578</v>
      </c>
      <c r="L427" s="7" t="s">
        <v>579</v>
      </c>
      <c r="M427" s="9">
        <v>4280</v>
      </c>
      <c r="N427" s="5" t="s">
        <v>64</v>
      </c>
      <c r="O427" s="32">
        <v>43112.6439497338</v>
      </c>
      <c r="P427" s="33">
        <v>43112.9916908912</v>
      </c>
      <c r="Q427" s="28" t="s">
        <v>37</v>
      </c>
      <c r="R427" s="29" t="s">
        <v>37</v>
      </c>
      <c r="S427" s="28" t="s">
        <v>43</v>
      </c>
      <c r="T427" s="28" t="s">
        <v>569</v>
      </c>
      <c r="U427" s="5" t="s">
        <v>37</v>
      </c>
      <c r="V427" s="28" t="s">
        <v>46</v>
      </c>
      <c r="W427" s="7" t="s">
        <v>37</v>
      </c>
      <c r="X427" s="7" t="s">
        <v>37</v>
      </c>
      <c r="Y427" s="5" t="s">
        <v>37</v>
      </c>
      <c r="Z427" s="5" t="s">
        <v>37</v>
      </c>
      <c r="AA427" s="6" t="s">
        <v>37</v>
      </c>
      <c r="AB427" s="6" t="s">
        <v>37</v>
      </c>
      <c r="AC427" s="6" t="s">
        <v>37</v>
      </c>
      <c r="AD427" s="6" t="s">
        <v>37</v>
      </c>
      <c r="AE427" s="6" t="s">
        <v>37</v>
      </c>
    </row>
    <row r="428">
      <c r="A428" s="28" t="s">
        <v>1357</v>
      </c>
      <c r="B428" s="6" t="s">
        <v>1358</v>
      </c>
      <c r="C428" s="6" t="s">
        <v>1247</v>
      </c>
      <c r="D428" s="7" t="s">
        <v>1248</v>
      </c>
      <c r="E428" s="28" t="s">
        <v>1249</v>
      </c>
      <c r="F428" s="5" t="s">
        <v>862</v>
      </c>
      <c r="G428" s="6" t="s">
        <v>37</v>
      </c>
      <c r="H428" s="6" t="s">
        <v>37</v>
      </c>
      <c r="I428" s="6" t="s">
        <v>37</v>
      </c>
      <c r="J428" s="8" t="s">
        <v>577</v>
      </c>
      <c r="K428" s="5" t="s">
        <v>578</v>
      </c>
      <c r="L428" s="7" t="s">
        <v>579</v>
      </c>
      <c r="M428" s="9">
        <v>0</v>
      </c>
      <c r="N428" s="5" t="s">
        <v>41</v>
      </c>
      <c r="O428" s="32">
        <v>43112.643950081</v>
      </c>
      <c r="P428" s="33">
        <v>43112.9919229167</v>
      </c>
      <c r="Q428" s="28" t="s">
        <v>37</v>
      </c>
      <c r="R428" s="29" t="s">
        <v>1359</v>
      </c>
      <c r="S428" s="28" t="s">
        <v>43</v>
      </c>
      <c r="T428" s="28" t="s">
        <v>569</v>
      </c>
      <c r="U428" s="5" t="s">
        <v>37</v>
      </c>
      <c r="V428" s="28" t="s">
        <v>46</v>
      </c>
      <c r="W428" s="7" t="s">
        <v>37</v>
      </c>
      <c r="X428" s="7" t="s">
        <v>37</v>
      </c>
      <c r="Y428" s="5" t="s">
        <v>37</v>
      </c>
      <c r="Z428" s="5" t="s">
        <v>37</v>
      </c>
      <c r="AA428" s="6" t="s">
        <v>37</v>
      </c>
      <c r="AB428" s="6" t="s">
        <v>37</v>
      </c>
      <c r="AC428" s="6" t="s">
        <v>37</v>
      </c>
      <c r="AD428" s="6" t="s">
        <v>37</v>
      </c>
      <c r="AE428" s="6" t="s">
        <v>37</v>
      </c>
    </row>
    <row r="429">
      <c r="A429" s="28" t="s">
        <v>1360</v>
      </c>
      <c r="B429" s="6" t="s">
        <v>1361</v>
      </c>
      <c r="C429" s="6" t="s">
        <v>1247</v>
      </c>
      <c r="D429" s="7" t="s">
        <v>1248</v>
      </c>
      <c r="E429" s="28" t="s">
        <v>1249</v>
      </c>
      <c r="F429" s="5" t="s">
        <v>862</v>
      </c>
      <c r="G429" s="6" t="s">
        <v>37</v>
      </c>
      <c r="H429" s="6" t="s">
        <v>37</v>
      </c>
      <c r="I429" s="6" t="s">
        <v>37</v>
      </c>
      <c r="J429" s="8" t="s">
        <v>577</v>
      </c>
      <c r="K429" s="5" t="s">
        <v>578</v>
      </c>
      <c r="L429" s="7" t="s">
        <v>579</v>
      </c>
      <c r="M429" s="9">
        <v>4300</v>
      </c>
      <c r="N429" s="5" t="s">
        <v>41</v>
      </c>
      <c r="O429" s="32">
        <v>43112.643950463</v>
      </c>
      <c r="P429" s="33">
        <v>43112.9919229167</v>
      </c>
      <c r="Q429" s="28" t="s">
        <v>37</v>
      </c>
      <c r="R429" s="29" t="s">
        <v>1362</v>
      </c>
      <c r="S429" s="28" t="s">
        <v>43</v>
      </c>
      <c r="T429" s="28" t="s">
        <v>569</v>
      </c>
      <c r="U429" s="5" t="s">
        <v>37</v>
      </c>
      <c r="V429" s="28" t="s">
        <v>46</v>
      </c>
      <c r="W429" s="7" t="s">
        <v>37</v>
      </c>
      <c r="X429" s="7" t="s">
        <v>37</v>
      </c>
      <c r="Y429" s="5" t="s">
        <v>37</v>
      </c>
      <c r="Z429" s="5" t="s">
        <v>37</v>
      </c>
      <c r="AA429" s="6" t="s">
        <v>37</v>
      </c>
      <c r="AB429" s="6" t="s">
        <v>37</v>
      </c>
      <c r="AC429" s="6" t="s">
        <v>37</v>
      </c>
      <c r="AD429" s="6" t="s">
        <v>37</v>
      </c>
      <c r="AE429" s="6" t="s">
        <v>37</v>
      </c>
    </row>
    <row r="430">
      <c r="A430" s="28" t="s">
        <v>1363</v>
      </c>
      <c r="B430" s="6" t="s">
        <v>1364</v>
      </c>
      <c r="C430" s="6" t="s">
        <v>1247</v>
      </c>
      <c r="D430" s="7" t="s">
        <v>1248</v>
      </c>
      <c r="E430" s="28" t="s">
        <v>1249</v>
      </c>
      <c r="F430" s="5" t="s">
        <v>862</v>
      </c>
      <c r="G430" s="6" t="s">
        <v>37</v>
      </c>
      <c r="H430" s="6" t="s">
        <v>37</v>
      </c>
      <c r="I430" s="6" t="s">
        <v>37</v>
      </c>
      <c r="J430" s="8" t="s">
        <v>577</v>
      </c>
      <c r="K430" s="5" t="s">
        <v>578</v>
      </c>
      <c r="L430" s="7" t="s">
        <v>579</v>
      </c>
      <c r="M430" s="9">
        <v>3440</v>
      </c>
      <c r="N430" s="5" t="s">
        <v>108</v>
      </c>
      <c r="O430" s="32">
        <v>43112.6439506134</v>
      </c>
      <c r="P430" s="33">
        <v>43112.9919231134</v>
      </c>
      <c r="Q430" s="28" t="s">
        <v>37</v>
      </c>
      <c r="R430" s="29" t="s">
        <v>37</v>
      </c>
      <c r="S430" s="28" t="s">
        <v>43</v>
      </c>
      <c r="T430" s="28" t="s">
        <v>569</v>
      </c>
      <c r="U430" s="5" t="s">
        <v>37</v>
      </c>
      <c r="V430" s="28" t="s">
        <v>46</v>
      </c>
      <c r="W430" s="7" t="s">
        <v>37</v>
      </c>
      <c r="X430" s="7" t="s">
        <v>37</v>
      </c>
      <c r="Y430" s="5" t="s">
        <v>37</v>
      </c>
      <c r="Z430" s="5" t="s">
        <v>37</v>
      </c>
      <c r="AA430" s="6" t="s">
        <v>37</v>
      </c>
      <c r="AB430" s="6" t="s">
        <v>37</v>
      </c>
      <c r="AC430" s="6" t="s">
        <v>37</v>
      </c>
      <c r="AD430" s="6" t="s">
        <v>37</v>
      </c>
      <c r="AE430" s="6" t="s">
        <v>37</v>
      </c>
    </row>
    <row r="431">
      <c r="A431" s="28" t="s">
        <v>1365</v>
      </c>
      <c r="B431" s="6" t="s">
        <v>1366</v>
      </c>
      <c r="C431" s="6" t="s">
        <v>1247</v>
      </c>
      <c r="D431" s="7" t="s">
        <v>1248</v>
      </c>
      <c r="E431" s="28" t="s">
        <v>1249</v>
      </c>
      <c r="F431" s="5" t="s">
        <v>862</v>
      </c>
      <c r="G431" s="6" t="s">
        <v>37</v>
      </c>
      <c r="H431" s="6" t="s">
        <v>37</v>
      </c>
      <c r="I431" s="6" t="s">
        <v>37</v>
      </c>
      <c r="J431" s="8" t="s">
        <v>577</v>
      </c>
      <c r="K431" s="5" t="s">
        <v>578</v>
      </c>
      <c r="L431" s="7" t="s">
        <v>579</v>
      </c>
      <c r="M431" s="9">
        <v>4320</v>
      </c>
      <c r="N431" s="5" t="s">
        <v>108</v>
      </c>
      <c r="O431" s="32">
        <v>43112.6439510069</v>
      </c>
      <c r="P431" s="33">
        <v>43112.9919231134</v>
      </c>
      <c r="Q431" s="28" t="s">
        <v>37</v>
      </c>
      <c r="R431" s="29" t="s">
        <v>37</v>
      </c>
      <c r="S431" s="28" t="s">
        <v>43</v>
      </c>
      <c r="T431" s="28" t="s">
        <v>569</v>
      </c>
      <c r="U431" s="5" t="s">
        <v>37</v>
      </c>
      <c r="V431" s="28" t="s">
        <v>46</v>
      </c>
      <c r="W431" s="7" t="s">
        <v>37</v>
      </c>
      <c r="X431" s="7" t="s">
        <v>37</v>
      </c>
      <c r="Y431" s="5" t="s">
        <v>37</v>
      </c>
      <c r="Z431" s="5" t="s">
        <v>37</v>
      </c>
      <c r="AA431" s="6" t="s">
        <v>37</v>
      </c>
      <c r="AB431" s="6" t="s">
        <v>37</v>
      </c>
      <c r="AC431" s="6" t="s">
        <v>37</v>
      </c>
      <c r="AD431" s="6" t="s">
        <v>37</v>
      </c>
      <c r="AE431" s="6" t="s">
        <v>37</v>
      </c>
    </row>
    <row r="432">
      <c r="A432" s="28" t="s">
        <v>1367</v>
      </c>
      <c r="B432" s="6" t="s">
        <v>1368</v>
      </c>
      <c r="C432" s="6" t="s">
        <v>1247</v>
      </c>
      <c r="D432" s="7" t="s">
        <v>1248</v>
      </c>
      <c r="E432" s="28" t="s">
        <v>1249</v>
      </c>
      <c r="F432" s="5" t="s">
        <v>862</v>
      </c>
      <c r="G432" s="6" t="s">
        <v>37</v>
      </c>
      <c r="H432" s="6" t="s">
        <v>37</v>
      </c>
      <c r="I432" s="6" t="s">
        <v>37</v>
      </c>
      <c r="J432" s="8" t="s">
        <v>577</v>
      </c>
      <c r="K432" s="5" t="s">
        <v>578</v>
      </c>
      <c r="L432" s="7" t="s">
        <v>579</v>
      </c>
      <c r="M432" s="9">
        <v>4330</v>
      </c>
      <c r="N432" s="5" t="s">
        <v>108</v>
      </c>
      <c r="O432" s="32">
        <v>43112.6439511574</v>
      </c>
      <c r="P432" s="33">
        <v>43112.9919229167</v>
      </c>
      <c r="Q432" s="28" t="s">
        <v>37</v>
      </c>
      <c r="R432" s="29" t="s">
        <v>37</v>
      </c>
      <c r="S432" s="28" t="s">
        <v>43</v>
      </c>
      <c r="T432" s="28" t="s">
        <v>569</v>
      </c>
      <c r="U432" s="5" t="s">
        <v>37</v>
      </c>
      <c r="V432" s="28" t="s">
        <v>46</v>
      </c>
      <c r="W432" s="7" t="s">
        <v>37</v>
      </c>
      <c r="X432" s="7" t="s">
        <v>37</v>
      </c>
      <c r="Y432" s="5" t="s">
        <v>37</v>
      </c>
      <c r="Z432" s="5" t="s">
        <v>37</v>
      </c>
      <c r="AA432" s="6" t="s">
        <v>37</v>
      </c>
      <c r="AB432" s="6" t="s">
        <v>37</v>
      </c>
      <c r="AC432" s="6" t="s">
        <v>37</v>
      </c>
      <c r="AD432" s="6" t="s">
        <v>37</v>
      </c>
      <c r="AE432" s="6" t="s">
        <v>37</v>
      </c>
    </row>
    <row r="433">
      <c r="A433" s="28" t="s">
        <v>1369</v>
      </c>
      <c r="B433" s="6" t="s">
        <v>1370</v>
      </c>
      <c r="C433" s="6" t="s">
        <v>1247</v>
      </c>
      <c r="D433" s="7" t="s">
        <v>1248</v>
      </c>
      <c r="E433" s="28" t="s">
        <v>1249</v>
      </c>
      <c r="F433" s="5" t="s">
        <v>862</v>
      </c>
      <c r="G433" s="6" t="s">
        <v>37</v>
      </c>
      <c r="H433" s="6" t="s">
        <v>37</v>
      </c>
      <c r="I433" s="6" t="s">
        <v>37</v>
      </c>
      <c r="J433" s="8" t="s">
        <v>577</v>
      </c>
      <c r="K433" s="5" t="s">
        <v>578</v>
      </c>
      <c r="L433" s="7" t="s">
        <v>579</v>
      </c>
      <c r="M433" s="9">
        <v>3550</v>
      </c>
      <c r="N433" s="5" t="s">
        <v>64</v>
      </c>
      <c r="O433" s="32">
        <v>43112.6439515394</v>
      </c>
      <c r="P433" s="33">
        <v>43112.9921529282</v>
      </c>
      <c r="Q433" s="28" t="s">
        <v>37</v>
      </c>
      <c r="R433" s="29" t="s">
        <v>37</v>
      </c>
      <c r="S433" s="28" t="s">
        <v>43</v>
      </c>
      <c r="T433" s="28" t="s">
        <v>569</v>
      </c>
      <c r="U433" s="5" t="s">
        <v>37</v>
      </c>
      <c r="V433" s="28" t="s">
        <v>46</v>
      </c>
      <c r="W433" s="7" t="s">
        <v>37</v>
      </c>
      <c r="X433" s="7" t="s">
        <v>37</v>
      </c>
      <c r="Y433" s="5" t="s">
        <v>37</v>
      </c>
      <c r="Z433" s="5" t="s">
        <v>37</v>
      </c>
      <c r="AA433" s="6" t="s">
        <v>37</v>
      </c>
      <c r="AB433" s="6" t="s">
        <v>37</v>
      </c>
      <c r="AC433" s="6" t="s">
        <v>37</v>
      </c>
      <c r="AD433" s="6" t="s">
        <v>37</v>
      </c>
      <c r="AE433" s="6" t="s">
        <v>37</v>
      </c>
    </row>
    <row r="434">
      <c r="A434" s="28" t="s">
        <v>1371</v>
      </c>
      <c r="B434" s="6" t="s">
        <v>1372</v>
      </c>
      <c r="C434" s="6" t="s">
        <v>1247</v>
      </c>
      <c r="D434" s="7" t="s">
        <v>1248</v>
      </c>
      <c r="E434" s="28" t="s">
        <v>1249</v>
      </c>
      <c r="F434" s="5" t="s">
        <v>98</v>
      </c>
      <c r="G434" s="6" t="s">
        <v>317</v>
      </c>
      <c r="H434" s="6" t="s">
        <v>37</v>
      </c>
      <c r="I434" s="6" t="s">
        <v>37</v>
      </c>
      <c r="J434" s="8" t="s">
        <v>577</v>
      </c>
      <c r="K434" s="5" t="s">
        <v>578</v>
      </c>
      <c r="L434" s="7" t="s">
        <v>579</v>
      </c>
      <c r="M434" s="9">
        <v>60600</v>
      </c>
      <c r="N434" s="5" t="s">
        <v>64</v>
      </c>
      <c r="O434" s="32">
        <v>43112.6439517014</v>
      </c>
      <c r="P434" s="33">
        <v>43112.992153125</v>
      </c>
      <c r="Q434" s="28" t="s">
        <v>37</v>
      </c>
      <c r="R434" s="29" t="s">
        <v>37</v>
      </c>
      <c r="S434" s="28" t="s">
        <v>43</v>
      </c>
      <c r="T434" s="28" t="s">
        <v>37</v>
      </c>
      <c r="U434" s="5" t="s">
        <v>37</v>
      </c>
      <c r="V434" s="28" t="s">
        <v>46</v>
      </c>
      <c r="W434" s="7" t="s">
        <v>37</v>
      </c>
      <c r="X434" s="7" t="s">
        <v>37</v>
      </c>
      <c r="Y434" s="5" t="s">
        <v>37</v>
      </c>
      <c r="Z434" s="5" t="s">
        <v>37</v>
      </c>
      <c r="AA434" s="6" t="s">
        <v>37</v>
      </c>
      <c r="AB434" s="6" t="s">
        <v>37</v>
      </c>
      <c r="AC434" s="6" t="s">
        <v>37</v>
      </c>
      <c r="AD434" s="6" t="s">
        <v>37</v>
      </c>
      <c r="AE434" s="6" t="s">
        <v>37</v>
      </c>
    </row>
    <row r="435">
      <c r="A435" s="28" t="s">
        <v>1373</v>
      </c>
      <c r="B435" s="6" t="s">
        <v>1374</v>
      </c>
      <c r="C435" s="6" t="s">
        <v>1247</v>
      </c>
      <c r="D435" s="7" t="s">
        <v>1248</v>
      </c>
      <c r="E435" s="28" t="s">
        <v>1249</v>
      </c>
      <c r="F435" s="5" t="s">
        <v>862</v>
      </c>
      <c r="G435" s="6" t="s">
        <v>37</v>
      </c>
      <c r="H435" s="6" t="s">
        <v>37</v>
      </c>
      <c r="I435" s="6" t="s">
        <v>37</v>
      </c>
      <c r="J435" s="8" t="s">
        <v>612</v>
      </c>
      <c r="K435" s="5" t="s">
        <v>613</v>
      </c>
      <c r="L435" s="7" t="s">
        <v>40</v>
      </c>
      <c r="M435" s="9">
        <v>5040</v>
      </c>
      <c r="N435" s="5" t="s">
        <v>41</v>
      </c>
      <c r="O435" s="32">
        <v>43112.6439520833</v>
      </c>
      <c r="P435" s="33">
        <v>43112.992153125</v>
      </c>
      <c r="Q435" s="28" t="s">
        <v>37</v>
      </c>
      <c r="R435" s="29" t="s">
        <v>1375</v>
      </c>
      <c r="S435" s="28" t="s">
        <v>43</v>
      </c>
      <c r="T435" s="28" t="s">
        <v>569</v>
      </c>
      <c r="U435" s="5" t="s">
        <v>37</v>
      </c>
      <c r="V435" s="28" t="s">
        <v>46</v>
      </c>
      <c r="W435" s="7" t="s">
        <v>37</v>
      </c>
      <c r="X435" s="7" t="s">
        <v>37</v>
      </c>
      <c r="Y435" s="5" t="s">
        <v>37</v>
      </c>
      <c r="Z435" s="5" t="s">
        <v>37</v>
      </c>
      <c r="AA435" s="6" t="s">
        <v>37</v>
      </c>
      <c r="AB435" s="6" t="s">
        <v>37</v>
      </c>
      <c r="AC435" s="6" t="s">
        <v>37</v>
      </c>
      <c r="AD435" s="6" t="s">
        <v>37</v>
      </c>
      <c r="AE435" s="6" t="s">
        <v>37</v>
      </c>
    </row>
    <row r="436">
      <c r="A436" s="28" t="s">
        <v>1376</v>
      </c>
      <c r="B436" s="6" t="s">
        <v>1377</v>
      </c>
      <c r="C436" s="6" t="s">
        <v>1247</v>
      </c>
      <c r="D436" s="7" t="s">
        <v>1248</v>
      </c>
      <c r="E436" s="28" t="s">
        <v>1249</v>
      </c>
      <c r="F436" s="5" t="s">
        <v>98</v>
      </c>
      <c r="G436" s="6" t="s">
        <v>317</v>
      </c>
      <c r="H436" s="6" t="s">
        <v>37</v>
      </c>
      <c r="I436" s="6" t="s">
        <v>37</v>
      </c>
      <c r="J436" s="8" t="s">
        <v>151</v>
      </c>
      <c r="K436" s="5" t="s">
        <v>152</v>
      </c>
      <c r="L436" s="7" t="s">
        <v>153</v>
      </c>
      <c r="M436" s="9">
        <v>2250</v>
      </c>
      <c r="N436" s="5" t="s">
        <v>64</v>
      </c>
      <c r="O436" s="32">
        <v>43112.6439524306</v>
      </c>
      <c r="P436" s="33">
        <v>43112.992153125</v>
      </c>
      <c r="Q436" s="28" t="s">
        <v>37</v>
      </c>
      <c r="R436" s="29" t="s">
        <v>37</v>
      </c>
      <c r="S436" s="28" t="s">
        <v>43</v>
      </c>
      <c r="T436" s="28" t="s">
        <v>37</v>
      </c>
      <c r="U436" s="5" t="s">
        <v>37</v>
      </c>
      <c r="V436" s="28" t="s">
        <v>46</v>
      </c>
      <c r="W436" s="7" t="s">
        <v>37</v>
      </c>
      <c r="X436" s="7" t="s">
        <v>37</v>
      </c>
      <c r="Y436" s="5" t="s">
        <v>37</v>
      </c>
      <c r="Z436" s="5" t="s">
        <v>37</v>
      </c>
      <c r="AA436" s="6" t="s">
        <v>37</v>
      </c>
      <c r="AB436" s="6" t="s">
        <v>37</v>
      </c>
      <c r="AC436" s="6" t="s">
        <v>37</v>
      </c>
      <c r="AD436" s="6" t="s">
        <v>37</v>
      </c>
      <c r="AE436" s="6" t="s">
        <v>37</v>
      </c>
    </row>
    <row r="437">
      <c r="A437" s="28" t="s">
        <v>1378</v>
      </c>
      <c r="B437" s="6" t="s">
        <v>1379</v>
      </c>
      <c r="C437" s="6" t="s">
        <v>1247</v>
      </c>
      <c r="D437" s="7" t="s">
        <v>1248</v>
      </c>
      <c r="E437" s="28" t="s">
        <v>1249</v>
      </c>
      <c r="F437" s="5" t="s">
        <v>98</v>
      </c>
      <c r="G437" s="6" t="s">
        <v>317</v>
      </c>
      <c r="H437" s="6" t="s">
        <v>37</v>
      </c>
      <c r="I437" s="6" t="s">
        <v>37</v>
      </c>
      <c r="J437" s="8" t="s">
        <v>1380</v>
      </c>
      <c r="K437" s="5" t="s">
        <v>1381</v>
      </c>
      <c r="L437" s="7" t="s">
        <v>1382</v>
      </c>
      <c r="M437" s="9">
        <v>5050</v>
      </c>
      <c r="N437" s="5" t="s">
        <v>41</v>
      </c>
      <c r="O437" s="32">
        <v>43112.6439526273</v>
      </c>
      <c r="P437" s="33">
        <v>43112.9921529282</v>
      </c>
      <c r="Q437" s="28" t="s">
        <v>37</v>
      </c>
      <c r="R437" s="29" t="s">
        <v>1383</v>
      </c>
      <c r="S437" s="28" t="s">
        <v>43</v>
      </c>
      <c r="T437" s="28" t="s">
        <v>37</v>
      </c>
      <c r="U437" s="5" t="s">
        <v>37</v>
      </c>
      <c r="V437" s="28" t="s">
        <v>1184</v>
      </c>
      <c r="W437" s="7" t="s">
        <v>37</v>
      </c>
      <c r="X437" s="7" t="s">
        <v>37</v>
      </c>
      <c r="Y437" s="5" t="s">
        <v>37</v>
      </c>
      <c r="Z437" s="5" t="s">
        <v>37</v>
      </c>
      <c r="AA437" s="6" t="s">
        <v>37</v>
      </c>
      <c r="AB437" s="6" t="s">
        <v>37</v>
      </c>
      <c r="AC437" s="6" t="s">
        <v>37</v>
      </c>
      <c r="AD437" s="6" t="s">
        <v>37</v>
      </c>
      <c r="AE437" s="6" t="s">
        <v>37</v>
      </c>
    </row>
    <row r="438">
      <c r="A438" s="28" t="s">
        <v>1384</v>
      </c>
      <c r="B438" s="6" t="s">
        <v>1385</v>
      </c>
      <c r="C438" s="6" t="s">
        <v>1247</v>
      </c>
      <c r="D438" s="7" t="s">
        <v>1248</v>
      </c>
      <c r="E438" s="28" t="s">
        <v>1249</v>
      </c>
      <c r="F438" s="5" t="s">
        <v>98</v>
      </c>
      <c r="G438" s="6" t="s">
        <v>317</v>
      </c>
      <c r="H438" s="6" t="s">
        <v>37</v>
      </c>
      <c r="I438" s="6" t="s">
        <v>37</v>
      </c>
      <c r="J438" s="8" t="s">
        <v>595</v>
      </c>
      <c r="K438" s="5" t="s">
        <v>596</v>
      </c>
      <c r="L438" s="7" t="s">
        <v>597</v>
      </c>
      <c r="M438" s="9">
        <v>4370</v>
      </c>
      <c r="N438" s="5" t="s">
        <v>64</v>
      </c>
      <c r="O438" s="32">
        <v>43112.6439527778</v>
      </c>
      <c r="P438" s="33">
        <v>43112.9923777431</v>
      </c>
      <c r="Q438" s="28" t="s">
        <v>37</v>
      </c>
      <c r="R438" s="29" t="s">
        <v>37</v>
      </c>
      <c r="S438" s="28" t="s">
        <v>43</v>
      </c>
      <c r="T438" s="28" t="s">
        <v>37</v>
      </c>
      <c r="U438" s="5" t="s">
        <v>37</v>
      </c>
      <c r="V438" s="28" t="s">
        <v>1184</v>
      </c>
      <c r="W438" s="7" t="s">
        <v>37</v>
      </c>
      <c r="X438" s="7" t="s">
        <v>37</v>
      </c>
      <c r="Y438" s="5" t="s">
        <v>37</v>
      </c>
      <c r="Z438" s="5" t="s">
        <v>37</v>
      </c>
      <c r="AA438" s="6" t="s">
        <v>37</v>
      </c>
      <c r="AB438" s="6" t="s">
        <v>37</v>
      </c>
      <c r="AC438" s="6" t="s">
        <v>37</v>
      </c>
      <c r="AD438" s="6" t="s">
        <v>37</v>
      </c>
      <c r="AE438" s="6" t="s">
        <v>37</v>
      </c>
    </row>
    <row r="439">
      <c r="A439" s="28" t="s">
        <v>1386</v>
      </c>
      <c r="B439" s="6" t="s">
        <v>1387</v>
      </c>
      <c r="C439" s="6" t="s">
        <v>1247</v>
      </c>
      <c r="D439" s="7" t="s">
        <v>1248</v>
      </c>
      <c r="E439" s="28" t="s">
        <v>1249</v>
      </c>
      <c r="F439" s="5" t="s">
        <v>396</v>
      </c>
      <c r="G439" s="6" t="s">
        <v>37</v>
      </c>
      <c r="H439" s="6" t="s">
        <v>37</v>
      </c>
      <c r="I439" s="6" t="s">
        <v>37</v>
      </c>
      <c r="J439" s="8" t="s">
        <v>595</v>
      </c>
      <c r="K439" s="5" t="s">
        <v>596</v>
      </c>
      <c r="L439" s="7" t="s">
        <v>597</v>
      </c>
      <c r="M439" s="9">
        <v>4380</v>
      </c>
      <c r="N439" s="5" t="s">
        <v>41</v>
      </c>
      <c r="O439" s="32">
        <v>43112.6439531597</v>
      </c>
      <c r="P439" s="33">
        <v>43112.9923777431</v>
      </c>
      <c r="Q439" s="28" t="s">
        <v>37</v>
      </c>
      <c r="R439" s="29" t="s">
        <v>1388</v>
      </c>
      <c r="S439" s="28" t="s">
        <v>43</v>
      </c>
      <c r="T439" s="28" t="s">
        <v>37</v>
      </c>
      <c r="U439" s="5" t="s">
        <v>37</v>
      </c>
      <c r="V439" s="28" t="s">
        <v>1184</v>
      </c>
      <c r="W439" s="7" t="s">
        <v>37</v>
      </c>
      <c r="X439" s="7" t="s">
        <v>37</v>
      </c>
      <c r="Y439" s="5" t="s">
        <v>37</v>
      </c>
      <c r="Z439" s="5" t="s">
        <v>37</v>
      </c>
      <c r="AA439" s="6" t="s">
        <v>37</v>
      </c>
      <c r="AB439" s="6" t="s">
        <v>1121</v>
      </c>
      <c r="AC439" s="6" t="s">
        <v>37</v>
      </c>
      <c r="AD439" s="6" t="s">
        <v>37</v>
      </c>
      <c r="AE439" s="6" t="s">
        <v>37</v>
      </c>
    </row>
    <row r="440">
      <c r="A440" s="28" t="s">
        <v>1389</v>
      </c>
      <c r="B440" s="6" t="s">
        <v>1390</v>
      </c>
      <c r="C440" s="6" t="s">
        <v>1247</v>
      </c>
      <c r="D440" s="7" t="s">
        <v>1248</v>
      </c>
      <c r="E440" s="28" t="s">
        <v>1249</v>
      </c>
      <c r="F440" s="5" t="s">
        <v>98</v>
      </c>
      <c r="G440" s="6" t="s">
        <v>317</v>
      </c>
      <c r="H440" s="6" t="s">
        <v>37</v>
      </c>
      <c r="I440" s="6" t="s">
        <v>37</v>
      </c>
      <c r="J440" s="8" t="s">
        <v>221</v>
      </c>
      <c r="K440" s="5" t="s">
        <v>222</v>
      </c>
      <c r="L440" s="7" t="s">
        <v>223</v>
      </c>
      <c r="M440" s="9">
        <v>3200</v>
      </c>
      <c r="N440" s="5" t="s">
        <v>64</v>
      </c>
      <c r="O440" s="32">
        <v>43112.6439533218</v>
      </c>
      <c r="P440" s="33">
        <v>43112.9923778935</v>
      </c>
      <c r="Q440" s="28" t="s">
        <v>37</v>
      </c>
      <c r="R440" s="29" t="s">
        <v>37</v>
      </c>
      <c r="S440" s="28" t="s">
        <v>43</v>
      </c>
      <c r="T440" s="28" t="s">
        <v>37</v>
      </c>
      <c r="U440" s="5" t="s">
        <v>37</v>
      </c>
      <c r="V440" s="28" t="s">
        <v>46</v>
      </c>
      <c r="W440" s="7" t="s">
        <v>37</v>
      </c>
      <c r="X440" s="7" t="s">
        <v>37</v>
      </c>
      <c r="Y440" s="5" t="s">
        <v>37</v>
      </c>
      <c r="Z440" s="5" t="s">
        <v>37</v>
      </c>
      <c r="AA440" s="6" t="s">
        <v>37</v>
      </c>
      <c r="AB440" s="6" t="s">
        <v>37</v>
      </c>
      <c r="AC440" s="6" t="s">
        <v>37</v>
      </c>
      <c r="AD440" s="6" t="s">
        <v>37</v>
      </c>
      <c r="AE440" s="6" t="s">
        <v>37</v>
      </c>
    </row>
    <row r="441">
      <c r="A441" s="28" t="s">
        <v>1391</v>
      </c>
      <c r="B441" s="6" t="s">
        <v>1390</v>
      </c>
      <c r="C441" s="6" t="s">
        <v>1247</v>
      </c>
      <c r="D441" s="7" t="s">
        <v>1248</v>
      </c>
      <c r="E441" s="28" t="s">
        <v>1249</v>
      </c>
      <c r="F441" s="5" t="s">
        <v>114</v>
      </c>
      <c r="G441" s="6" t="s">
        <v>37</v>
      </c>
      <c r="H441" s="6" t="s">
        <v>37</v>
      </c>
      <c r="I441" s="6" t="s">
        <v>37</v>
      </c>
      <c r="J441" s="8" t="s">
        <v>221</v>
      </c>
      <c r="K441" s="5" t="s">
        <v>222</v>
      </c>
      <c r="L441" s="7" t="s">
        <v>223</v>
      </c>
      <c r="M441" s="9">
        <v>3250</v>
      </c>
      <c r="N441" s="5" t="s">
        <v>108</v>
      </c>
      <c r="O441" s="32">
        <v>43112.6439537037</v>
      </c>
      <c r="P441" s="33">
        <v>43112.9923778935</v>
      </c>
      <c r="Q441" s="28" t="s">
        <v>37</v>
      </c>
      <c r="R441" s="29" t="s">
        <v>37</v>
      </c>
      <c r="S441" s="28" t="s">
        <v>43</v>
      </c>
      <c r="T441" s="28" t="s">
        <v>513</v>
      </c>
      <c r="U441" s="5" t="s">
        <v>120</v>
      </c>
      <c r="V441" s="28" t="s">
        <v>46</v>
      </c>
      <c r="W441" s="7" t="s">
        <v>37</v>
      </c>
      <c r="X441" s="7" t="s">
        <v>37</v>
      </c>
      <c r="Y441" s="5" t="s">
        <v>450</v>
      </c>
      <c r="Z441" s="5" t="s">
        <v>37</v>
      </c>
      <c r="AA441" s="6" t="s">
        <v>37</v>
      </c>
      <c r="AB441" s="6" t="s">
        <v>37</v>
      </c>
      <c r="AC441" s="6" t="s">
        <v>37</v>
      </c>
      <c r="AD441" s="6" t="s">
        <v>37</v>
      </c>
      <c r="AE441" s="6" t="s">
        <v>37</v>
      </c>
    </row>
    <row r="442">
      <c r="A442" s="28" t="s">
        <v>1392</v>
      </c>
      <c r="B442" s="6" t="s">
        <v>1393</v>
      </c>
      <c r="C442" s="6" t="s">
        <v>1247</v>
      </c>
      <c r="D442" s="7" t="s">
        <v>1248</v>
      </c>
      <c r="E442" s="28" t="s">
        <v>1249</v>
      </c>
      <c r="F442" s="5" t="s">
        <v>98</v>
      </c>
      <c r="G442" s="6" t="s">
        <v>317</v>
      </c>
      <c r="H442" s="6" t="s">
        <v>37</v>
      </c>
      <c r="I442" s="6" t="s">
        <v>37</v>
      </c>
      <c r="J442" s="8" t="s">
        <v>221</v>
      </c>
      <c r="K442" s="5" t="s">
        <v>222</v>
      </c>
      <c r="L442" s="7" t="s">
        <v>223</v>
      </c>
      <c r="M442" s="9">
        <v>700</v>
      </c>
      <c r="N442" s="5" t="s">
        <v>64</v>
      </c>
      <c r="O442" s="32">
        <v>43112.6439540509</v>
      </c>
      <c r="P442" s="33">
        <v>43112.9923777431</v>
      </c>
      <c r="Q442" s="28" t="s">
        <v>37</v>
      </c>
      <c r="R442" s="29" t="s">
        <v>37</v>
      </c>
      <c r="S442" s="28" t="s">
        <v>43</v>
      </c>
      <c r="T442" s="28" t="s">
        <v>37</v>
      </c>
      <c r="U442" s="5" t="s">
        <v>37</v>
      </c>
      <c r="V442" s="28" t="s">
        <v>46</v>
      </c>
      <c r="W442" s="7" t="s">
        <v>37</v>
      </c>
      <c r="X442" s="7" t="s">
        <v>37</v>
      </c>
      <c r="Y442" s="5" t="s">
        <v>37</v>
      </c>
      <c r="Z442" s="5" t="s">
        <v>37</v>
      </c>
      <c r="AA442" s="6" t="s">
        <v>37</v>
      </c>
      <c r="AB442" s="6" t="s">
        <v>37</v>
      </c>
      <c r="AC442" s="6" t="s">
        <v>37</v>
      </c>
      <c r="AD442" s="6" t="s">
        <v>37</v>
      </c>
      <c r="AE442" s="6" t="s">
        <v>37</v>
      </c>
    </row>
    <row r="443">
      <c r="A443" s="28" t="s">
        <v>1394</v>
      </c>
      <c r="B443" s="6" t="s">
        <v>1395</v>
      </c>
      <c r="C443" s="6" t="s">
        <v>1247</v>
      </c>
      <c r="D443" s="7" t="s">
        <v>1248</v>
      </c>
      <c r="E443" s="28" t="s">
        <v>1249</v>
      </c>
      <c r="F443" s="5" t="s">
        <v>114</v>
      </c>
      <c r="G443" s="6" t="s">
        <v>37</v>
      </c>
      <c r="H443" s="6" t="s">
        <v>37</v>
      </c>
      <c r="I443" s="6" t="s">
        <v>37</v>
      </c>
      <c r="J443" s="8" t="s">
        <v>221</v>
      </c>
      <c r="K443" s="5" t="s">
        <v>222</v>
      </c>
      <c r="L443" s="7" t="s">
        <v>223</v>
      </c>
      <c r="M443" s="9">
        <v>750</v>
      </c>
      <c r="N443" s="5" t="s">
        <v>64</v>
      </c>
      <c r="O443" s="32">
        <v>43112.6439542477</v>
      </c>
      <c r="P443" s="33">
        <v>43112.9925951042</v>
      </c>
      <c r="Q443" s="28" t="s">
        <v>37</v>
      </c>
      <c r="R443" s="29" t="s">
        <v>37</v>
      </c>
      <c r="S443" s="28" t="s">
        <v>43</v>
      </c>
      <c r="T443" s="28" t="s">
        <v>231</v>
      </c>
      <c r="U443" s="5" t="s">
        <v>120</v>
      </c>
      <c r="V443" s="28" t="s">
        <v>46</v>
      </c>
      <c r="W443" s="7" t="s">
        <v>37</v>
      </c>
      <c r="X443" s="7" t="s">
        <v>37</v>
      </c>
      <c r="Y443" s="5" t="s">
        <v>450</v>
      </c>
      <c r="Z443" s="5" t="s">
        <v>37</v>
      </c>
      <c r="AA443" s="6" t="s">
        <v>37</v>
      </c>
      <c r="AB443" s="6" t="s">
        <v>37</v>
      </c>
      <c r="AC443" s="6" t="s">
        <v>37</v>
      </c>
      <c r="AD443" s="6" t="s">
        <v>37</v>
      </c>
      <c r="AE443" s="6" t="s">
        <v>37</v>
      </c>
    </row>
    <row r="444">
      <c r="A444" s="28" t="s">
        <v>1396</v>
      </c>
      <c r="B444" s="6" t="s">
        <v>1395</v>
      </c>
      <c r="C444" s="6" t="s">
        <v>1247</v>
      </c>
      <c r="D444" s="7" t="s">
        <v>1248</v>
      </c>
      <c r="E444" s="28" t="s">
        <v>1249</v>
      </c>
      <c r="F444" s="5" t="s">
        <v>114</v>
      </c>
      <c r="G444" s="6" t="s">
        <v>37</v>
      </c>
      <c r="H444" s="6" t="s">
        <v>37</v>
      </c>
      <c r="I444" s="6" t="s">
        <v>37</v>
      </c>
      <c r="J444" s="8" t="s">
        <v>221</v>
      </c>
      <c r="K444" s="5" t="s">
        <v>222</v>
      </c>
      <c r="L444" s="7" t="s">
        <v>223</v>
      </c>
      <c r="M444" s="9">
        <v>800</v>
      </c>
      <c r="N444" s="5" t="s">
        <v>64</v>
      </c>
      <c r="O444" s="32">
        <v>43112.6439872685</v>
      </c>
      <c r="P444" s="33">
        <v>43112.9925951042</v>
      </c>
      <c r="Q444" s="28" t="s">
        <v>37</v>
      </c>
      <c r="R444" s="29" t="s">
        <v>37</v>
      </c>
      <c r="S444" s="28" t="s">
        <v>43</v>
      </c>
      <c r="T444" s="28" t="s">
        <v>119</v>
      </c>
      <c r="U444" s="5" t="s">
        <v>120</v>
      </c>
      <c r="V444" s="28" t="s">
        <v>46</v>
      </c>
      <c r="W444" s="7" t="s">
        <v>37</v>
      </c>
      <c r="X444" s="7" t="s">
        <v>37</v>
      </c>
      <c r="Y444" s="5" t="s">
        <v>450</v>
      </c>
      <c r="Z444" s="5" t="s">
        <v>37</v>
      </c>
      <c r="AA444" s="6" t="s">
        <v>37</v>
      </c>
      <c r="AB444" s="6" t="s">
        <v>37</v>
      </c>
      <c r="AC444" s="6" t="s">
        <v>37</v>
      </c>
      <c r="AD444" s="6" t="s">
        <v>37</v>
      </c>
      <c r="AE444" s="6" t="s">
        <v>37</v>
      </c>
    </row>
    <row r="445">
      <c r="A445" s="28" t="s">
        <v>1397</v>
      </c>
      <c r="B445" s="6" t="s">
        <v>1398</v>
      </c>
      <c r="C445" s="6" t="s">
        <v>1247</v>
      </c>
      <c r="D445" s="7" t="s">
        <v>1248</v>
      </c>
      <c r="E445" s="28" t="s">
        <v>1249</v>
      </c>
      <c r="F445" s="5" t="s">
        <v>396</v>
      </c>
      <c r="G445" s="6" t="s">
        <v>37</v>
      </c>
      <c r="H445" s="6" t="s">
        <v>37</v>
      </c>
      <c r="I445" s="6" t="s">
        <v>37</v>
      </c>
      <c r="J445" s="8" t="s">
        <v>221</v>
      </c>
      <c r="K445" s="5" t="s">
        <v>222</v>
      </c>
      <c r="L445" s="7" t="s">
        <v>223</v>
      </c>
      <c r="M445" s="9">
        <v>850</v>
      </c>
      <c r="N445" s="5" t="s">
        <v>41</v>
      </c>
      <c r="O445" s="32">
        <v>43112.6439874653</v>
      </c>
      <c r="P445" s="33">
        <v>43112.9925951042</v>
      </c>
      <c r="Q445" s="28" t="s">
        <v>37</v>
      </c>
      <c r="R445" s="29" t="s">
        <v>37</v>
      </c>
      <c r="S445" s="28" t="s">
        <v>43</v>
      </c>
      <c r="T445" s="28" t="s">
        <v>37</v>
      </c>
      <c r="U445" s="5" t="s">
        <v>37</v>
      </c>
      <c r="V445" s="28" t="s">
        <v>46</v>
      </c>
      <c r="W445" s="7" t="s">
        <v>37</v>
      </c>
      <c r="X445" s="7" t="s">
        <v>37</v>
      </c>
      <c r="Y445" s="5" t="s">
        <v>37</v>
      </c>
      <c r="Z445" s="5" t="s">
        <v>37</v>
      </c>
      <c r="AA445" s="6" t="s">
        <v>37</v>
      </c>
      <c r="AB445" s="6" t="s">
        <v>1317</v>
      </c>
      <c r="AC445" s="6" t="s">
        <v>37</v>
      </c>
      <c r="AD445" s="6" t="s">
        <v>37</v>
      </c>
      <c r="AE445" s="6" t="s">
        <v>37</v>
      </c>
    </row>
    <row r="446">
      <c r="A446" s="28" t="s">
        <v>1399</v>
      </c>
      <c r="B446" s="6" t="s">
        <v>1400</v>
      </c>
      <c r="C446" s="6" t="s">
        <v>1247</v>
      </c>
      <c r="D446" s="7" t="s">
        <v>1248</v>
      </c>
      <c r="E446" s="28" t="s">
        <v>1249</v>
      </c>
      <c r="F446" s="5" t="s">
        <v>98</v>
      </c>
      <c r="G446" s="6" t="s">
        <v>317</v>
      </c>
      <c r="H446" s="6" t="s">
        <v>37</v>
      </c>
      <c r="I446" s="6" t="s">
        <v>37</v>
      </c>
      <c r="J446" s="8" t="s">
        <v>221</v>
      </c>
      <c r="K446" s="5" t="s">
        <v>222</v>
      </c>
      <c r="L446" s="7" t="s">
        <v>223</v>
      </c>
      <c r="M446" s="9">
        <v>2351</v>
      </c>
      <c r="N446" s="5" t="s">
        <v>64</v>
      </c>
      <c r="O446" s="32">
        <v>43112.6439879977</v>
      </c>
      <c r="P446" s="33">
        <v>43112.9925952894</v>
      </c>
      <c r="Q446" s="28" t="s">
        <v>37</v>
      </c>
      <c r="R446" s="29" t="s">
        <v>37</v>
      </c>
      <c r="S446" s="28" t="s">
        <v>43</v>
      </c>
      <c r="T446" s="28" t="s">
        <v>37</v>
      </c>
      <c r="U446" s="5" t="s">
        <v>37</v>
      </c>
      <c r="V446" s="28" t="s">
        <v>46</v>
      </c>
      <c r="W446" s="7" t="s">
        <v>37</v>
      </c>
      <c r="X446" s="7" t="s">
        <v>37</v>
      </c>
      <c r="Y446" s="5" t="s">
        <v>37</v>
      </c>
      <c r="Z446" s="5" t="s">
        <v>37</v>
      </c>
      <c r="AA446" s="6" t="s">
        <v>37</v>
      </c>
      <c r="AB446" s="6" t="s">
        <v>37</v>
      </c>
      <c r="AC446" s="6" t="s">
        <v>37</v>
      </c>
      <c r="AD446" s="6" t="s">
        <v>37</v>
      </c>
      <c r="AE446" s="6" t="s">
        <v>37</v>
      </c>
    </row>
    <row r="447">
      <c r="A447" s="28" t="s">
        <v>1401</v>
      </c>
      <c r="B447" s="6" t="s">
        <v>1402</v>
      </c>
      <c r="C447" s="6" t="s">
        <v>1247</v>
      </c>
      <c r="D447" s="7" t="s">
        <v>1248</v>
      </c>
      <c r="E447" s="28" t="s">
        <v>1249</v>
      </c>
      <c r="F447" s="5" t="s">
        <v>114</v>
      </c>
      <c r="G447" s="6" t="s">
        <v>37</v>
      </c>
      <c r="H447" s="6" t="s">
        <v>37</v>
      </c>
      <c r="I447" s="6" t="s">
        <v>37</v>
      </c>
      <c r="J447" s="8" t="s">
        <v>221</v>
      </c>
      <c r="K447" s="5" t="s">
        <v>222</v>
      </c>
      <c r="L447" s="7" t="s">
        <v>223</v>
      </c>
      <c r="M447" s="9">
        <v>2400</v>
      </c>
      <c r="N447" s="5" t="s">
        <v>41</v>
      </c>
      <c r="O447" s="32">
        <v>43112.6439883912</v>
      </c>
      <c r="P447" s="33">
        <v>43112.9925949421</v>
      </c>
      <c r="Q447" s="28" t="s">
        <v>37</v>
      </c>
      <c r="R447" s="29" t="s">
        <v>1403</v>
      </c>
      <c r="S447" s="28" t="s">
        <v>43</v>
      </c>
      <c r="T447" s="28" t="s">
        <v>569</v>
      </c>
      <c r="U447" s="5" t="s">
        <v>120</v>
      </c>
      <c r="V447" s="28" t="s">
        <v>46</v>
      </c>
      <c r="W447" s="7" t="s">
        <v>37</v>
      </c>
      <c r="X447" s="7" t="s">
        <v>37</v>
      </c>
      <c r="Y447" s="5" t="s">
        <v>450</v>
      </c>
      <c r="Z447" s="5" t="s">
        <v>37</v>
      </c>
      <c r="AA447" s="6" t="s">
        <v>37</v>
      </c>
      <c r="AB447" s="6" t="s">
        <v>37</v>
      </c>
      <c r="AC447" s="6" t="s">
        <v>37</v>
      </c>
      <c r="AD447" s="6" t="s">
        <v>37</v>
      </c>
      <c r="AE447" s="6" t="s">
        <v>37</v>
      </c>
    </row>
    <row r="448">
      <c r="A448" s="28" t="s">
        <v>1404</v>
      </c>
      <c r="B448" s="6" t="s">
        <v>1405</v>
      </c>
      <c r="C448" s="6" t="s">
        <v>1247</v>
      </c>
      <c r="D448" s="7" t="s">
        <v>1248</v>
      </c>
      <c r="E448" s="28" t="s">
        <v>1249</v>
      </c>
      <c r="F448" s="5" t="s">
        <v>98</v>
      </c>
      <c r="G448" s="6" t="s">
        <v>317</v>
      </c>
      <c r="H448" s="6" t="s">
        <v>37</v>
      </c>
      <c r="I448" s="6" t="s">
        <v>37</v>
      </c>
      <c r="J448" s="8" t="s">
        <v>221</v>
      </c>
      <c r="K448" s="5" t="s">
        <v>222</v>
      </c>
      <c r="L448" s="7" t="s">
        <v>223</v>
      </c>
      <c r="M448" s="9">
        <v>3800</v>
      </c>
      <c r="N448" s="5" t="s">
        <v>64</v>
      </c>
      <c r="O448" s="32">
        <v>43112.6440129282</v>
      </c>
      <c r="P448" s="33">
        <v>43112.9928222569</v>
      </c>
      <c r="Q448" s="28" t="s">
        <v>37</v>
      </c>
      <c r="R448" s="29" t="s">
        <v>37</v>
      </c>
      <c r="S448" s="28" t="s">
        <v>43</v>
      </c>
      <c r="T448" s="28" t="s">
        <v>37</v>
      </c>
      <c r="U448" s="5" t="s">
        <v>37</v>
      </c>
      <c r="V448" s="28" t="s">
        <v>46</v>
      </c>
      <c r="W448" s="7" t="s">
        <v>37</v>
      </c>
      <c r="X448" s="7" t="s">
        <v>37</v>
      </c>
      <c r="Y448" s="5" t="s">
        <v>37</v>
      </c>
      <c r="Z448" s="5" t="s">
        <v>37</v>
      </c>
      <c r="AA448" s="6" t="s">
        <v>37</v>
      </c>
      <c r="AB448" s="6" t="s">
        <v>37</v>
      </c>
      <c r="AC448" s="6" t="s">
        <v>37</v>
      </c>
      <c r="AD448" s="6" t="s">
        <v>37</v>
      </c>
      <c r="AE448" s="6" t="s">
        <v>37</v>
      </c>
    </row>
    <row r="449">
      <c r="A449" s="28" t="s">
        <v>1406</v>
      </c>
      <c r="B449" s="6" t="s">
        <v>1407</v>
      </c>
      <c r="C449" s="6" t="s">
        <v>831</v>
      </c>
      <c r="D449" s="7" t="s">
        <v>522</v>
      </c>
      <c r="E449" s="28" t="s">
        <v>523</v>
      </c>
      <c r="F449" s="5" t="s">
        <v>114</v>
      </c>
      <c r="G449" s="6" t="s">
        <v>37</v>
      </c>
      <c r="H449" s="6" t="s">
        <v>37</v>
      </c>
      <c r="I449" s="6" t="s">
        <v>37</v>
      </c>
      <c r="J449" s="8" t="s">
        <v>221</v>
      </c>
      <c r="K449" s="5" t="s">
        <v>222</v>
      </c>
      <c r="L449" s="7" t="s">
        <v>223</v>
      </c>
      <c r="M449" s="9">
        <v>2100</v>
      </c>
      <c r="N449" s="5" t="s">
        <v>64</v>
      </c>
      <c r="O449" s="32">
        <v>43112.6641903588</v>
      </c>
      <c r="P449" s="33">
        <v>43112.675790081</v>
      </c>
      <c r="Q449" s="28" t="s">
        <v>37</v>
      </c>
      <c r="R449" s="29" t="s">
        <v>37</v>
      </c>
      <c r="S449" s="28" t="s">
        <v>43</v>
      </c>
      <c r="T449" s="28" t="s">
        <v>119</v>
      </c>
      <c r="U449" s="5" t="s">
        <v>120</v>
      </c>
      <c r="V449" s="28" t="s">
        <v>46</v>
      </c>
      <c r="W449" s="7" t="s">
        <v>37</v>
      </c>
      <c r="X449" s="7" t="s">
        <v>37</v>
      </c>
      <c r="Y449" s="5" t="s">
        <v>318</v>
      </c>
      <c r="Z449" s="5" t="s">
        <v>37</v>
      </c>
      <c r="AA449" s="6" t="s">
        <v>37</v>
      </c>
      <c r="AB449" s="6" t="s">
        <v>37</v>
      </c>
      <c r="AC449" s="6" t="s">
        <v>37</v>
      </c>
      <c r="AD449" s="6" t="s">
        <v>37</v>
      </c>
      <c r="AE449" s="6" t="s">
        <v>37</v>
      </c>
    </row>
    <row r="450">
      <c r="A450" s="28" t="s">
        <v>1408</v>
      </c>
      <c r="B450" s="6" t="s">
        <v>1409</v>
      </c>
      <c r="C450" s="6" t="s">
        <v>831</v>
      </c>
      <c r="D450" s="7" t="s">
        <v>522</v>
      </c>
      <c r="E450" s="28" t="s">
        <v>523</v>
      </c>
      <c r="F450" s="5" t="s">
        <v>36</v>
      </c>
      <c r="G450" s="6" t="s">
        <v>37</v>
      </c>
      <c r="H450" s="6" t="s">
        <v>37</v>
      </c>
      <c r="I450" s="6" t="s">
        <v>37</v>
      </c>
      <c r="J450" s="8" t="s">
        <v>727</v>
      </c>
      <c r="K450" s="5" t="s">
        <v>728</v>
      </c>
      <c r="L450" s="7" t="s">
        <v>729</v>
      </c>
      <c r="M450" s="9">
        <v>1710</v>
      </c>
      <c r="N450" s="5" t="s">
        <v>41</v>
      </c>
      <c r="O450" s="32">
        <v>43112.6682960995</v>
      </c>
      <c r="P450" s="33">
        <v>43112.6757902778</v>
      </c>
      <c r="Q450" s="28" t="s">
        <v>37</v>
      </c>
      <c r="R450" s="29" t="s">
        <v>1410</v>
      </c>
      <c r="S450" s="28" t="s">
        <v>43</v>
      </c>
      <c r="T450" s="28" t="s">
        <v>1411</v>
      </c>
      <c r="U450" s="5" t="s">
        <v>369</v>
      </c>
      <c r="V450" s="28" t="s">
        <v>109</v>
      </c>
      <c r="W450" s="7" t="s">
        <v>37</v>
      </c>
      <c r="X450" s="7" t="s">
        <v>37</v>
      </c>
      <c r="Y450" s="5" t="s">
        <v>37</v>
      </c>
      <c r="Z450" s="5" t="s">
        <v>37</v>
      </c>
      <c r="AA450" s="6" t="s">
        <v>37</v>
      </c>
      <c r="AB450" s="6" t="s">
        <v>37</v>
      </c>
      <c r="AC450" s="6" t="s">
        <v>37</v>
      </c>
      <c r="AD450" s="6" t="s">
        <v>37</v>
      </c>
      <c r="AE450" s="6" t="s">
        <v>37</v>
      </c>
    </row>
    <row r="451">
      <c r="A451" s="28" t="s">
        <v>1412</v>
      </c>
      <c r="B451" s="6" t="s">
        <v>1413</v>
      </c>
      <c r="C451" s="6" t="s">
        <v>1414</v>
      </c>
      <c r="D451" s="7" t="s">
        <v>1415</v>
      </c>
      <c r="E451" s="28" t="s">
        <v>1416</v>
      </c>
      <c r="F451" s="5" t="s">
        <v>36</v>
      </c>
      <c r="G451" s="6" t="s">
        <v>317</v>
      </c>
      <c r="H451" s="6" t="s">
        <v>37</v>
      </c>
      <c r="I451" s="6" t="s">
        <v>37</v>
      </c>
      <c r="J451" s="8" t="s">
        <v>379</v>
      </c>
      <c r="K451" s="5" t="s">
        <v>380</v>
      </c>
      <c r="L451" s="7" t="s">
        <v>381</v>
      </c>
      <c r="M451" s="9">
        <v>3810</v>
      </c>
      <c r="N451" s="5" t="s">
        <v>64</v>
      </c>
      <c r="O451" s="32">
        <v>43112.6790598727</v>
      </c>
      <c r="P451" s="33">
        <v>43113.2779610764</v>
      </c>
      <c r="Q451" s="28" t="s">
        <v>37</v>
      </c>
      <c r="R451" s="29" t="s">
        <v>37</v>
      </c>
      <c r="S451" s="28" t="s">
        <v>43</v>
      </c>
      <c r="T451" s="28" t="s">
        <v>44</v>
      </c>
      <c r="U451" s="5" t="s">
        <v>45</v>
      </c>
      <c r="V451" s="28" t="s">
        <v>46</v>
      </c>
      <c r="W451" s="7" t="s">
        <v>37</v>
      </c>
      <c r="X451" s="7" t="s">
        <v>37</v>
      </c>
      <c r="Y451" s="5" t="s">
        <v>37</v>
      </c>
      <c r="Z451" s="5" t="s">
        <v>37</v>
      </c>
      <c r="AA451" s="6" t="s">
        <v>37</v>
      </c>
      <c r="AB451" s="6" t="s">
        <v>37</v>
      </c>
      <c r="AC451" s="6" t="s">
        <v>37</v>
      </c>
      <c r="AD451" s="6" t="s">
        <v>37</v>
      </c>
      <c r="AE451" s="6" t="s">
        <v>37</v>
      </c>
    </row>
    <row r="452">
      <c r="A452" s="28" t="s">
        <v>1417</v>
      </c>
      <c r="B452" s="6" t="s">
        <v>1418</v>
      </c>
      <c r="C452" s="6" t="s">
        <v>1419</v>
      </c>
      <c r="D452" s="7" t="s">
        <v>1415</v>
      </c>
      <c r="E452" s="28" t="s">
        <v>1416</v>
      </c>
      <c r="F452" s="5" t="s">
        <v>98</v>
      </c>
      <c r="G452" s="6" t="s">
        <v>1040</v>
      </c>
      <c r="H452" s="6" t="s">
        <v>37</v>
      </c>
      <c r="I452" s="6" t="s">
        <v>37</v>
      </c>
      <c r="J452" s="8" t="s">
        <v>100</v>
      </c>
      <c r="K452" s="5" t="s">
        <v>101</v>
      </c>
      <c r="L452" s="7" t="s">
        <v>102</v>
      </c>
      <c r="M452" s="9">
        <v>3280</v>
      </c>
      <c r="N452" s="5" t="s">
        <v>64</v>
      </c>
      <c r="O452" s="32">
        <v>43112.6790600694</v>
      </c>
      <c r="P452" s="33">
        <v>43113.2779610764</v>
      </c>
      <c r="Q452" s="28" t="s">
        <v>37</v>
      </c>
      <c r="R452" s="29" t="s">
        <v>37</v>
      </c>
      <c r="S452" s="28" t="s">
        <v>37</v>
      </c>
      <c r="T452" s="28" t="s">
        <v>37</v>
      </c>
      <c r="U452" s="5" t="s">
        <v>37</v>
      </c>
      <c r="V452" s="28" t="s">
        <v>37</v>
      </c>
      <c r="W452" s="7" t="s">
        <v>37</v>
      </c>
      <c r="X452" s="7" t="s">
        <v>37</v>
      </c>
      <c r="Y452" s="5" t="s">
        <v>37</v>
      </c>
      <c r="Z452" s="5" t="s">
        <v>37</v>
      </c>
      <c r="AA452" s="6" t="s">
        <v>37</v>
      </c>
      <c r="AB452" s="6" t="s">
        <v>37</v>
      </c>
      <c r="AC452" s="6" t="s">
        <v>37</v>
      </c>
      <c r="AD452" s="6" t="s">
        <v>37</v>
      </c>
      <c r="AE452" s="6" t="s">
        <v>37</v>
      </c>
    </row>
    <row r="453">
      <c r="A453" s="28" t="s">
        <v>1420</v>
      </c>
      <c r="B453" s="6" t="s">
        <v>1421</v>
      </c>
      <c r="C453" s="6" t="s">
        <v>1422</v>
      </c>
      <c r="D453" s="7" t="s">
        <v>1415</v>
      </c>
      <c r="E453" s="28" t="s">
        <v>1416</v>
      </c>
      <c r="F453" s="5" t="s">
        <v>98</v>
      </c>
      <c r="G453" s="6" t="s">
        <v>1040</v>
      </c>
      <c r="H453" s="6" t="s">
        <v>37</v>
      </c>
      <c r="I453" s="6" t="s">
        <v>37</v>
      </c>
      <c r="J453" s="8" t="s">
        <v>802</v>
      </c>
      <c r="K453" s="5" t="s">
        <v>803</v>
      </c>
      <c r="L453" s="7" t="s">
        <v>804</v>
      </c>
      <c r="M453" s="9">
        <v>4520</v>
      </c>
      <c r="N453" s="5" t="s">
        <v>108</v>
      </c>
      <c r="O453" s="32">
        <v>43112.6790600694</v>
      </c>
      <c r="P453" s="33">
        <v>43113.2779612269</v>
      </c>
      <c r="Q453" s="28" t="s">
        <v>37</v>
      </c>
      <c r="R453" s="29" t="s">
        <v>37</v>
      </c>
      <c r="S453" s="28" t="s">
        <v>37</v>
      </c>
      <c r="T453" s="28" t="s">
        <v>37</v>
      </c>
      <c r="U453" s="5" t="s">
        <v>37</v>
      </c>
      <c r="V453" s="28" t="s">
        <v>37</v>
      </c>
      <c r="W453" s="7" t="s">
        <v>37</v>
      </c>
      <c r="X453" s="7" t="s">
        <v>37</v>
      </c>
      <c r="Y453" s="5" t="s">
        <v>37</v>
      </c>
      <c r="Z453" s="5" t="s">
        <v>37</v>
      </c>
      <c r="AA453" s="6" t="s">
        <v>37</v>
      </c>
      <c r="AB453" s="6" t="s">
        <v>37</v>
      </c>
      <c r="AC453" s="6" t="s">
        <v>37</v>
      </c>
      <c r="AD453" s="6" t="s">
        <v>37</v>
      </c>
      <c r="AE453" s="6" t="s">
        <v>37</v>
      </c>
    </row>
    <row r="454">
      <c r="A454" s="30" t="s">
        <v>1423</v>
      </c>
      <c r="B454" s="6" t="s">
        <v>1424</v>
      </c>
      <c r="C454" s="6" t="s">
        <v>1425</v>
      </c>
      <c r="D454" s="7" t="s">
        <v>1415</v>
      </c>
      <c r="E454" s="28" t="s">
        <v>1416</v>
      </c>
      <c r="F454" s="5" t="s">
        <v>98</v>
      </c>
      <c r="G454" s="6" t="s">
        <v>1040</v>
      </c>
      <c r="H454" s="6" t="s">
        <v>37</v>
      </c>
      <c r="I454" s="6" t="s">
        <v>37</v>
      </c>
      <c r="J454" s="8" t="s">
        <v>1304</v>
      </c>
      <c r="K454" s="5" t="s">
        <v>1305</v>
      </c>
      <c r="L454" s="7" t="s">
        <v>1306</v>
      </c>
      <c r="M454" s="9">
        <v>5070</v>
      </c>
      <c r="N454" s="5" t="s">
        <v>227</v>
      </c>
      <c r="O454" s="32">
        <v>43112.6790602662</v>
      </c>
      <c r="Q454" s="28" t="s">
        <v>37</v>
      </c>
      <c r="R454" s="29" t="s">
        <v>37</v>
      </c>
      <c r="S454" s="28" t="s">
        <v>37</v>
      </c>
      <c r="T454" s="28" t="s">
        <v>37</v>
      </c>
      <c r="U454" s="5" t="s">
        <v>37</v>
      </c>
      <c r="V454" s="28" t="s">
        <v>37</v>
      </c>
      <c r="W454" s="7" t="s">
        <v>37</v>
      </c>
      <c r="X454" s="7" t="s">
        <v>37</v>
      </c>
      <c r="Y454" s="5" t="s">
        <v>37</v>
      </c>
      <c r="Z454" s="5" t="s">
        <v>37</v>
      </c>
      <c r="AA454" s="6" t="s">
        <v>37</v>
      </c>
      <c r="AB454" s="6" t="s">
        <v>37</v>
      </c>
      <c r="AC454" s="6" t="s">
        <v>37</v>
      </c>
      <c r="AD454" s="6" t="s">
        <v>37</v>
      </c>
      <c r="AE454" s="6" t="s">
        <v>37</v>
      </c>
    </row>
    <row r="455">
      <c r="A455" s="28" t="s">
        <v>1426</v>
      </c>
      <c r="B455" s="6" t="s">
        <v>1424</v>
      </c>
      <c r="C455" s="6" t="s">
        <v>1425</v>
      </c>
      <c r="D455" s="7" t="s">
        <v>1415</v>
      </c>
      <c r="E455" s="28" t="s">
        <v>1416</v>
      </c>
      <c r="F455" s="5" t="s">
        <v>114</v>
      </c>
      <c r="G455" s="6" t="s">
        <v>317</v>
      </c>
      <c r="H455" s="6" t="s">
        <v>37</v>
      </c>
      <c r="I455" s="6" t="s">
        <v>37</v>
      </c>
      <c r="J455" s="8" t="s">
        <v>1304</v>
      </c>
      <c r="K455" s="5" t="s">
        <v>1305</v>
      </c>
      <c r="L455" s="7" t="s">
        <v>1306</v>
      </c>
      <c r="M455" s="9">
        <v>4040</v>
      </c>
      <c r="N455" s="5" t="s">
        <v>64</v>
      </c>
      <c r="O455" s="32">
        <v>43112.6790602662</v>
      </c>
      <c r="P455" s="33">
        <v>43113.2779612269</v>
      </c>
      <c r="Q455" s="28" t="s">
        <v>37</v>
      </c>
      <c r="R455" s="29" t="s">
        <v>37</v>
      </c>
      <c r="S455" s="28" t="s">
        <v>43</v>
      </c>
      <c r="T455" s="28" t="s">
        <v>412</v>
      </c>
      <c r="U455" s="5" t="s">
        <v>120</v>
      </c>
      <c r="V455" s="28" t="s">
        <v>46</v>
      </c>
      <c r="W455" s="7" t="s">
        <v>37</v>
      </c>
      <c r="X455" s="7" t="s">
        <v>37</v>
      </c>
      <c r="Y455" s="5" t="s">
        <v>1427</v>
      </c>
      <c r="Z455" s="5" t="s">
        <v>37</v>
      </c>
      <c r="AA455" s="6" t="s">
        <v>37</v>
      </c>
      <c r="AB455" s="6" t="s">
        <v>37</v>
      </c>
      <c r="AC455" s="6" t="s">
        <v>37</v>
      </c>
      <c r="AD455" s="6" t="s">
        <v>37</v>
      </c>
      <c r="AE455" s="6" t="s">
        <v>37</v>
      </c>
    </row>
    <row r="456">
      <c r="A456" s="28" t="s">
        <v>1428</v>
      </c>
      <c r="B456" s="6" t="s">
        <v>1429</v>
      </c>
      <c r="C456" s="6" t="s">
        <v>1422</v>
      </c>
      <c r="D456" s="7" t="s">
        <v>1415</v>
      </c>
      <c r="E456" s="28" t="s">
        <v>1416</v>
      </c>
      <c r="F456" s="5" t="s">
        <v>98</v>
      </c>
      <c r="G456" s="6" t="s">
        <v>1040</v>
      </c>
      <c r="H456" s="6" t="s">
        <v>37</v>
      </c>
      <c r="I456" s="6" t="s">
        <v>37</v>
      </c>
      <c r="J456" s="8" t="s">
        <v>621</v>
      </c>
      <c r="K456" s="5" t="s">
        <v>622</v>
      </c>
      <c r="L456" s="7" t="s">
        <v>623</v>
      </c>
      <c r="M456" s="9">
        <v>3420</v>
      </c>
      <c r="N456" s="5" t="s">
        <v>108</v>
      </c>
      <c r="O456" s="32">
        <v>43112.6790604167</v>
      </c>
      <c r="P456" s="33">
        <v>43113.2779612269</v>
      </c>
      <c r="Q456" s="28" t="s">
        <v>37</v>
      </c>
      <c r="R456" s="29" t="s">
        <v>37</v>
      </c>
      <c r="S456" s="28" t="s">
        <v>37</v>
      </c>
      <c r="T456" s="28" t="s">
        <v>37</v>
      </c>
      <c r="U456" s="5" t="s">
        <v>37</v>
      </c>
      <c r="V456" s="28" t="s">
        <v>37</v>
      </c>
      <c r="W456" s="7" t="s">
        <v>37</v>
      </c>
      <c r="X456" s="7" t="s">
        <v>37</v>
      </c>
      <c r="Y456" s="5" t="s">
        <v>37</v>
      </c>
      <c r="Z456" s="5" t="s">
        <v>37</v>
      </c>
      <c r="AA456" s="6" t="s">
        <v>37</v>
      </c>
      <c r="AB456" s="6" t="s">
        <v>37</v>
      </c>
      <c r="AC456" s="6" t="s">
        <v>37</v>
      </c>
      <c r="AD456" s="6" t="s">
        <v>37</v>
      </c>
      <c r="AE456" s="6" t="s">
        <v>37</v>
      </c>
    </row>
    <row r="457">
      <c r="A457" s="28" t="s">
        <v>1430</v>
      </c>
      <c r="B457" s="6" t="s">
        <v>1429</v>
      </c>
      <c r="C457" s="6" t="s">
        <v>1422</v>
      </c>
      <c r="D457" s="7" t="s">
        <v>1415</v>
      </c>
      <c r="E457" s="28" t="s">
        <v>1416</v>
      </c>
      <c r="F457" s="5" t="s">
        <v>114</v>
      </c>
      <c r="G457" s="6" t="s">
        <v>317</v>
      </c>
      <c r="H457" s="6" t="s">
        <v>37</v>
      </c>
      <c r="I457" s="6" t="s">
        <v>37</v>
      </c>
      <c r="J457" s="8" t="s">
        <v>621</v>
      </c>
      <c r="K457" s="5" t="s">
        <v>622</v>
      </c>
      <c r="L457" s="7" t="s">
        <v>623</v>
      </c>
      <c r="M457" s="9">
        <v>4550</v>
      </c>
      <c r="N457" s="5" t="s">
        <v>108</v>
      </c>
      <c r="O457" s="32">
        <v>43112.6790604167</v>
      </c>
      <c r="P457" s="33">
        <v>43113.2779612269</v>
      </c>
      <c r="Q457" s="28" t="s">
        <v>37</v>
      </c>
      <c r="R457" s="29" t="s">
        <v>37</v>
      </c>
      <c r="S457" s="28" t="s">
        <v>43</v>
      </c>
      <c r="T457" s="28" t="s">
        <v>607</v>
      </c>
      <c r="U457" s="5" t="s">
        <v>120</v>
      </c>
      <c r="V457" s="28" t="s">
        <v>46</v>
      </c>
      <c r="W457" s="7" t="s">
        <v>37</v>
      </c>
      <c r="X457" s="7" t="s">
        <v>37</v>
      </c>
      <c r="Y457" s="5" t="s">
        <v>450</v>
      </c>
      <c r="Z457" s="5" t="s">
        <v>37</v>
      </c>
      <c r="AA457" s="6" t="s">
        <v>37</v>
      </c>
      <c r="AB457" s="6" t="s">
        <v>37</v>
      </c>
      <c r="AC457" s="6" t="s">
        <v>37</v>
      </c>
      <c r="AD457" s="6" t="s">
        <v>37</v>
      </c>
      <c r="AE457" s="6" t="s">
        <v>37</v>
      </c>
    </row>
    <row r="458">
      <c r="A458" s="28" t="s">
        <v>1431</v>
      </c>
      <c r="B458" s="6" t="s">
        <v>1432</v>
      </c>
      <c r="C458" s="6" t="s">
        <v>1422</v>
      </c>
      <c r="D458" s="7" t="s">
        <v>1415</v>
      </c>
      <c r="E458" s="28" t="s">
        <v>1416</v>
      </c>
      <c r="F458" s="5" t="s">
        <v>98</v>
      </c>
      <c r="G458" s="6" t="s">
        <v>1040</v>
      </c>
      <c r="H458" s="6" t="s">
        <v>37</v>
      </c>
      <c r="I458" s="6" t="s">
        <v>37</v>
      </c>
      <c r="J458" s="8" t="s">
        <v>947</v>
      </c>
      <c r="K458" s="5" t="s">
        <v>948</v>
      </c>
      <c r="L458" s="7" t="s">
        <v>40</v>
      </c>
      <c r="M458" s="9">
        <v>3160</v>
      </c>
      <c r="N458" s="5" t="s">
        <v>108</v>
      </c>
      <c r="O458" s="32">
        <v>43112.6790848032</v>
      </c>
      <c r="P458" s="33">
        <v>43113.2779614236</v>
      </c>
      <c r="Q458" s="28" t="s">
        <v>37</v>
      </c>
      <c r="R458" s="29" t="s">
        <v>37</v>
      </c>
      <c r="S458" s="28" t="s">
        <v>37</v>
      </c>
      <c r="T458" s="28" t="s">
        <v>37</v>
      </c>
      <c r="U458" s="5" t="s">
        <v>37</v>
      </c>
      <c r="V458" s="28" t="s">
        <v>37</v>
      </c>
      <c r="W458" s="7" t="s">
        <v>37</v>
      </c>
      <c r="X458" s="7" t="s">
        <v>37</v>
      </c>
      <c r="Y458" s="5" t="s">
        <v>37</v>
      </c>
      <c r="Z458" s="5" t="s">
        <v>37</v>
      </c>
      <c r="AA458" s="6" t="s">
        <v>37</v>
      </c>
      <c r="AB458" s="6" t="s">
        <v>37</v>
      </c>
      <c r="AC458" s="6" t="s">
        <v>37</v>
      </c>
      <c r="AD458" s="6" t="s">
        <v>37</v>
      </c>
      <c r="AE458" s="6" t="s">
        <v>37</v>
      </c>
    </row>
    <row r="459">
      <c r="A459" s="28" t="s">
        <v>1433</v>
      </c>
      <c r="B459" s="6" t="s">
        <v>1432</v>
      </c>
      <c r="C459" s="6" t="s">
        <v>1422</v>
      </c>
      <c r="D459" s="7" t="s">
        <v>1415</v>
      </c>
      <c r="E459" s="28" t="s">
        <v>1416</v>
      </c>
      <c r="F459" s="5" t="s">
        <v>114</v>
      </c>
      <c r="G459" s="6" t="s">
        <v>317</v>
      </c>
      <c r="H459" s="6" t="s">
        <v>37</v>
      </c>
      <c r="I459" s="6" t="s">
        <v>37</v>
      </c>
      <c r="J459" s="8" t="s">
        <v>947</v>
      </c>
      <c r="K459" s="5" t="s">
        <v>948</v>
      </c>
      <c r="L459" s="7" t="s">
        <v>40</v>
      </c>
      <c r="M459" s="9">
        <v>3170</v>
      </c>
      <c r="N459" s="5" t="s">
        <v>108</v>
      </c>
      <c r="O459" s="32">
        <v>43112.6790849884</v>
      </c>
      <c r="P459" s="33">
        <v>43113.2779614236</v>
      </c>
      <c r="Q459" s="28" t="s">
        <v>37</v>
      </c>
      <c r="R459" s="29" t="s">
        <v>37</v>
      </c>
      <c r="S459" s="28" t="s">
        <v>43</v>
      </c>
      <c r="T459" s="28" t="s">
        <v>607</v>
      </c>
      <c r="U459" s="5" t="s">
        <v>120</v>
      </c>
      <c r="V459" s="28" t="s">
        <v>46</v>
      </c>
      <c r="W459" s="7" t="s">
        <v>37</v>
      </c>
      <c r="X459" s="7" t="s">
        <v>37</v>
      </c>
      <c r="Y459" s="5" t="s">
        <v>450</v>
      </c>
      <c r="Z459" s="5" t="s">
        <v>37</v>
      </c>
      <c r="AA459" s="6" t="s">
        <v>37</v>
      </c>
      <c r="AB459" s="6" t="s">
        <v>37</v>
      </c>
      <c r="AC459" s="6" t="s">
        <v>37</v>
      </c>
      <c r="AD459" s="6" t="s">
        <v>37</v>
      </c>
      <c r="AE459" s="6" t="s">
        <v>37</v>
      </c>
    </row>
    <row r="460">
      <c r="A460" s="28" t="s">
        <v>1434</v>
      </c>
      <c r="B460" s="6" t="s">
        <v>1435</v>
      </c>
      <c r="C460" s="6" t="s">
        <v>1422</v>
      </c>
      <c r="D460" s="7" t="s">
        <v>1415</v>
      </c>
      <c r="E460" s="28" t="s">
        <v>1416</v>
      </c>
      <c r="F460" s="5" t="s">
        <v>36</v>
      </c>
      <c r="G460" s="6" t="s">
        <v>317</v>
      </c>
      <c r="H460" s="6" t="s">
        <v>37</v>
      </c>
      <c r="I460" s="6" t="s">
        <v>37</v>
      </c>
      <c r="J460" s="8" t="s">
        <v>38</v>
      </c>
      <c r="K460" s="5" t="s">
        <v>39</v>
      </c>
      <c r="L460" s="7" t="s">
        <v>40</v>
      </c>
      <c r="M460" s="9">
        <v>1100</v>
      </c>
      <c r="N460" s="5" t="s">
        <v>108</v>
      </c>
      <c r="O460" s="32">
        <v>43112.6791095255</v>
      </c>
      <c r="P460" s="33">
        <v>43113.2779614236</v>
      </c>
      <c r="Q460" s="28" t="s">
        <v>37</v>
      </c>
      <c r="R460" s="29" t="s">
        <v>37</v>
      </c>
      <c r="S460" s="28" t="s">
        <v>43</v>
      </c>
      <c r="T460" s="28" t="s">
        <v>44</v>
      </c>
      <c r="U460" s="5" t="s">
        <v>45</v>
      </c>
      <c r="V460" s="28" t="s">
        <v>46</v>
      </c>
      <c r="W460" s="7" t="s">
        <v>37</v>
      </c>
      <c r="X460" s="7" t="s">
        <v>37</v>
      </c>
      <c r="Y460" s="5" t="s">
        <v>37</v>
      </c>
      <c r="Z460" s="5" t="s">
        <v>37</v>
      </c>
      <c r="AA460" s="6" t="s">
        <v>37</v>
      </c>
      <c r="AB460" s="6" t="s">
        <v>37</v>
      </c>
      <c r="AC460" s="6" t="s">
        <v>37</v>
      </c>
      <c r="AD460" s="6" t="s">
        <v>37</v>
      </c>
      <c r="AE460" s="6" t="s">
        <v>37</v>
      </c>
    </row>
    <row r="461">
      <c r="A461" s="28" t="s">
        <v>1436</v>
      </c>
      <c r="B461" s="6" t="s">
        <v>1437</v>
      </c>
      <c r="C461" s="6" t="s">
        <v>1422</v>
      </c>
      <c r="D461" s="7" t="s">
        <v>1415</v>
      </c>
      <c r="E461" s="28" t="s">
        <v>1416</v>
      </c>
      <c r="F461" s="5" t="s">
        <v>114</v>
      </c>
      <c r="G461" s="6" t="s">
        <v>317</v>
      </c>
      <c r="H461" s="6" t="s">
        <v>37</v>
      </c>
      <c r="I461" s="6" t="s">
        <v>37</v>
      </c>
      <c r="J461" s="8" t="s">
        <v>626</v>
      </c>
      <c r="K461" s="5" t="s">
        <v>627</v>
      </c>
      <c r="L461" s="7" t="s">
        <v>628</v>
      </c>
      <c r="M461" s="9">
        <v>3460</v>
      </c>
      <c r="N461" s="5" t="s">
        <v>64</v>
      </c>
      <c r="O461" s="32">
        <v>43112.679109919</v>
      </c>
      <c r="P461" s="33">
        <v>43113.2779608796</v>
      </c>
      <c r="Q461" s="28" t="s">
        <v>37</v>
      </c>
      <c r="R461" s="29" t="s">
        <v>37</v>
      </c>
      <c r="S461" s="28" t="s">
        <v>43</v>
      </c>
      <c r="T461" s="28" t="s">
        <v>569</v>
      </c>
      <c r="U461" s="5" t="s">
        <v>120</v>
      </c>
      <c r="V461" s="28" t="s">
        <v>46</v>
      </c>
      <c r="W461" s="7" t="s">
        <v>37</v>
      </c>
      <c r="X461" s="7" t="s">
        <v>37</v>
      </c>
      <c r="Y461" s="5" t="s">
        <v>37</v>
      </c>
      <c r="Z461" s="5" t="s">
        <v>37</v>
      </c>
      <c r="AA461" s="6" t="s">
        <v>37</v>
      </c>
      <c r="AB461" s="6" t="s">
        <v>37</v>
      </c>
      <c r="AC461" s="6" t="s">
        <v>37</v>
      </c>
      <c r="AD461" s="6" t="s">
        <v>37</v>
      </c>
      <c r="AE461" s="6" t="s">
        <v>37</v>
      </c>
    </row>
    <row r="462">
      <c r="A462" s="28" t="s">
        <v>1438</v>
      </c>
      <c r="B462" s="6" t="s">
        <v>1439</v>
      </c>
      <c r="C462" s="6" t="s">
        <v>1422</v>
      </c>
      <c r="D462" s="7" t="s">
        <v>1415</v>
      </c>
      <c r="E462" s="28" t="s">
        <v>1416</v>
      </c>
      <c r="F462" s="5" t="s">
        <v>396</v>
      </c>
      <c r="G462" s="6" t="s">
        <v>317</v>
      </c>
      <c r="H462" s="6" t="s">
        <v>37</v>
      </c>
      <c r="I462" s="6" t="s">
        <v>37</v>
      </c>
      <c r="J462" s="8" t="s">
        <v>38</v>
      </c>
      <c r="K462" s="5" t="s">
        <v>39</v>
      </c>
      <c r="L462" s="7" t="s">
        <v>40</v>
      </c>
      <c r="M462" s="9">
        <v>1110</v>
      </c>
      <c r="N462" s="5" t="s">
        <v>108</v>
      </c>
      <c r="O462" s="32">
        <v>43112.6791100694</v>
      </c>
      <c r="P462" s="33">
        <v>43113.2779608796</v>
      </c>
      <c r="Q462" s="28" t="s">
        <v>37</v>
      </c>
      <c r="R462" s="29" t="s">
        <v>37</v>
      </c>
      <c r="S462" s="28" t="s">
        <v>43</v>
      </c>
      <c r="T462" s="28" t="s">
        <v>37</v>
      </c>
      <c r="U462" s="5" t="s">
        <v>37</v>
      </c>
      <c r="V462" s="28" t="s">
        <v>46</v>
      </c>
      <c r="W462" s="7" t="s">
        <v>37</v>
      </c>
      <c r="X462" s="7" t="s">
        <v>37</v>
      </c>
      <c r="Y462" s="5" t="s">
        <v>37</v>
      </c>
      <c r="Z462" s="5" t="s">
        <v>37</v>
      </c>
      <c r="AA462" s="6" t="s">
        <v>37</v>
      </c>
      <c r="AB462" s="6" t="s">
        <v>1440</v>
      </c>
      <c r="AC462" s="6" t="s">
        <v>37</v>
      </c>
      <c r="AD462" s="6" t="s">
        <v>37</v>
      </c>
      <c r="AE462" s="6" t="s">
        <v>37</v>
      </c>
    </row>
    <row r="463">
      <c r="A463" s="28" t="s">
        <v>1441</v>
      </c>
      <c r="B463" s="6" t="s">
        <v>1442</v>
      </c>
      <c r="C463" s="6" t="s">
        <v>1422</v>
      </c>
      <c r="D463" s="7" t="s">
        <v>1415</v>
      </c>
      <c r="E463" s="28" t="s">
        <v>1416</v>
      </c>
      <c r="F463" s="5" t="s">
        <v>36</v>
      </c>
      <c r="G463" s="6" t="s">
        <v>317</v>
      </c>
      <c r="H463" s="6" t="s">
        <v>37</v>
      </c>
      <c r="I463" s="6" t="s">
        <v>37</v>
      </c>
      <c r="J463" s="8" t="s">
        <v>73</v>
      </c>
      <c r="K463" s="5" t="s">
        <v>74</v>
      </c>
      <c r="L463" s="7" t="s">
        <v>75</v>
      </c>
      <c r="M463" s="9">
        <v>470</v>
      </c>
      <c r="N463" s="5" t="s">
        <v>64</v>
      </c>
      <c r="O463" s="32">
        <v>43112.6791102662</v>
      </c>
      <c r="P463" s="33">
        <v>43113.2779610764</v>
      </c>
      <c r="Q463" s="28" t="s">
        <v>37</v>
      </c>
      <c r="R463" s="29" t="s">
        <v>37</v>
      </c>
      <c r="S463" s="28" t="s">
        <v>43</v>
      </c>
      <c r="T463" s="28" t="s">
        <v>44</v>
      </c>
      <c r="U463" s="5" t="s">
        <v>45</v>
      </c>
      <c r="V463" s="28" t="s">
        <v>46</v>
      </c>
      <c r="W463" s="7" t="s">
        <v>37</v>
      </c>
      <c r="X463" s="7" t="s">
        <v>37</v>
      </c>
      <c r="Y463" s="5" t="s">
        <v>37</v>
      </c>
      <c r="Z463" s="5" t="s">
        <v>37</v>
      </c>
      <c r="AA463" s="6" t="s">
        <v>37</v>
      </c>
      <c r="AB463" s="6" t="s">
        <v>37</v>
      </c>
      <c r="AC463" s="6" t="s">
        <v>37</v>
      </c>
      <c r="AD463" s="6" t="s">
        <v>37</v>
      </c>
      <c r="AE463" s="6" t="s">
        <v>37</v>
      </c>
    </row>
    <row r="464">
      <c r="A464" s="28" t="s">
        <v>1443</v>
      </c>
      <c r="B464" s="6" t="s">
        <v>1444</v>
      </c>
      <c r="C464" s="6" t="s">
        <v>1422</v>
      </c>
      <c r="D464" s="7" t="s">
        <v>1415</v>
      </c>
      <c r="E464" s="28" t="s">
        <v>1416</v>
      </c>
      <c r="F464" s="5" t="s">
        <v>114</v>
      </c>
      <c r="G464" s="6" t="s">
        <v>317</v>
      </c>
      <c r="H464" s="6" t="s">
        <v>37</v>
      </c>
      <c r="I464" s="6" t="s">
        <v>37</v>
      </c>
      <c r="J464" s="8" t="s">
        <v>639</v>
      </c>
      <c r="K464" s="5" t="s">
        <v>640</v>
      </c>
      <c r="L464" s="7" t="s">
        <v>130</v>
      </c>
      <c r="M464" s="9">
        <v>3570</v>
      </c>
      <c r="N464" s="5" t="s">
        <v>64</v>
      </c>
      <c r="O464" s="32">
        <v>43112.6791104514</v>
      </c>
      <c r="P464" s="33">
        <v>43113.2779610764</v>
      </c>
      <c r="Q464" s="28" t="s">
        <v>37</v>
      </c>
      <c r="R464" s="29" t="s">
        <v>37</v>
      </c>
      <c r="S464" s="28" t="s">
        <v>43</v>
      </c>
      <c r="T464" s="28" t="s">
        <v>569</v>
      </c>
      <c r="U464" s="5" t="s">
        <v>120</v>
      </c>
      <c r="V464" s="28" t="s">
        <v>46</v>
      </c>
      <c r="W464" s="7" t="s">
        <v>37</v>
      </c>
      <c r="X464" s="7" t="s">
        <v>37</v>
      </c>
      <c r="Y464" s="5" t="s">
        <v>37</v>
      </c>
      <c r="Z464" s="5" t="s">
        <v>37</v>
      </c>
      <c r="AA464" s="6" t="s">
        <v>37</v>
      </c>
      <c r="AB464" s="6" t="s">
        <v>37</v>
      </c>
      <c r="AC464" s="6" t="s">
        <v>37</v>
      </c>
      <c r="AD464" s="6" t="s">
        <v>37</v>
      </c>
      <c r="AE464" s="6" t="s">
        <v>37</v>
      </c>
    </row>
    <row r="465">
      <c r="A465" s="28" t="s">
        <v>1445</v>
      </c>
      <c r="B465" s="6" t="s">
        <v>1446</v>
      </c>
      <c r="C465" s="6" t="s">
        <v>507</v>
      </c>
      <c r="D465" s="7" t="s">
        <v>508</v>
      </c>
      <c r="E465" s="28" t="s">
        <v>509</v>
      </c>
      <c r="F465" s="5" t="s">
        <v>98</v>
      </c>
      <c r="G465" s="6" t="s">
        <v>311</v>
      </c>
      <c r="H465" s="6" t="s">
        <v>37</v>
      </c>
      <c r="I465" s="6" t="s">
        <v>37</v>
      </c>
      <c r="J465" s="8" t="s">
        <v>73</v>
      </c>
      <c r="K465" s="5" t="s">
        <v>74</v>
      </c>
      <c r="L465" s="7" t="s">
        <v>75</v>
      </c>
      <c r="M465" s="9">
        <v>1160</v>
      </c>
      <c r="N465" s="5" t="s">
        <v>64</v>
      </c>
      <c r="O465" s="32">
        <v>43112.7630166667</v>
      </c>
      <c r="P465" s="33">
        <v>43112.7821585995</v>
      </c>
      <c r="Q465" s="28" t="s">
        <v>37</v>
      </c>
      <c r="R465" s="29" t="s">
        <v>37</v>
      </c>
      <c r="S465" s="28" t="s">
        <v>43</v>
      </c>
      <c r="T465" s="28" t="s">
        <v>37</v>
      </c>
      <c r="U465" s="5" t="s">
        <v>37</v>
      </c>
      <c r="V465" s="28" t="s">
        <v>46</v>
      </c>
      <c r="W465" s="7" t="s">
        <v>37</v>
      </c>
      <c r="X465" s="7" t="s">
        <v>37</v>
      </c>
      <c r="Y465" s="5" t="s">
        <v>37</v>
      </c>
      <c r="Z465" s="5" t="s">
        <v>37</v>
      </c>
      <c r="AA465" s="6" t="s">
        <v>37</v>
      </c>
      <c r="AB465" s="6" t="s">
        <v>37</v>
      </c>
      <c r="AC465" s="6" t="s">
        <v>37</v>
      </c>
      <c r="AD465" s="6" t="s">
        <v>37</v>
      </c>
      <c r="AE465" s="6" t="s">
        <v>37</v>
      </c>
    </row>
    <row r="466">
      <c r="A466" s="28" t="s">
        <v>1447</v>
      </c>
      <c r="B466" s="6" t="s">
        <v>1448</v>
      </c>
      <c r="C466" s="6" t="s">
        <v>665</v>
      </c>
      <c r="D466" s="7" t="s">
        <v>1449</v>
      </c>
      <c r="E466" s="28" t="s">
        <v>1450</v>
      </c>
      <c r="F466" s="5" t="s">
        <v>36</v>
      </c>
      <c r="G466" s="6" t="s">
        <v>37</v>
      </c>
      <c r="H466" s="6" t="s">
        <v>37</v>
      </c>
      <c r="I466" s="6" t="s">
        <v>37</v>
      </c>
      <c r="J466" s="8" t="s">
        <v>1451</v>
      </c>
      <c r="K466" s="5" t="s">
        <v>1452</v>
      </c>
      <c r="L466" s="7" t="s">
        <v>40</v>
      </c>
      <c r="M466" s="9">
        <v>4650</v>
      </c>
      <c r="N466" s="5" t="s">
        <v>64</v>
      </c>
      <c r="O466" s="32">
        <v>43112.7792878125</v>
      </c>
      <c r="P466" s="33">
        <v>43112.8590031597</v>
      </c>
      <c r="Q466" s="28" t="s">
        <v>37</v>
      </c>
      <c r="R466" s="29" t="s">
        <v>37</v>
      </c>
      <c r="S466" s="28" t="s">
        <v>43</v>
      </c>
      <c r="T466" s="28" t="s">
        <v>44</v>
      </c>
      <c r="U466" s="5" t="s">
        <v>45</v>
      </c>
      <c r="V466" s="28" t="s">
        <v>46</v>
      </c>
      <c r="W466" s="7" t="s">
        <v>37</v>
      </c>
      <c r="X466" s="7" t="s">
        <v>37</v>
      </c>
      <c r="Y466" s="5" t="s">
        <v>37</v>
      </c>
      <c r="Z466" s="5" t="s">
        <v>37</v>
      </c>
      <c r="AA466" s="6" t="s">
        <v>37</v>
      </c>
      <c r="AB466" s="6" t="s">
        <v>37</v>
      </c>
      <c r="AC466" s="6" t="s">
        <v>37</v>
      </c>
      <c r="AD466" s="6" t="s">
        <v>37</v>
      </c>
      <c r="AE466" s="6" t="s">
        <v>37</v>
      </c>
    </row>
    <row r="467">
      <c r="A467" s="28" t="s">
        <v>1453</v>
      </c>
      <c r="B467" s="6" t="s">
        <v>1454</v>
      </c>
      <c r="C467" s="6" t="s">
        <v>665</v>
      </c>
      <c r="D467" s="7" t="s">
        <v>1449</v>
      </c>
      <c r="E467" s="28" t="s">
        <v>1450</v>
      </c>
      <c r="F467" s="5" t="s">
        <v>36</v>
      </c>
      <c r="G467" s="6" t="s">
        <v>37</v>
      </c>
      <c r="H467" s="6" t="s">
        <v>37</v>
      </c>
      <c r="I467" s="6" t="s">
        <v>37</v>
      </c>
      <c r="J467" s="8" t="s">
        <v>1451</v>
      </c>
      <c r="K467" s="5" t="s">
        <v>1452</v>
      </c>
      <c r="L467" s="7" t="s">
        <v>40</v>
      </c>
      <c r="M467" s="9">
        <v>4660</v>
      </c>
      <c r="N467" s="5" t="s">
        <v>64</v>
      </c>
      <c r="O467" s="32">
        <v>43112.7792879977</v>
      </c>
      <c r="P467" s="33">
        <v>43112.8590031597</v>
      </c>
      <c r="Q467" s="28" t="s">
        <v>37</v>
      </c>
      <c r="R467" s="29" t="s">
        <v>37</v>
      </c>
      <c r="S467" s="28" t="s">
        <v>43</v>
      </c>
      <c r="T467" s="28" t="s">
        <v>256</v>
      </c>
      <c r="U467" s="5" t="s">
        <v>45</v>
      </c>
      <c r="V467" s="28" t="s">
        <v>46</v>
      </c>
      <c r="W467" s="7" t="s">
        <v>37</v>
      </c>
      <c r="X467" s="7" t="s">
        <v>37</v>
      </c>
      <c r="Y467" s="5" t="s">
        <v>37</v>
      </c>
      <c r="Z467" s="5" t="s">
        <v>37</v>
      </c>
      <c r="AA467" s="6" t="s">
        <v>37</v>
      </c>
      <c r="AB467" s="6" t="s">
        <v>37</v>
      </c>
      <c r="AC467" s="6" t="s">
        <v>37</v>
      </c>
      <c r="AD467" s="6" t="s">
        <v>37</v>
      </c>
      <c r="AE467" s="6" t="s">
        <v>37</v>
      </c>
    </row>
    <row r="468">
      <c r="A468" s="28" t="s">
        <v>1455</v>
      </c>
      <c r="B468" s="6" t="s">
        <v>1456</v>
      </c>
      <c r="C468" s="6" t="s">
        <v>665</v>
      </c>
      <c r="D468" s="7" t="s">
        <v>1449</v>
      </c>
      <c r="E468" s="28" t="s">
        <v>1450</v>
      </c>
      <c r="F468" s="5" t="s">
        <v>36</v>
      </c>
      <c r="G468" s="6" t="s">
        <v>37</v>
      </c>
      <c r="H468" s="6" t="s">
        <v>37</v>
      </c>
      <c r="I468" s="6" t="s">
        <v>37</v>
      </c>
      <c r="J468" s="8" t="s">
        <v>419</v>
      </c>
      <c r="K468" s="5" t="s">
        <v>420</v>
      </c>
      <c r="L468" s="7" t="s">
        <v>421</v>
      </c>
      <c r="M468" s="9">
        <v>3840</v>
      </c>
      <c r="N468" s="5" t="s">
        <v>41</v>
      </c>
      <c r="O468" s="32">
        <v>43112.7792879977</v>
      </c>
      <c r="P468" s="33">
        <v>43112.8590033565</v>
      </c>
      <c r="Q468" s="28" t="s">
        <v>37</v>
      </c>
      <c r="R468" s="29" t="s">
        <v>1457</v>
      </c>
      <c r="S468" s="28" t="s">
        <v>43</v>
      </c>
      <c r="T468" s="28" t="s">
        <v>256</v>
      </c>
      <c r="U468" s="5" t="s">
        <v>45</v>
      </c>
      <c r="V468" s="28" t="s">
        <v>46</v>
      </c>
      <c r="W468" s="7" t="s">
        <v>37</v>
      </c>
      <c r="X468" s="7" t="s">
        <v>37</v>
      </c>
      <c r="Y468" s="5" t="s">
        <v>37</v>
      </c>
      <c r="Z468" s="5" t="s">
        <v>37</v>
      </c>
      <c r="AA468" s="6" t="s">
        <v>37</v>
      </c>
      <c r="AB468" s="6" t="s">
        <v>37</v>
      </c>
      <c r="AC468" s="6" t="s">
        <v>37</v>
      </c>
      <c r="AD468" s="6" t="s">
        <v>37</v>
      </c>
      <c r="AE468" s="6" t="s">
        <v>37</v>
      </c>
    </row>
    <row r="469">
      <c r="A469" s="28" t="s">
        <v>1458</v>
      </c>
      <c r="B469" s="6" t="s">
        <v>1459</v>
      </c>
      <c r="C469" s="6" t="s">
        <v>665</v>
      </c>
      <c r="D469" s="7" t="s">
        <v>1449</v>
      </c>
      <c r="E469" s="28" t="s">
        <v>1450</v>
      </c>
      <c r="F469" s="5" t="s">
        <v>36</v>
      </c>
      <c r="G469" s="6" t="s">
        <v>37</v>
      </c>
      <c r="H469" s="6" t="s">
        <v>37</v>
      </c>
      <c r="I469" s="6" t="s">
        <v>37</v>
      </c>
      <c r="J469" s="8" t="s">
        <v>419</v>
      </c>
      <c r="K469" s="5" t="s">
        <v>420</v>
      </c>
      <c r="L469" s="7" t="s">
        <v>421</v>
      </c>
      <c r="M469" s="9">
        <v>3850</v>
      </c>
      <c r="N469" s="5" t="s">
        <v>64</v>
      </c>
      <c r="O469" s="32">
        <v>43112.7792881597</v>
      </c>
      <c r="P469" s="33">
        <v>43112.8590033565</v>
      </c>
      <c r="Q469" s="28" t="s">
        <v>37</v>
      </c>
      <c r="R469" s="29" t="s">
        <v>37</v>
      </c>
      <c r="S469" s="28" t="s">
        <v>43</v>
      </c>
      <c r="T469" s="28" t="s">
        <v>44</v>
      </c>
      <c r="U469" s="5" t="s">
        <v>45</v>
      </c>
      <c r="V469" s="28" t="s">
        <v>46</v>
      </c>
      <c r="W469" s="7" t="s">
        <v>37</v>
      </c>
      <c r="X469" s="7" t="s">
        <v>37</v>
      </c>
      <c r="Y469" s="5" t="s">
        <v>37</v>
      </c>
      <c r="Z469" s="5" t="s">
        <v>37</v>
      </c>
      <c r="AA469" s="6" t="s">
        <v>37</v>
      </c>
      <c r="AB469" s="6" t="s">
        <v>37</v>
      </c>
      <c r="AC469" s="6" t="s">
        <v>37</v>
      </c>
      <c r="AD469" s="6" t="s">
        <v>37</v>
      </c>
      <c r="AE469" s="6" t="s">
        <v>37</v>
      </c>
    </row>
    <row r="470">
      <c r="A470" s="28" t="s">
        <v>1460</v>
      </c>
      <c r="B470" s="6" t="s">
        <v>1461</v>
      </c>
      <c r="C470" s="6" t="s">
        <v>665</v>
      </c>
      <c r="D470" s="7" t="s">
        <v>1449</v>
      </c>
      <c r="E470" s="28" t="s">
        <v>1450</v>
      </c>
      <c r="F470" s="5" t="s">
        <v>114</v>
      </c>
      <c r="G470" s="6" t="s">
        <v>37</v>
      </c>
      <c r="H470" s="6" t="s">
        <v>37</v>
      </c>
      <c r="I470" s="6" t="s">
        <v>37</v>
      </c>
      <c r="J470" s="8" t="s">
        <v>419</v>
      </c>
      <c r="K470" s="5" t="s">
        <v>420</v>
      </c>
      <c r="L470" s="7" t="s">
        <v>421</v>
      </c>
      <c r="M470" s="9">
        <v>4670</v>
      </c>
      <c r="N470" s="5" t="s">
        <v>388</v>
      </c>
      <c r="O470" s="32">
        <v>43112.7792881597</v>
      </c>
      <c r="P470" s="33">
        <v>43112.8590033565</v>
      </c>
      <c r="Q470" s="28" t="s">
        <v>37</v>
      </c>
      <c r="R470" s="29" t="s">
        <v>1462</v>
      </c>
      <c r="S470" s="28" t="s">
        <v>43</v>
      </c>
      <c r="T470" s="28" t="s">
        <v>412</v>
      </c>
      <c r="U470" s="5" t="s">
        <v>120</v>
      </c>
      <c r="V470" s="28" t="s">
        <v>46</v>
      </c>
      <c r="W470" s="7" t="s">
        <v>37</v>
      </c>
      <c r="X470" s="7" t="s">
        <v>37</v>
      </c>
      <c r="Y470" s="5" t="s">
        <v>37</v>
      </c>
      <c r="Z470" s="5" t="s">
        <v>37</v>
      </c>
      <c r="AA470" s="6" t="s">
        <v>37</v>
      </c>
      <c r="AB470" s="6" t="s">
        <v>37</v>
      </c>
      <c r="AC470" s="6" t="s">
        <v>37</v>
      </c>
      <c r="AD470" s="6" t="s">
        <v>37</v>
      </c>
      <c r="AE470" s="6" t="s">
        <v>37</v>
      </c>
    </row>
    <row r="471">
      <c r="A471" s="28" t="s">
        <v>1463</v>
      </c>
      <c r="B471" s="6" t="s">
        <v>1464</v>
      </c>
      <c r="C471" s="6" t="s">
        <v>665</v>
      </c>
      <c r="D471" s="7" t="s">
        <v>1449</v>
      </c>
      <c r="E471" s="28" t="s">
        <v>1450</v>
      </c>
      <c r="F471" s="5" t="s">
        <v>36</v>
      </c>
      <c r="G471" s="6" t="s">
        <v>37</v>
      </c>
      <c r="H471" s="6" t="s">
        <v>37</v>
      </c>
      <c r="I471" s="6" t="s">
        <v>37</v>
      </c>
      <c r="J471" s="8" t="s">
        <v>426</v>
      </c>
      <c r="K471" s="5" t="s">
        <v>427</v>
      </c>
      <c r="L471" s="7" t="s">
        <v>428</v>
      </c>
      <c r="M471" s="9">
        <v>3860</v>
      </c>
      <c r="N471" s="5" t="s">
        <v>64</v>
      </c>
      <c r="O471" s="32">
        <v>43112.7792883449</v>
      </c>
      <c r="P471" s="33">
        <v>43112.8590020833</v>
      </c>
      <c r="Q471" s="28" t="s">
        <v>37</v>
      </c>
      <c r="R471" s="29" t="s">
        <v>37</v>
      </c>
      <c r="S471" s="28" t="s">
        <v>43</v>
      </c>
      <c r="T471" s="28" t="s">
        <v>44</v>
      </c>
      <c r="U471" s="5" t="s">
        <v>45</v>
      </c>
      <c r="V471" s="28" t="s">
        <v>46</v>
      </c>
      <c r="W471" s="7" t="s">
        <v>37</v>
      </c>
      <c r="X471" s="7" t="s">
        <v>37</v>
      </c>
      <c r="Y471" s="5" t="s">
        <v>37</v>
      </c>
      <c r="Z471" s="5" t="s">
        <v>37</v>
      </c>
      <c r="AA471" s="6" t="s">
        <v>37</v>
      </c>
      <c r="AB471" s="6" t="s">
        <v>37</v>
      </c>
      <c r="AC471" s="6" t="s">
        <v>37</v>
      </c>
      <c r="AD471" s="6" t="s">
        <v>37</v>
      </c>
      <c r="AE471" s="6" t="s">
        <v>37</v>
      </c>
    </row>
    <row r="472">
      <c r="A472" s="28" t="s">
        <v>1465</v>
      </c>
      <c r="B472" s="6" t="s">
        <v>1466</v>
      </c>
      <c r="C472" s="6" t="s">
        <v>665</v>
      </c>
      <c r="D472" s="7" t="s">
        <v>1449</v>
      </c>
      <c r="E472" s="28" t="s">
        <v>1450</v>
      </c>
      <c r="F472" s="5" t="s">
        <v>114</v>
      </c>
      <c r="G472" s="6" t="s">
        <v>37</v>
      </c>
      <c r="H472" s="6" t="s">
        <v>37</v>
      </c>
      <c r="I472" s="6" t="s">
        <v>37</v>
      </c>
      <c r="J472" s="8" t="s">
        <v>802</v>
      </c>
      <c r="K472" s="5" t="s">
        <v>803</v>
      </c>
      <c r="L472" s="7" t="s">
        <v>804</v>
      </c>
      <c r="M472" s="9">
        <v>4710</v>
      </c>
      <c r="N472" s="5" t="s">
        <v>108</v>
      </c>
      <c r="O472" s="32">
        <v>43112.7792883449</v>
      </c>
      <c r="P472" s="33">
        <v>43112.8590022801</v>
      </c>
      <c r="Q472" s="28" t="s">
        <v>37</v>
      </c>
      <c r="R472" s="29" t="s">
        <v>37</v>
      </c>
      <c r="S472" s="28" t="s">
        <v>43</v>
      </c>
      <c r="T472" s="28" t="s">
        <v>412</v>
      </c>
      <c r="U472" s="5" t="s">
        <v>120</v>
      </c>
      <c r="V472" s="28" t="s">
        <v>46</v>
      </c>
      <c r="W472" s="7" t="s">
        <v>37</v>
      </c>
      <c r="X472" s="7" t="s">
        <v>37</v>
      </c>
      <c r="Y472" s="5" t="s">
        <v>37</v>
      </c>
      <c r="Z472" s="5" t="s">
        <v>37</v>
      </c>
      <c r="AA472" s="6" t="s">
        <v>37</v>
      </c>
      <c r="AB472" s="6" t="s">
        <v>37</v>
      </c>
      <c r="AC472" s="6" t="s">
        <v>37</v>
      </c>
      <c r="AD472" s="6" t="s">
        <v>37</v>
      </c>
      <c r="AE472" s="6" t="s">
        <v>37</v>
      </c>
    </row>
    <row r="473">
      <c r="A473" s="28" t="s">
        <v>1467</v>
      </c>
      <c r="B473" s="6" t="s">
        <v>1468</v>
      </c>
      <c r="C473" s="6" t="s">
        <v>665</v>
      </c>
      <c r="D473" s="7" t="s">
        <v>1449</v>
      </c>
      <c r="E473" s="28" t="s">
        <v>1450</v>
      </c>
      <c r="F473" s="5" t="s">
        <v>396</v>
      </c>
      <c r="G473" s="6" t="s">
        <v>37</v>
      </c>
      <c r="H473" s="6" t="s">
        <v>37</v>
      </c>
      <c r="I473" s="6" t="s">
        <v>37</v>
      </c>
      <c r="J473" s="8" t="s">
        <v>426</v>
      </c>
      <c r="K473" s="5" t="s">
        <v>427</v>
      </c>
      <c r="L473" s="7" t="s">
        <v>428</v>
      </c>
      <c r="M473" s="9">
        <v>3870</v>
      </c>
      <c r="N473" s="5" t="s">
        <v>108</v>
      </c>
      <c r="O473" s="32">
        <v>43112.7792885417</v>
      </c>
      <c r="P473" s="33">
        <v>43112.8590026273</v>
      </c>
      <c r="Q473" s="28" t="s">
        <v>37</v>
      </c>
      <c r="R473" s="29" t="s">
        <v>37</v>
      </c>
      <c r="S473" s="28" t="s">
        <v>43</v>
      </c>
      <c r="T473" s="28" t="s">
        <v>37</v>
      </c>
      <c r="U473" s="5" t="s">
        <v>37</v>
      </c>
      <c r="V473" s="28" t="s">
        <v>46</v>
      </c>
      <c r="W473" s="7" t="s">
        <v>37</v>
      </c>
      <c r="X473" s="7" t="s">
        <v>37</v>
      </c>
      <c r="Y473" s="5" t="s">
        <v>37</v>
      </c>
      <c r="Z473" s="5" t="s">
        <v>37</v>
      </c>
      <c r="AA473" s="6" t="s">
        <v>37</v>
      </c>
      <c r="AB473" s="6" t="s">
        <v>1469</v>
      </c>
      <c r="AC473" s="6" t="s">
        <v>37</v>
      </c>
      <c r="AD473" s="6" t="s">
        <v>37</v>
      </c>
      <c r="AE473" s="6" t="s">
        <v>37</v>
      </c>
    </row>
    <row r="474">
      <c r="A474" s="28" t="s">
        <v>1470</v>
      </c>
      <c r="B474" s="6" t="s">
        <v>1471</v>
      </c>
      <c r="C474" s="6" t="s">
        <v>665</v>
      </c>
      <c r="D474" s="7" t="s">
        <v>1449</v>
      </c>
      <c r="E474" s="28" t="s">
        <v>1450</v>
      </c>
      <c r="F474" s="5" t="s">
        <v>114</v>
      </c>
      <c r="G474" s="6" t="s">
        <v>37</v>
      </c>
      <c r="H474" s="6" t="s">
        <v>37</v>
      </c>
      <c r="I474" s="6" t="s">
        <v>37</v>
      </c>
      <c r="J474" s="8" t="s">
        <v>426</v>
      </c>
      <c r="K474" s="5" t="s">
        <v>427</v>
      </c>
      <c r="L474" s="7" t="s">
        <v>428</v>
      </c>
      <c r="M474" s="9">
        <v>4700</v>
      </c>
      <c r="N474" s="5" t="s">
        <v>64</v>
      </c>
      <c r="O474" s="32">
        <v>43112.7792888889</v>
      </c>
      <c r="P474" s="33">
        <v>43112.8590028125</v>
      </c>
      <c r="Q474" s="28" t="s">
        <v>37</v>
      </c>
      <c r="R474" s="29" t="s">
        <v>37</v>
      </c>
      <c r="S474" s="28" t="s">
        <v>43</v>
      </c>
      <c r="T474" s="28" t="s">
        <v>412</v>
      </c>
      <c r="U474" s="5" t="s">
        <v>120</v>
      </c>
      <c r="V474" s="28" t="s">
        <v>46</v>
      </c>
      <c r="W474" s="7" t="s">
        <v>37</v>
      </c>
      <c r="X474" s="7" t="s">
        <v>37</v>
      </c>
      <c r="Y474" s="5" t="s">
        <v>37</v>
      </c>
      <c r="Z474" s="5" t="s">
        <v>37</v>
      </c>
      <c r="AA474" s="6" t="s">
        <v>37</v>
      </c>
      <c r="AB474" s="6" t="s">
        <v>37</v>
      </c>
      <c r="AC474" s="6" t="s">
        <v>37</v>
      </c>
      <c r="AD474" s="6" t="s">
        <v>37</v>
      </c>
      <c r="AE474" s="6" t="s">
        <v>37</v>
      </c>
    </row>
    <row r="475">
      <c r="A475" s="28" t="s">
        <v>1472</v>
      </c>
      <c r="B475" s="6" t="s">
        <v>1473</v>
      </c>
      <c r="C475" s="6" t="s">
        <v>665</v>
      </c>
      <c r="D475" s="7" t="s">
        <v>1449</v>
      </c>
      <c r="E475" s="28" t="s">
        <v>1450</v>
      </c>
      <c r="F475" s="5" t="s">
        <v>36</v>
      </c>
      <c r="G475" s="6" t="s">
        <v>37</v>
      </c>
      <c r="H475" s="6" t="s">
        <v>37</v>
      </c>
      <c r="I475" s="6" t="s">
        <v>37</v>
      </c>
      <c r="J475" s="8" t="s">
        <v>426</v>
      </c>
      <c r="K475" s="5" t="s">
        <v>427</v>
      </c>
      <c r="L475" s="7" t="s">
        <v>428</v>
      </c>
      <c r="M475" s="9">
        <v>4720</v>
      </c>
      <c r="N475" s="5" t="s">
        <v>108</v>
      </c>
      <c r="O475" s="32">
        <v>43112.7792888889</v>
      </c>
      <c r="P475" s="33">
        <v>43112.8590028125</v>
      </c>
      <c r="Q475" s="28" t="s">
        <v>37</v>
      </c>
      <c r="R475" s="29" t="s">
        <v>37</v>
      </c>
      <c r="S475" s="28" t="s">
        <v>43</v>
      </c>
      <c r="T475" s="28" t="s">
        <v>256</v>
      </c>
      <c r="U475" s="5" t="s">
        <v>45</v>
      </c>
      <c r="V475" s="28" t="s">
        <v>46</v>
      </c>
      <c r="W475" s="7" t="s">
        <v>37</v>
      </c>
      <c r="X475" s="7" t="s">
        <v>37</v>
      </c>
      <c r="Y475" s="5" t="s">
        <v>37</v>
      </c>
      <c r="Z475" s="5" t="s">
        <v>37</v>
      </c>
      <c r="AA475" s="6" t="s">
        <v>37</v>
      </c>
      <c r="AB475" s="6" t="s">
        <v>37</v>
      </c>
      <c r="AC475" s="6" t="s">
        <v>37</v>
      </c>
      <c r="AD475" s="6" t="s">
        <v>37</v>
      </c>
      <c r="AE475" s="6" t="s">
        <v>37</v>
      </c>
    </row>
    <row r="476">
      <c r="A476" s="28" t="s">
        <v>1474</v>
      </c>
      <c r="B476" s="6" t="s">
        <v>1475</v>
      </c>
      <c r="C476" s="6" t="s">
        <v>665</v>
      </c>
      <c r="D476" s="7" t="s">
        <v>1449</v>
      </c>
      <c r="E476" s="28" t="s">
        <v>1450</v>
      </c>
      <c r="F476" s="5" t="s">
        <v>36</v>
      </c>
      <c r="G476" s="6" t="s">
        <v>37</v>
      </c>
      <c r="H476" s="6" t="s">
        <v>37</v>
      </c>
      <c r="I476" s="6" t="s">
        <v>37</v>
      </c>
      <c r="J476" s="8" t="s">
        <v>426</v>
      </c>
      <c r="K476" s="5" t="s">
        <v>427</v>
      </c>
      <c r="L476" s="7" t="s">
        <v>428</v>
      </c>
      <c r="M476" s="9">
        <v>4730</v>
      </c>
      <c r="N476" s="5" t="s">
        <v>108</v>
      </c>
      <c r="O476" s="32">
        <v>43112.7792890857</v>
      </c>
      <c r="P476" s="33">
        <v>43112.8590028125</v>
      </c>
      <c r="Q476" s="28" t="s">
        <v>37</v>
      </c>
      <c r="R476" s="29" t="s">
        <v>37</v>
      </c>
      <c r="S476" s="28" t="s">
        <v>43</v>
      </c>
      <c r="T476" s="28" t="s">
        <v>44</v>
      </c>
      <c r="U476" s="5" t="s">
        <v>45</v>
      </c>
      <c r="V476" s="28" t="s">
        <v>46</v>
      </c>
      <c r="W476" s="7" t="s">
        <v>37</v>
      </c>
      <c r="X476" s="7" t="s">
        <v>37</v>
      </c>
      <c r="Y476" s="5" t="s">
        <v>37</v>
      </c>
      <c r="Z476" s="5" t="s">
        <v>37</v>
      </c>
      <c r="AA476" s="6" t="s">
        <v>37</v>
      </c>
      <c r="AB476" s="6" t="s">
        <v>37</v>
      </c>
      <c r="AC476" s="6" t="s">
        <v>37</v>
      </c>
      <c r="AD476" s="6" t="s">
        <v>37</v>
      </c>
      <c r="AE476" s="6" t="s">
        <v>37</v>
      </c>
    </row>
    <row r="477">
      <c r="A477" s="28" t="s">
        <v>1476</v>
      </c>
      <c r="B477" s="6" t="s">
        <v>1477</v>
      </c>
      <c r="C477" s="6" t="s">
        <v>665</v>
      </c>
      <c r="D477" s="7" t="s">
        <v>1449</v>
      </c>
      <c r="E477" s="28" t="s">
        <v>1450</v>
      </c>
      <c r="F477" s="5" t="s">
        <v>36</v>
      </c>
      <c r="G477" s="6" t="s">
        <v>37</v>
      </c>
      <c r="H477" s="6" t="s">
        <v>37</v>
      </c>
      <c r="I477" s="6" t="s">
        <v>37</v>
      </c>
      <c r="J477" s="8" t="s">
        <v>123</v>
      </c>
      <c r="K477" s="5" t="s">
        <v>124</v>
      </c>
      <c r="L477" s="7" t="s">
        <v>125</v>
      </c>
      <c r="M477" s="9">
        <v>4760</v>
      </c>
      <c r="N477" s="5" t="s">
        <v>108</v>
      </c>
      <c r="O477" s="32">
        <v>43112.7792892361</v>
      </c>
      <c r="P477" s="33">
        <v>43112.8590030093</v>
      </c>
      <c r="Q477" s="28" t="s">
        <v>37</v>
      </c>
      <c r="R477" s="29" t="s">
        <v>37</v>
      </c>
      <c r="S477" s="28" t="s">
        <v>43</v>
      </c>
      <c r="T477" s="28" t="s">
        <v>44</v>
      </c>
      <c r="U477" s="5" t="s">
        <v>45</v>
      </c>
      <c r="V477" s="28" t="s">
        <v>46</v>
      </c>
      <c r="W477" s="7" t="s">
        <v>37</v>
      </c>
      <c r="X477" s="7" t="s">
        <v>37</v>
      </c>
      <c r="Y477" s="5" t="s">
        <v>37</v>
      </c>
      <c r="Z477" s="5" t="s">
        <v>37</v>
      </c>
      <c r="AA477" s="6" t="s">
        <v>37</v>
      </c>
      <c r="AB477" s="6" t="s">
        <v>37</v>
      </c>
      <c r="AC477" s="6" t="s">
        <v>37</v>
      </c>
      <c r="AD477" s="6" t="s">
        <v>37</v>
      </c>
      <c r="AE477" s="6" t="s">
        <v>37</v>
      </c>
    </row>
    <row r="478">
      <c r="A478" s="28" t="s">
        <v>1478</v>
      </c>
      <c r="B478" s="6" t="s">
        <v>1479</v>
      </c>
      <c r="C478" s="6" t="s">
        <v>665</v>
      </c>
      <c r="D478" s="7" t="s">
        <v>1449</v>
      </c>
      <c r="E478" s="28" t="s">
        <v>1450</v>
      </c>
      <c r="F478" s="5" t="s">
        <v>36</v>
      </c>
      <c r="G478" s="6" t="s">
        <v>37</v>
      </c>
      <c r="H478" s="6" t="s">
        <v>37</v>
      </c>
      <c r="I478" s="6" t="s">
        <v>37</v>
      </c>
      <c r="J478" s="8" t="s">
        <v>38</v>
      </c>
      <c r="K478" s="5" t="s">
        <v>39</v>
      </c>
      <c r="L478" s="7" t="s">
        <v>40</v>
      </c>
      <c r="M478" s="9">
        <v>4590</v>
      </c>
      <c r="N478" s="5" t="s">
        <v>108</v>
      </c>
      <c r="O478" s="32">
        <v>43112.7792894329</v>
      </c>
      <c r="P478" s="33">
        <v>43112.8590030093</v>
      </c>
      <c r="Q478" s="28" t="s">
        <v>37</v>
      </c>
      <c r="R478" s="29" t="s">
        <v>37</v>
      </c>
      <c r="S478" s="28" t="s">
        <v>43</v>
      </c>
      <c r="T478" s="28" t="s">
        <v>44</v>
      </c>
      <c r="U478" s="5" t="s">
        <v>45</v>
      </c>
      <c r="V478" s="28" t="s">
        <v>46</v>
      </c>
      <c r="W478" s="7" t="s">
        <v>37</v>
      </c>
      <c r="X478" s="7" t="s">
        <v>37</v>
      </c>
      <c r="Y478" s="5" t="s">
        <v>37</v>
      </c>
      <c r="Z478" s="5" t="s">
        <v>37</v>
      </c>
      <c r="AA478" s="6" t="s">
        <v>37</v>
      </c>
      <c r="AB478" s="6" t="s">
        <v>37</v>
      </c>
      <c r="AC478" s="6" t="s">
        <v>37</v>
      </c>
      <c r="AD478" s="6" t="s">
        <v>37</v>
      </c>
      <c r="AE478" s="6" t="s">
        <v>37</v>
      </c>
    </row>
    <row r="479">
      <c r="A479" s="28" t="s">
        <v>1480</v>
      </c>
      <c r="B479" s="6" t="s">
        <v>1481</v>
      </c>
      <c r="C479" s="6" t="s">
        <v>665</v>
      </c>
      <c r="D479" s="7" t="s">
        <v>1449</v>
      </c>
      <c r="E479" s="28" t="s">
        <v>1450</v>
      </c>
      <c r="F479" s="5" t="s">
        <v>36</v>
      </c>
      <c r="G479" s="6" t="s">
        <v>37</v>
      </c>
      <c r="H479" s="6" t="s">
        <v>37</v>
      </c>
      <c r="I479" s="6" t="s">
        <v>37</v>
      </c>
      <c r="J479" s="8" t="s">
        <v>38</v>
      </c>
      <c r="K479" s="5" t="s">
        <v>39</v>
      </c>
      <c r="L479" s="7" t="s">
        <v>40</v>
      </c>
      <c r="M479" s="9">
        <v>1200</v>
      </c>
      <c r="N479" s="5" t="s">
        <v>108</v>
      </c>
      <c r="O479" s="32">
        <v>43112.7792894329</v>
      </c>
      <c r="P479" s="33">
        <v>43112.8590030093</v>
      </c>
      <c r="Q479" s="28" t="s">
        <v>37</v>
      </c>
      <c r="R479" s="29" t="s">
        <v>37</v>
      </c>
      <c r="S479" s="28" t="s">
        <v>43</v>
      </c>
      <c r="T479" s="28" t="s">
        <v>44</v>
      </c>
      <c r="U479" s="5" t="s">
        <v>45</v>
      </c>
      <c r="V479" s="28" t="s">
        <v>46</v>
      </c>
      <c r="W479" s="7" t="s">
        <v>37</v>
      </c>
      <c r="X479" s="7" t="s">
        <v>37</v>
      </c>
      <c r="Y479" s="5" t="s">
        <v>37</v>
      </c>
      <c r="Z479" s="5" t="s">
        <v>37</v>
      </c>
      <c r="AA479" s="6" t="s">
        <v>37</v>
      </c>
      <c r="AB479" s="6" t="s">
        <v>37</v>
      </c>
      <c r="AC479" s="6" t="s">
        <v>37</v>
      </c>
      <c r="AD479" s="6" t="s">
        <v>37</v>
      </c>
      <c r="AE479" s="6" t="s">
        <v>37</v>
      </c>
    </row>
    <row r="480">
      <c r="A480" s="28" t="s">
        <v>1482</v>
      </c>
      <c r="B480" s="6" t="s">
        <v>1483</v>
      </c>
      <c r="C480" s="6" t="s">
        <v>665</v>
      </c>
      <c r="D480" s="7" t="s">
        <v>1449</v>
      </c>
      <c r="E480" s="28" t="s">
        <v>1450</v>
      </c>
      <c r="F480" s="5" t="s">
        <v>36</v>
      </c>
      <c r="G480" s="6" t="s">
        <v>37</v>
      </c>
      <c r="H480" s="6" t="s">
        <v>37</v>
      </c>
      <c r="I480" s="6" t="s">
        <v>37</v>
      </c>
      <c r="J480" s="8" t="s">
        <v>419</v>
      </c>
      <c r="K480" s="5" t="s">
        <v>420</v>
      </c>
      <c r="L480" s="7" t="s">
        <v>421</v>
      </c>
      <c r="M480" s="9">
        <v>4680</v>
      </c>
      <c r="N480" s="5" t="s">
        <v>108</v>
      </c>
      <c r="O480" s="32">
        <v>43112.7792896181</v>
      </c>
      <c r="P480" s="33">
        <v>43112.8590031597</v>
      </c>
      <c r="Q480" s="28" t="s">
        <v>37</v>
      </c>
      <c r="R480" s="29" t="s">
        <v>37</v>
      </c>
      <c r="S480" s="28" t="s">
        <v>43</v>
      </c>
      <c r="T480" s="28" t="s">
        <v>44</v>
      </c>
      <c r="U480" s="5" t="s">
        <v>45</v>
      </c>
      <c r="V480" s="28" t="s">
        <v>46</v>
      </c>
      <c r="W480" s="7" t="s">
        <v>37</v>
      </c>
      <c r="X480" s="7" t="s">
        <v>37</v>
      </c>
      <c r="Y480" s="5" t="s">
        <v>37</v>
      </c>
      <c r="Z480" s="5" t="s">
        <v>37</v>
      </c>
      <c r="AA480" s="6" t="s">
        <v>37</v>
      </c>
      <c r="AB480" s="6" t="s">
        <v>37</v>
      </c>
      <c r="AC480" s="6" t="s">
        <v>37</v>
      </c>
      <c r="AD480" s="6" t="s">
        <v>37</v>
      </c>
      <c r="AE480" s="6" t="s">
        <v>37</v>
      </c>
    </row>
    <row r="481">
      <c r="A481" s="28" t="s">
        <v>1484</v>
      </c>
      <c r="B481" s="6" t="s">
        <v>1485</v>
      </c>
      <c r="C481" s="6" t="s">
        <v>665</v>
      </c>
      <c r="D481" s="7" t="s">
        <v>1449</v>
      </c>
      <c r="E481" s="28" t="s">
        <v>1450</v>
      </c>
      <c r="F481" s="5" t="s">
        <v>114</v>
      </c>
      <c r="G481" s="6" t="s">
        <v>37</v>
      </c>
      <c r="H481" s="6" t="s">
        <v>37</v>
      </c>
      <c r="I481" s="6" t="s">
        <v>37</v>
      </c>
      <c r="J481" s="8" t="s">
        <v>267</v>
      </c>
      <c r="K481" s="5" t="s">
        <v>268</v>
      </c>
      <c r="L481" s="7" t="s">
        <v>269</v>
      </c>
      <c r="M481" s="9">
        <v>2910</v>
      </c>
      <c r="N481" s="5" t="s">
        <v>64</v>
      </c>
      <c r="O481" s="32">
        <v>43112.7947584144</v>
      </c>
      <c r="P481" s="33">
        <v>43112.8590037037</v>
      </c>
      <c r="Q481" s="28" t="s">
        <v>37</v>
      </c>
      <c r="R481" s="29" t="s">
        <v>37</v>
      </c>
      <c r="S481" s="28" t="s">
        <v>43</v>
      </c>
      <c r="T481" s="28" t="s">
        <v>763</v>
      </c>
      <c r="U481" s="5" t="s">
        <v>120</v>
      </c>
      <c r="V481" s="28" t="s">
        <v>46</v>
      </c>
      <c r="W481" s="7" t="s">
        <v>37</v>
      </c>
      <c r="X481" s="7" t="s">
        <v>37</v>
      </c>
      <c r="Y481" s="5" t="s">
        <v>450</v>
      </c>
      <c r="Z481" s="5" t="s">
        <v>37</v>
      </c>
      <c r="AA481" s="6" t="s">
        <v>37</v>
      </c>
      <c r="AB481" s="6" t="s">
        <v>37</v>
      </c>
      <c r="AC481" s="6" t="s">
        <v>37</v>
      </c>
      <c r="AD481" s="6" t="s">
        <v>37</v>
      </c>
      <c r="AE481" s="6" t="s">
        <v>37</v>
      </c>
    </row>
    <row r="482">
      <c r="A482" s="28" t="s">
        <v>1486</v>
      </c>
      <c r="B482" s="6" t="s">
        <v>1487</v>
      </c>
      <c r="C482" s="6" t="s">
        <v>665</v>
      </c>
      <c r="D482" s="7" t="s">
        <v>1449</v>
      </c>
      <c r="E482" s="28" t="s">
        <v>1450</v>
      </c>
      <c r="F482" s="5" t="s">
        <v>114</v>
      </c>
      <c r="G482" s="6" t="s">
        <v>37</v>
      </c>
      <c r="H482" s="6" t="s">
        <v>37</v>
      </c>
      <c r="I482" s="6" t="s">
        <v>37</v>
      </c>
      <c r="J482" s="8" t="s">
        <v>1488</v>
      </c>
      <c r="K482" s="5" t="s">
        <v>1489</v>
      </c>
      <c r="L482" s="7" t="s">
        <v>1490</v>
      </c>
      <c r="M482" s="9">
        <v>4810</v>
      </c>
      <c r="N482" s="5" t="s">
        <v>415</v>
      </c>
      <c r="O482" s="32">
        <v>43112.794781713</v>
      </c>
      <c r="P482" s="33">
        <v>43112.8590037037</v>
      </c>
      <c r="Q482" s="28" t="s">
        <v>37</v>
      </c>
      <c r="R482" s="29" t="s">
        <v>1491</v>
      </c>
      <c r="S482" s="28" t="s">
        <v>43</v>
      </c>
      <c r="T482" s="28" t="s">
        <v>569</v>
      </c>
      <c r="U482" s="5" t="s">
        <v>120</v>
      </c>
      <c r="V482" s="28" t="s">
        <v>46</v>
      </c>
      <c r="W482" s="7" t="s">
        <v>37</v>
      </c>
      <c r="X482" s="7" t="s">
        <v>37</v>
      </c>
      <c r="Y482" s="5" t="s">
        <v>450</v>
      </c>
      <c r="Z482" s="5" t="s">
        <v>37</v>
      </c>
      <c r="AA482" s="6" t="s">
        <v>37</v>
      </c>
      <c r="AB482" s="6" t="s">
        <v>37</v>
      </c>
      <c r="AC482" s="6" t="s">
        <v>37</v>
      </c>
      <c r="AD482" s="6" t="s">
        <v>37</v>
      </c>
      <c r="AE482" s="6" t="s">
        <v>37</v>
      </c>
    </row>
    <row r="483">
      <c r="A483" s="28" t="s">
        <v>1492</v>
      </c>
      <c r="B483" s="6" t="s">
        <v>1493</v>
      </c>
      <c r="C483" s="6" t="s">
        <v>665</v>
      </c>
      <c r="D483" s="7" t="s">
        <v>1449</v>
      </c>
      <c r="E483" s="28" t="s">
        <v>1450</v>
      </c>
      <c r="F483" s="5" t="s">
        <v>114</v>
      </c>
      <c r="G483" s="6" t="s">
        <v>37</v>
      </c>
      <c r="H483" s="6" t="s">
        <v>37</v>
      </c>
      <c r="I483" s="6" t="s">
        <v>37</v>
      </c>
      <c r="J483" s="8" t="s">
        <v>221</v>
      </c>
      <c r="K483" s="5" t="s">
        <v>222</v>
      </c>
      <c r="L483" s="7" t="s">
        <v>223</v>
      </c>
      <c r="M483" s="9">
        <v>2450</v>
      </c>
      <c r="N483" s="5" t="s">
        <v>41</v>
      </c>
      <c r="O483" s="32">
        <v>43112.7948151273</v>
      </c>
      <c r="P483" s="33">
        <v>43112.8590037037</v>
      </c>
      <c r="Q483" s="28" t="s">
        <v>37</v>
      </c>
      <c r="R483" s="29" t="s">
        <v>1494</v>
      </c>
      <c r="S483" s="28" t="s">
        <v>43</v>
      </c>
      <c r="T483" s="28" t="s">
        <v>569</v>
      </c>
      <c r="U483" s="5" t="s">
        <v>120</v>
      </c>
      <c r="V483" s="28" t="s">
        <v>46</v>
      </c>
      <c r="W483" s="7" t="s">
        <v>37</v>
      </c>
      <c r="X483" s="7" t="s">
        <v>37</v>
      </c>
      <c r="Y483" s="5" t="s">
        <v>318</v>
      </c>
      <c r="Z483" s="5" t="s">
        <v>37</v>
      </c>
      <c r="AA483" s="6" t="s">
        <v>37</v>
      </c>
      <c r="AB483" s="6" t="s">
        <v>37</v>
      </c>
      <c r="AC483" s="6" t="s">
        <v>37</v>
      </c>
      <c r="AD483" s="6" t="s">
        <v>37</v>
      </c>
      <c r="AE483" s="6" t="s">
        <v>37</v>
      </c>
    </row>
    <row r="484">
      <c r="A484" s="28" t="s">
        <v>1495</v>
      </c>
      <c r="B484" s="6" t="s">
        <v>1496</v>
      </c>
      <c r="C484" s="6" t="s">
        <v>665</v>
      </c>
      <c r="D484" s="7" t="s">
        <v>1449</v>
      </c>
      <c r="E484" s="28" t="s">
        <v>1450</v>
      </c>
      <c r="F484" s="5" t="s">
        <v>98</v>
      </c>
      <c r="G484" s="6" t="s">
        <v>37</v>
      </c>
      <c r="H484" s="6" t="s">
        <v>37</v>
      </c>
      <c r="I484" s="6" t="s">
        <v>37</v>
      </c>
      <c r="J484" s="8" t="s">
        <v>221</v>
      </c>
      <c r="K484" s="5" t="s">
        <v>222</v>
      </c>
      <c r="L484" s="7" t="s">
        <v>223</v>
      </c>
      <c r="M484" s="9">
        <v>1320</v>
      </c>
      <c r="N484" s="5" t="s">
        <v>64</v>
      </c>
      <c r="O484" s="32">
        <v>43112.7948429051</v>
      </c>
      <c r="P484" s="33">
        <v>43112.8590037037</v>
      </c>
      <c r="Q484" s="28" t="s">
        <v>37</v>
      </c>
      <c r="R484" s="29" t="s">
        <v>37</v>
      </c>
      <c r="S484" s="28" t="s">
        <v>43</v>
      </c>
      <c r="T484" s="28" t="s">
        <v>569</v>
      </c>
      <c r="U484" s="5" t="s">
        <v>37</v>
      </c>
      <c r="V484" s="28" t="s">
        <v>46</v>
      </c>
      <c r="W484" s="7" t="s">
        <v>37</v>
      </c>
      <c r="X484" s="7" t="s">
        <v>37</v>
      </c>
      <c r="Y484" s="5" t="s">
        <v>37</v>
      </c>
      <c r="Z484" s="5" t="s">
        <v>37</v>
      </c>
      <c r="AA484" s="6" t="s">
        <v>37</v>
      </c>
      <c r="AB484" s="6" t="s">
        <v>37</v>
      </c>
      <c r="AC484" s="6" t="s">
        <v>37</v>
      </c>
      <c r="AD484" s="6" t="s">
        <v>37</v>
      </c>
      <c r="AE484" s="6" t="s">
        <v>37</v>
      </c>
    </row>
    <row r="485">
      <c r="A485" s="28" t="s">
        <v>1497</v>
      </c>
      <c r="B485" s="6" t="s">
        <v>1496</v>
      </c>
      <c r="C485" s="6" t="s">
        <v>665</v>
      </c>
      <c r="D485" s="7" t="s">
        <v>1449</v>
      </c>
      <c r="E485" s="28" t="s">
        <v>1450</v>
      </c>
      <c r="F485" s="5" t="s">
        <v>114</v>
      </c>
      <c r="G485" s="6" t="s">
        <v>37</v>
      </c>
      <c r="H485" s="6" t="s">
        <v>37</v>
      </c>
      <c r="I485" s="6" t="s">
        <v>37</v>
      </c>
      <c r="J485" s="8" t="s">
        <v>221</v>
      </c>
      <c r="K485" s="5" t="s">
        <v>222</v>
      </c>
      <c r="L485" s="7" t="s">
        <v>223</v>
      </c>
      <c r="M485" s="9">
        <v>1350</v>
      </c>
      <c r="N485" s="5" t="s">
        <v>41</v>
      </c>
      <c r="O485" s="32">
        <v>43112.7948434375</v>
      </c>
      <c r="P485" s="33">
        <v>43112.8590039005</v>
      </c>
      <c r="Q485" s="28" t="s">
        <v>37</v>
      </c>
      <c r="R485" s="29" t="s">
        <v>1498</v>
      </c>
      <c r="S485" s="28" t="s">
        <v>43</v>
      </c>
      <c r="T485" s="28" t="s">
        <v>569</v>
      </c>
      <c r="U485" s="5" t="s">
        <v>120</v>
      </c>
      <c r="V485" s="28" t="s">
        <v>46</v>
      </c>
      <c r="W485" s="7" t="s">
        <v>37</v>
      </c>
      <c r="X485" s="7" t="s">
        <v>37</v>
      </c>
      <c r="Y485" s="5" t="s">
        <v>318</v>
      </c>
      <c r="Z485" s="5" t="s">
        <v>37</v>
      </c>
      <c r="AA485" s="6" t="s">
        <v>37</v>
      </c>
      <c r="AB485" s="6" t="s">
        <v>37</v>
      </c>
      <c r="AC485" s="6" t="s">
        <v>37</v>
      </c>
      <c r="AD485" s="6" t="s">
        <v>37</v>
      </c>
      <c r="AE485" s="6" t="s">
        <v>37</v>
      </c>
    </row>
    <row r="486">
      <c r="A486" s="28" t="s">
        <v>1499</v>
      </c>
      <c r="B486" s="6" t="s">
        <v>1500</v>
      </c>
      <c r="C486" s="6" t="s">
        <v>665</v>
      </c>
      <c r="D486" s="7" t="s">
        <v>1449</v>
      </c>
      <c r="E486" s="28" t="s">
        <v>1450</v>
      </c>
      <c r="F486" s="5" t="s">
        <v>98</v>
      </c>
      <c r="G486" s="6" t="s">
        <v>37</v>
      </c>
      <c r="H486" s="6" t="s">
        <v>37</v>
      </c>
      <c r="I486" s="6" t="s">
        <v>37</v>
      </c>
      <c r="J486" s="8" t="s">
        <v>221</v>
      </c>
      <c r="K486" s="5" t="s">
        <v>222</v>
      </c>
      <c r="L486" s="7" t="s">
        <v>223</v>
      </c>
      <c r="M486" s="9">
        <v>2175</v>
      </c>
      <c r="N486" s="5" t="s">
        <v>64</v>
      </c>
      <c r="O486" s="32">
        <v>43112.794869294</v>
      </c>
      <c r="P486" s="33">
        <v>43112.8590039005</v>
      </c>
      <c r="Q486" s="28" t="s">
        <v>37</v>
      </c>
      <c r="R486" s="29" t="s">
        <v>37</v>
      </c>
      <c r="S486" s="28" t="s">
        <v>43</v>
      </c>
      <c r="T486" s="28" t="s">
        <v>569</v>
      </c>
      <c r="U486" s="5" t="s">
        <v>37</v>
      </c>
      <c r="V486" s="28" t="s">
        <v>46</v>
      </c>
      <c r="W486" s="7" t="s">
        <v>37</v>
      </c>
      <c r="X486" s="7" t="s">
        <v>37</v>
      </c>
      <c r="Y486" s="5" t="s">
        <v>37</v>
      </c>
      <c r="Z486" s="5" t="s">
        <v>37</v>
      </c>
      <c r="AA486" s="6" t="s">
        <v>37</v>
      </c>
      <c r="AB486" s="6" t="s">
        <v>37</v>
      </c>
      <c r="AC486" s="6" t="s">
        <v>37</v>
      </c>
      <c r="AD486" s="6" t="s">
        <v>37</v>
      </c>
      <c r="AE486" s="6" t="s">
        <v>37</v>
      </c>
    </row>
    <row r="487">
      <c r="A487" s="28" t="s">
        <v>1501</v>
      </c>
      <c r="B487" s="6" t="s">
        <v>1500</v>
      </c>
      <c r="C487" s="6" t="s">
        <v>665</v>
      </c>
      <c r="D487" s="7" t="s">
        <v>1449</v>
      </c>
      <c r="E487" s="28" t="s">
        <v>1450</v>
      </c>
      <c r="F487" s="5" t="s">
        <v>114</v>
      </c>
      <c r="G487" s="6" t="s">
        <v>37</v>
      </c>
      <c r="H487" s="6" t="s">
        <v>37</v>
      </c>
      <c r="I487" s="6" t="s">
        <v>37</v>
      </c>
      <c r="J487" s="8" t="s">
        <v>221</v>
      </c>
      <c r="K487" s="5" t="s">
        <v>222</v>
      </c>
      <c r="L487" s="7" t="s">
        <v>223</v>
      </c>
      <c r="M487" s="9">
        <v>2200</v>
      </c>
      <c r="N487" s="5" t="s">
        <v>64</v>
      </c>
      <c r="O487" s="32">
        <v>43112.794869294</v>
      </c>
      <c r="P487" s="33">
        <v>43112.8590039005</v>
      </c>
      <c r="Q487" s="28" t="s">
        <v>37</v>
      </c>
      <c r="R487" s="29" t="s">
        <v>37</v>
      </c>
      <c r="S487" s="28" t="s">
        <v>43</v>
      </c>
      <c r="T487" s="28" t="s">
        <v>569</v>
      </c>
      <c r="U487" s="5" t="s">
        <v>120</v>
      </c>
      <c r="V487" s="28" t="s">
        <v>46</v>
      </c>
      <c r="W487" s="7" t="s">
        <v>37</v>
      </c>
      <c r="X487" s="7" t="s">
        <v>37</v>
      </c>
      <c r="Y487" s="5" t="s">
        <v>318</v>
      </c>
      <c r="Z487" s="5" t="s">
        <v>37</v>
      </c>
      <c r="AA487" s="6" t="s">
        <v>37</v>
      </c>
      <c r="AB487" s="6" t="s">
        <v>37</v>
      </c>
      <c r="AC487" s="6" t="s">
        <v>37</v>
      </c>
      <c r="AD487" s="6" t="s">
        <v>37</v>
      </c>
      <c r="AE487" s="6" t="s">
        <v>37</v>
      </c>
    </row>
    <row r="488">
      <c r="A488" s="28" t="s">
        <v>1502</v>
      </c>
      <c r="B488" s="6" t="s">
        <v>1503</v>
      </c>
      <c r="C488" s="6" t="s">
        <v>665</v>
      </c>
      <c r="D488" s="7" t="s">
        <v>1449</v>
      </c>
      <c r="E488" s="28" t="s">
        <v>1450</v>
      </c>
      <c r="F488" s="5" t="s">
        <v>98</v>
      </c>
      <c r="G488" s="6" t="s">
        <v>37</v>
      </c>
      <c r="H488" s="6" t="s">
        <v>37</v>
      </c>
      <c r="I488" s="6" t="s">
        <v>37</v>
      </c>
      <c r="J488" s="8" t="s">
        <v>221</v>
      </c>
      <c r="K488" s="5" t="s">
        <v>222</v>
      </c>
      <c r="L488" s="7" t="s">
        <v>223</v>
      </c>
      <c r="M488" s="9">
        <v>1400</v>
      </c>
      <c r="N488" s="5" t="s">
        <v>64</v>
      </c>
      <c r="O488" s="32">
        <v>43112.7949070255</v>
      </c>
      <c r="P488" s="33">
        <v>43112.8590035532</v>
      </c>
      <c r="Q488" s="28" t="s">
        <v>37</v>
      </c>
      <c r="R488" s="29" t="s">
        <v>37</v>
      </c>
      <c r="S488" s="28" t="s">
        <v>43</v>
      </c>
      <c r="T488" s="28" t="s">
        <v>569</v>
      </c>
      <c r="U488" s="5" t="s">
        <v>37</v>
      </c>
      <c r="V488" s="28" t="s">
        <v>46</v>
      </c>
      <c r="W488" s="7" t="s">
        <v>37</v>
      </c>
      <c r="X488" s="7" t="s">
        <v>37</v>
      </c>
      <c r="Y488" s="5" t="s">
        <v>37</v>
      </c>
      <c r="Z488" s="5" t="s">
        <v>37</v>
      </c>
      <c r="AA488" s="6" t="s">
        <v>37</v>
      </c>
      <c r="AB488" s="6" t="s">
        <v>37</v>
      </c>
      <c r="AC488" s="6" t="s">
        <v>37</v>
      </c>
      <c r="AD488" s="6" t="s">
        <v>37</v>
      </c>
      <c r="AE488" s="6" t="s">
        <v>37</v>
      </c>
    </row>
    <row r="489">
      <c r="A489" s="28" t="s">
        <v>1504</v>
      </c>
      <c r="B489" s="6" t="s">
        <v>1503</v>
      </c>
      <c r="C489" s="6" t="s">
        <v>665</v>
      </c>
      <c r="D489" s="7" t="s">
        <v>1449</v>
      </c>
      <c r="E489" s="28" t="s">
        <v>1450</v>
      </c>
      <c r="F489" s="5" t="s">
        <v>114</v>
      </c>
      <c r="G489" s="6" t="s">
        <v>37</v>
      </c>
      <c r="H489" s="6" t="s">
        <v>37</v>
      </c>
      <c r="I489" s="6" t="s">
        <v>37</v>
      </c>
      <c r="J489" s="8" t="s">
        <v>221</v>
      </c>
      <c r="K489" s="5" t="s">
        <v>222</v>
      </c>
      <c r="L489" s="7" t="s">
        <v>223</v>
      </c>
      <c r="M489" s="9">
        <v>1450</v>
      </c>
      <c r="N489" s="5" t="s">
        <v>64</v>
      </c>
      <c r="O489" s="32">
        <v>43112.7949071759</v>
      </c>
      <c r="P489" s="33">
        <v>43112.8590035532</v>
      </c>
      <c r="Q489" s="28" t="s">
        <v>37</v>
      </c>
      <c r="R489" s="29" t="s">
        <v>37</v>
      </c>
      <c r="S489" s="28" t="s">
        <v>43</v>
      </c>
      <c r="T489" s="28" t="s">
        <v>569</v>
      </c>
      <c r="U489" s="5" t="s">
        <v>120</v>
      </c>
      <c r="V489" s="28" t="s">
        <v>46</v>
      </c>
      <c r="W489" s="7" t="s">
        <v>37</v>
      </c>
      <c r="X489" s="7" t="s">
        <v>37</v>
      </c>
      <c r="Y489" s="5" t="s">
        <v>318</v>
      </c>
      <c r="Z489" s="5" t="s">
        <v>37</v>
      </c>
      <c r="AA489" s="6" t="s">
        <v>37</v>
      </c>
      <c r="AB489" s="6" t="s">
        <v>37</v>
      </c>
      <c r="AC489" s="6" t="s">
        <v>37</v>
      </c>
      <c r="AD489" s="6" t="s">
        <v>37</v>
      </c>
      <c r="AE489" s="6" t="s">
        <v>37</v>
      </c>
    </row>
    <row r="490">
      <c r="A490" s="28" t="s">
        <v>1505</v>
      </c>
      <c r="B490" s="6" t="s">
        <v>1506</v>
      </c>
      <c r="C490" s="6" t="s">
        <v>665</v>
      </c>
      <c r="D490" s="7" t="s">
        <v>1449</v>
      </c>
      <c r="E490" s="28" t="s">
        <v>1450</v>
      </c>
      <c r="F490" s="5" t="s">
        <v>114</v>
      </c>
      <c r="G490" s="6" t="s">
        <v>37</v>
      </c>
      <c r="H490" s="6" t="s">
        <v>37</v>
      </c>
      <c r="I490" s="6" t="s">
        <v>37</v>
      </c>
      <c r="J490" s="8" t="s">
        <v>221</v>
      </c>
      <c r="K490" s="5" t="s">
        <v>222</v>
      </c>
      <c r="L490" s="7" t="s">
        <v>223</v>
      </c>
      <c r="M490" s="9">
        <v>5400</v>
      </c>
      <c r="N490" s="5" t="s">
        <v>108</v>
      </c>
      <c r="O490" s="32">
        <v>43112.7949302894</v>
      </c>
      <c r="P490" s="33">
        <v>43112.8590035532</v>
      </c>
      <c r="Q490" s="28" t="s">
        <v>37</v>
      </c>
      <c r="R490" s="29" t="s">
        <v>37</v>
      </c>
      <c r="S490" s="28" t="s">
        <v>43</v>
      </c>
      <c r="T490" s="28" t="s">
        <v>569</v>
      </c>
      <c r="U490" s="5" t="s">
        <v>120</v>
      </c>
      <c r="V490" s="28" t="s">
        <v>46</v>
      </c>
      <c r="W490" s="7" t="s">
        <v>37</v>
      </c>
      <c r="X490" s="7" t="s">
        <v>37</v>
      </c>
      <c r="Y490" s="5" t="s">
        <v>318</v>
      </c>
      <c r="Z490" s="5" t="s">
        <v>37</v>
      </c>
      <c r="AA490" s="6" t="s">
        <v>37</v>
      </c>
      <c r="AB490" s="6" t="s">
        <v>37</v>
      </c>
      <c r="AC490" s="6" t="s">
        <v>37</v>
      </c>
      <c r="AD490" s="6" t="s">
        <v>37</v>
      </c>
      <c r="AE490" s="6" t="s">
        <v>37</v>
      </c>
    </row>
    <row r="491">
      <c r="A491" s="28" t="s">
        <v>1507</v>
      </c>
      <c r="B491" s="6" t="s">
        <v>1508</v>
      </c>
      <c r="C491" s="6" t="s">
        <v>1247</v>
      </c>
      <c r="D491" s="7" t="s">
        <v>1248</v>
      </c>
      <c r="E491" s="28" t="s">
        <v>1249</v>
      </c>
      <c r="F491" s="5" t="s">
        <v>98</v>
      </c>
      <c r="G491" s="6" t="s">
        <v>37</v>
      </c>
      <c r="H491" s="6" t="s">
        <v>37</v>
      </c>
      <c r="I491" s="6" t="s">
        <v>37</v>
      </c>
      <c r="J491" s="8" t="s">
        <v>448</v>
      </c>
      <c r="K491" s="5" t="s">
        <v>449</v>
      </c>
      <c r="L491" s="7" t="s">
        <v>437</v>
      </c>
      <c r="M491" s="9">
        <v>2570</v>
      </c>
      <c r="N491" s="5" t="s">
        <v>64</v>
      </c>
      <c r="O491" s="32">
        <v>43112.8194635417</v>
      </c>
      <c r="P491" s="33">
        <v>43112.9928222569</v>
      </c>
      <c r="Q491" s="28" t="s">
        <v>37</v>
      </c>
      <c r="R491" s="29" t="s">
        <v>37</v>
      </c>
      <c r="S491" s="28" t="s">
        <v>43</v>
      </c>
      <c r="T491" s="28" t="s">
        <v>37</v>
      </c>
      <c r="U491" s="5" t="s">
        <v>37</v>
      </c>
      <c r="V491" s="28" t="s">
        <v>46</v>
      </c>
      <c r="W491" s="7" t="s">
        <v>37</v>
      </c>
      <c r="X491" s="7" t="s">
        <v>37</v>
      </c>
      <c r="Y491" s="5" t="s">
        <v>37</v>
      </c>
      <c r="Z491" s="5" t="s">
        <v>37</v>
      </c>
      <c r="AA491" s="6" t="s">
        <v>37</v>
      </c>
      <c r="AB491" s="6" t="s">
        <v>37</v>
      </c>
      <c r="AC491" s="6" t="s">
        <v>37</v>
      </c>
      <c r="AD491" s="6" t="s">
        <v>37</v>
      </c>
      <c r="AE491" s="6" t="s">
        <v>37</v>
      </c>
    </row>
    <row r="492">
      <c r="A492" s="28" t="s">
        <v>1509</v>
      </c>
      <c r="B492" s="6" t="s">
        <v>1510</v>
      </c>
      <c r="C492" s="6" t="s">
        <v>1247</v>
      </c>
      <c r="D492" s="7" t="s">
        <v>1248</v>
      </c>
      <c r="E492" s="28" t="s">
        <v>1249</v>
      </c>
      <c r="F492" s="5" t="s">
        <v>36</v>
      </c>
      <c r="G492" s="6" t="s">
        <v>37</v>
      </c>
      <c r="H492" s="6" t="s">
        <v>37</v>
      </c>
      <c r="I492" s="6" t="s">
        <v>37</v>
      </c>
      <c r="J492" s="8" t="s">
        <v>448</v>
      </c>
      <c r="K492" s="5" t="s">
        <v>449</v>
      </c>
      <c r="L492" s="7" t="s">
        <v>437</v>
      </c>
      <c r="M492" s="9">
        <v>4900</v>
      </c>
      <c r="N492" s="5" t="s">
        <v>108</v>
      </c>
      <c r="O492" s="32">
        <v>43112.8194638889</v>
      </c>
      <c r="P492" s="33">
        <v>43112.9928222569</v>
      </c>
      <c r="Q492" s="28" t="s">
        <v>37</v>
      </c>
      <c r="R492" s="29" t="s">
        <v>37</v>
      </c>
      <c r="S492" s="28" t="s">
        <v>43</v>
      </c>
      <c r="T492" s="28" t="s">
        <v>44</v>
      </c>
      <c r="U492" s="5" t="s">
        <v>45</v>
      </c>
      <c r="V492" s="28" t="s">
        <v>46</v>
      </c>
      <c r="W492" s="7" t="s">
        <v>37</v>
      </c>
      <c r="X492" s="7" t="s">
        <v>37</v>
      </c>
      <c r="Y492" s="5" t="s">
        <v>37</v>
      </c>
      <c r="Z492" s="5" t="s">
        <v>37</v>
      </c>
      <c r="AA492" s="6" t="s">
        <v>37</v>
      </c>
      <c r="AB492" s="6" t="s">
        <v>37</v>
      </c>
      <c r="AC492" s="6" t="s">
        <v>37</v>
      </c>
      <c r="AD492" s="6" t="s">
        <v>37</v>
      </c>
      <c r="AE492" s="6" t="s">
        <v>37</v>
      </c>
    </row>
    <row r="493">
      <c r="A493" s="28" t="s">
        <v>1511</v>
      </c>
      <c r="B493" s="6" t="s">
        <v>1512</v>
      </c>
      <c r="C493" s="6" t="s">
        <v>1247</v>
      </c>
      <c r="D493" s="7" t="s">
        <v>1248</v>
      </c>
      <c r="E493" s="28" t="s">
        <v>1249</v>
      </c>
      <c r="F493" s="5" t="s">
        <v>36</v>
      </c>
      <c r="G493" s="6" t="s">
        <v>37</v>
      </c>
      <c r="H493" s="6" t="s">
        <v>37</v>
      </c>
      <c r="I493" s="6" t="s">
        <v>37</v>
      </c>
      <c r="J493" s="8" t="s">
        <v>658</v>
      </c>
      <c r="K493" s="5" t="s">
        <v>659</v>
      </c>
      <c r="L493" s="7" t="s">
        <v>660</v>
      </c>
      <c r="M493" s="9">
        <v>4920</v>
      </c>
      <c r="N493" s="5" t="s">
        <v>108</v>
      </c>
      <c r="O493" s="32">
        <v>43112.8194640856</v>
      </c>
      <c r="P493" s="33">
        <v>43112.992822419</v>
      </c>
      <c r="Q493" s="28" t="s">
        <v>37</v>
      </c>
      <c r="R493" s="29" t="s">
        <v>37</v>
      </c>
      <c r="S493" s="28" t="s">
        <v>43</v>
      </c>
      <c r="T493" s="28" t="s">
        <v>256</v>
      </c>
      <c r="U493" s="5" t="s">
        <v>45</v>
      </c>
      <c r="V493" s="28" t="s">
        <v>46</v>
      </c>
      <c r="W493" s="7" t="s">
        <v>37</v>
      </c>
      <c r="X493" s="7" t="s">
        <v>37</v>
      </c>
      <c r="Y493" s="5" t="s">
        <v>37</v>
      </c>
      <c r="Z493" s="5" t="s">
        <v>37</v>
      </c>
      <c r="AA493" s="6" t="s">
        <v>37</v>
      </c>
      <c r="AB493" s="6" t="s">
        <v>37</v>
      </c>
      <c r="AC493" s="6" t="s">
        <v>37</v>
      </c>
      <c r="AD493" s="6" t="s">
        <v>37</v>
      </c>
      <c r="AE493" s="6" t="s">
        <v>37</v>
      </c>
    </row>
    <row r="494">
      <c r="A494" s="28" t="s">
        <v>1513</v>
      </c>
      <c r="B494" s="6" t="s">
        <v>1514</v>
      </c>
      <c r="C494" s="6" t="s">
        <v>1247</v>
      </c>
      <c r="D494" s="7" t="s">
        <v>1248</v>
      </c>
      <c r="E494" s="28" t="s">
        <v>1249</v>
      </c>
      <c r="F494" s="5" t="s">
        <v>114</v>
      </c>
      <c r="G494" s="6" t="s">
        <v>37</v>
      </c>
      <c r="H494" s="6" t="s">
        <v>37</v>
      </c>
      <c r="I494" s="6" t="s">
        <v>37</v>
      </c>
      <c r="J494" s="8" t="s">
        <v>1515</v>
      </c>
      <c r="K494" s="5" t="s">
        <v>1516</v>
      </c>
      <c r="L494" s="7" t="s">
        <v>1517</v>
      </c>
      <c r="M494" s="9">
        <v>4930</v>
      </c>
      <c r="N494" s="5" t="s">
        <v>108</v>
      </c>
      <c r="O494" s="32">
        <v>43112.8194642708</v>
      </c>
      <c r="P494" s="33">
        <v>43112.9928220718</v>
      </c>
      <c r="Q494" s="28" t="s">
        <v>37</v>
      </c>
      <c r="R494" s="29" t="s">
        <v>37</v>
      </c>
      <c r="S494" s="28" t="s">
        <v>43</v>
      </c>
      <c r="T494" s="28" t="s">
        <v>119</v>
      </c>
      <c r="U494" s="5" t="s">
        <v>120</v>
      </c>
      <c r="V494" s="28" t="s">
        <v>46</v>
      </c>
      <c r="W494" s="7" t="s">
        <v>37</v>
      </c>
      <c r="X494" s="7" t="s">
        <v>37</v>
      </c>
      <c r="Y494" s="5" t="s">
        <v>450</v>
      </c>
      <c r="Z494" s="5" t="s">
        <v>37</v>
      </c>
      <c r="AA494" s="6" t="s">
        <v>37</v>
      </c>
      <c r="AB494" s="6" t="s">
        <v>37</v>
      </c>
      <c r="AC494" s="6" t="s">
        <v>37</v>
      </c>
      <c r="AD494" s="6" t="s">
        <v>37</v>
      </c>
      <c r="AE494" s="6" t="s">
        <v>37</v>
      </c>
    </row>
    <row r="495">
      <c r="A495" s="28" t="s">
        <v>1518</v>
      </c>
      <c r="B495" s="6" t="s">
        <v>1519</v>
      </c>
      <c r="C495" s="6" t="s">
        <v>1247</v>
      </c>
      <c r="D495" s="7" t="s">
        <v>1248</v>
      </c>
      <c r="E495" s="28" t="s">
        <v>1249</v>
      </c>
      <c r="F495" s="5" t="s">
        <v>114</v>
      </c>
      <c r="G495" s="6" t="s">
        <v>37</v>
      </c>
      <c r="H495" s="6" t="s">
        <v>37</v>
      </c>
      <c r="I495" s="6" t="s">
        <v>37</v>
      </c>
      <c r="J495" s="8" t="s">
        <v>1520</v>
      </c>
      <c r="K495" s="5" t="s">
        <v>1521</v>
      </c>
      <c r="L495" s="7" t="s">
        <v>40</v>
      </c>
      <c r="M495" s="9">
        <v>4940</v>
      </c>
      <c r="N495" s="5" t="s">
        <v>108</v>
      </c>
      <c r="O495" s="32">
        <v>43112.8194642708</v>
      </c>
      <c r="P495" s="33">
        <v>43112.9930327546</v>
      </c>
      <c r="Q495" s="28" t="s">
        <v>37</v>
      </c>
      <c r="R495" s="29" t="s">
        <v>37</v>
      </c>
      <c r="S495" s="28" t="s">
        <v>43</v>
      </c>
      <c r="T495" s="28" t="s">
        <v>231</v>
      </c>
      <c r="U495" s="5" t="s">
        <v>120</v>
      </c>
      <c r="V495" s="28" t="s">
        <v>46</v>
      </c>
      <c r="W495" s="7" t="s">
        <v>37</v>
      </c>
      <c r="X495" s="7" t="s">
        <v>37</v>
      </c>
      <c r="Y495" s="5" t="s">
        <v>450</v>
      </c>
      <c r="Z495" s="5" t="s">
        <v>37</v>
      </c>
      <c r="AA495" s="6" t="s">
        <v>37</v>
      </c>
      <c r="AB495" s="6" t="s">
        <v>37</v>
      </c>
      <c r="AC495" s="6" t="s">
        <v>37</v>
      </c>
      <c r="AD495" s="6" t="s">
        <v>37</v>
      </c>
      <c r="AE495" s="6" t="s">
        <v>37</v>
      </c>
    </row>
    <row r="496">
      <c r="A496" s="28" t="s">
        <v>1522</v>
      </c>
      <c r="B496" s="6" t="s">
        <v>1523</v>
      </c>
      <c r="C496" s="6" t="s">
        <v>1247</v>
      </c>
      <c r="D496" s="7" t="s">
        <v>1248</v>
      </c>
      <c r="E496" s="28" t="s">
        <v>1249</v>
      </c>
      <c r="F496" s="5" t="s">
        <v>36</v>
      </c>
      <c r="G496" s="6" t="s">
        <v>37</v>
      </c>
      <c r="H496" s="6" t="s">
        <v>37</v>
      </c>
      <c r="I496" s="6" t="s">
        <v>37</v>
      </c>
      <c r="J496" s="8" t="s">
        <v>1520</v>
      </c>
      <c r="K496" s="5" t="s">
        <v>1521</v>
      </c>
      <c r="L496" s="7" t="s">
        <v>40</v>
      </c>
      <c r="M496" s="9">
        <v>4950</v>
      </c>
      <c r="N496" s="5" t="s">
        <v>108</v>
      </c>
      <c r="O496" s="32">
        <v>43112.8194981829</v>
      </c>
      <c r="P496" s="33">
        <v>43112.9930327546</v>
      </c>
      <c r="Q496" s="28" t="s">
        <v>37</v>
      </c>
      <c r="R496" s="29" t="s">
        <v>37</v>
      </c>
      <c r="S496" s="28" t="s">
        <v>43</v>
      </c>
      <c r="T496" s="28" t="s">
        <v>256</v>
      </c>
      <c r="U496" s="5" t="s">
        <v>45</v>
      </c>
      <c r="V496" s="28" t="s">
        <v>46</v>
      </c>
      <c r="W496" s="7" t="s">
        <v>37</v>
      </c>
      <c r="X496" s="7" t="s">
        <v>37</v>
      </c>
      <c r="Y496" s="5" t="s">
        <v>37</v>
      </c>
      <c r="Z496" s="5" t="s">
        <v>37</v>
      </c>
      <c r="AA496" s="6" t="s">
        <v>37</v>
      </c>
      <c r="AB496" s="6" t="s">
        <v>37</v>
      </c>
      <c r="AC496" s="6" t="s">
        <v>37</v>
      </c>
      <c r="AD496" s="6" t="s">
        <v>37</v>
      </c>
      <c r="AE496" s="6" t="s">
        <v>37</v>
      </c>
    </row>
    <row r="497">
      <c r="A497" s="28" t="s">
        <v>1524</v>
      </c>
      <c r="B497" s="6" t="s">
        <v>1525</v>
      </c>
      <c r="C497" s="6" t="s">
        <v>1247</v>
      </c>
      <c r="D497" s="7" t="s">
        <v>1248</v>
      </c>
      <c r="E497" s="28" t="s">
        <v>1249</v>
      </c>
      <c r="F497" s="5" t="s">
        <v>36</v>
      </c>
      <c r="G497" s="6" t="s">
        <v>37</v>
      </c>
      <c r="H497" s="6" t="s">
        <v>37</v>
      </c>
      <c r="I497" s="6" t="s">
        <v>37</v>
      </c>
      <c r="J497" s="8" t="s">
        <v>241</v>
      </c>
      <c r="K497" s="5" t="s">
        <v>242</v>
      </c>
      <c r="L497" s="7" t="s">
        <v>243</v>
      </c>
      <c r="M497" s="9">
        <v>4960</v>
      </c>
      <c r="N497" s="5" t="s">
        <v>41</v>
      </c>
      <c r="O497" s="32">
        <v>43112.8194983796</v>
      </c>
      <c r="P497" s="33">
        <v>43112.9930327546</v>
      </c>
      <c r="Q497" s="28" t="s">
        <v>37</v>
      </c>
      <c r="R497" s="29" t="s">
        <v>1526</v>
      </c>
      <c r="S497" s="28" t="s">
        <v>43</v>
      </c>
      <c r="T497" s="28" t="s">
        <v>256</v>
      </c>
      <c r="U497" s="5" t="s">
        <v>45</v>
      </c>
      <c r="V497" s="28" t="s">
        <v>46</v>
      </c>
      <c r="W497" s="7" t="s">
        <v>37</v>
      </c>
      <c r="X497" s="7" t="s">
        <v>37</v>
      </c>
      <c r="Y497" s="5" t="s">
        <v>37</v>
      </c>
      <c r="Z497" s="5" t="s">
        <v>37</v>
      </c>
      <c r="AA497" s="6" t="s">
        <v>37</v>
      </c>
      <c r="AB497" s="6" t="s">
        <v>37</v>
      </c>
      <c r="AC497" s="6" t="s">
        <v>37</v>
      </c>
      <c r="AD497" s="6" t="s">
        <v>37</v>
      </c>
      <c r="AE497" s="6" t="s">
        <v>37</v>
      </c>
    </row>
    <row r="498">
      <c r="A498" s="30" t="s">
        <v>1527</v>
      </c>
      <c r="B498" s="6" t="s">
        <v>1528</v>
      </c>
      <c r="C498" s="6" t="s">
        <v>1247</v>
      </c>
      <c r="D498" s="7" t="s">
        <v>1248</v>
      </c>
      <c r="E498" s="28" t="s">
        <v>1249</v>
      </c>
      <c r="F498" s="5" t="s">
        <v>36</v>
      </c>
      <c r="G498" s="6" t="s">
        <v>37</v>
      </c>
      <c r="H498" s="6" t="s">
        <v>37</v>
      </c>
      <c r="I498" s="6" t="s">
        <v>37</v>
      </c>
      <c r="J498" s="8" t="s">
        <v>547</v>
      </c>
      <c r="K498" s="5" t="s">
        <v>548</v>
      </c>
      <c r="L498" s="7" t="s">
        <v>549</v>
      </c>
      <c r="M498" s="9">
        <v>4970</v>
      </c>
      <c r="N498" s="5" t="s">
        <v>227</v>
      </c>
      <c r="O498" s="32">
        <v>43112.8194985764</v>
      </c>
      <c r="Q498" s="28" t="s">
        <v>37</v>
      </c>
      <c r="R498" s="29" t="s">
        <v>37</v>
      </c>
      <c r="S498" s="28" t="s">
        <v>43</v>
      </c>
      <c r="T498" s="28" t="s">
        <v>256</v>
      </c>
      <c r="U498" s="5" t="s">
        <v>45</v>
      </c>
      <c r="V498" s="28" t="s">
        <v>46</v>
      </c>
      <c r="W498" s="7" t="s">
        <v>37</v>
      </c>
      <c r="X498" s="7" t="s">
        <v>37</v>
      </c>
      <c r="Y498" s="5" t="s">
        <v>37</v>
      </c>
      <c r="Z498" s="5" t="s">
        <v>37</v>
      </c>
      <c r="AA498" s="6" t="s">
        <v>37</v>
      </c>
      <c r="AB498" s="6" t="s">
        <v>37</v>
      </c>
      <c r="AC498" s="6" t="s">
        <v>37</v>
      </c>
      <c r="AD498" s="6" t="s">
        <v>37</v>
      </c>
      <c r="AE498" s="6" t="s">
        <v>37</v>
      </c>
    </row>
    <row r="499">
      <c r="A499" s="28" t="s">
        <v>1529</v>
      </c>
      <c r="B499" s="6" t="s">
        <v>1530</v>
      </c>
      <c r="C499" s="6" t="s">
        <v>1247</v>
      </c>
      <c r="D499" s="7" t="s">
        <v>1248</v>
      </c>
      <c r="E499" s="28" t="s">
        <v>1249</v>
      </c>
      <c r="F499" s="5" t="s">
        <v>114</v>
      </c>
      <c r="G499" s="6" t="s">
        <v>37</v>
      </c>
      <c r="H499" s="6" t="s">
        <v>37</v>
      </c>
      <c r="I499" s="6" t="s">
        <v>37</v>
      </c>
      <c r="J499" s="8" t="s">
        <v>221</v>
      </c>
      <c r="K499" s="5" t="s">
        <v>222</v>
      </c>
      <c r="L499" s="7" t="s">
        <v>223</v>
      </c>
      <c r="M499" s="9">
        <v>3620</v>
      </c>
      <c r="N499" s="5" t="s">
        <v>415</v>
      </c>
      <c r="O499" s="32">
        <v>43112.8194989236</v>
      </c>
      <c r="P499" s="33">
        <v>43112.9930326042</v>
      </c>
      <c r="Q499" s="28" t="s">
        <v>37</v>
      </c>
      <c r="R499" s="29" t="s">
        <v>1531</v>
      </c>
      <c r="S499" s="28" t="s">
        <v>43</v>
      </c>
      <c r="T499" s="28" t="s">
        <v>231</v>
      </c>
      <c r="U499" s="5" t="s">
        <v>120</v>
      </c>
      <c r="V499" s="28" t="s">
        <v>46</v>
      </c>
      <c r="W499" s="7" t="s">
        <v>37</v>
      </c>
      <c r="X499" s="7" t="s">
        <v>37</v>
      </c>
      <c r="Y499" s="5" t="s">
        <v>450</v>
      </c>
      <c r="Z499" s="5" t="s">
        <v>37</v>
      </c>
      <c r="AA499" s="6" t="s">
        <v>37</v>
      </c>
      <c r="AB499" s="6" t="s">
        <v>37</v>
      </c>
      <c r="AC499" s="6" t="s">
        <v>37</v>
      </c>
      <c r="AD499" s="6" t="s">
        <v>37</v>
      </c>
      <c r="AE499" s="6" t="s">
        <v>37</v>
      </c>
    </row>
    <row r="500">
      <c r="A500" s="28" t="s">
        <v>1532</v>
      </c>
      <c r="B500" s="6" t="s">
        <v>1533</v>
      </c>
      <c r="C500" s="6" t="s">
        <v>1534</v>
      </c>
      <c r="D500" s="7" t="s">
        <v>1535</v>
      </c>
      <c r="E500" s="28" t="s">
        <v>1536</v>
      </c>
      <c r="F500" s="5" t="s">
        <v>98</v>
      </c>
      <c r="G500" s="6" t="s">
        <v>317</v>
      </c>
      <c r="H500" s="6" t="s">
        <v>37</v>
      </c>
      <c r="I500" s="6" t="s">
        <v>37</v>
      </c>
      <c r="J500" s="8" t="s">
        <v>151</v>
      </c>
      <c r="K500" s="5" t="s">
        <v>152</v>
      </c>
      <c r="L500" s="7" t="s">
        <v>153</v>
      </c>
      <c r="M500" s="9">
        <v>2240</v>
      </c>
      <c r="N500" s="5" t="s">
        <v>64</v>
      </c>
      <c r="O500" s="32">
        <v>43112.9288565972</v>
      </c>
      <c r="P500" s="33">
        <v>43112.9316179745</v>
      </c>
      <c r="Q500" s="28" t="s">
        <v>37</v>
      </c>
      <c r="R500" s="29" t="s">
        <v>37</v>
      </c>
      <c r="S500" s="28" t="s">
        <v>43</v>
      </c>
      <c r="T500" s="28" t="s">
        <v>37</v>
      </c>
      <c r="U500" s="5" t="s">
        <v>37</v>
      </c>
      <c r="V500" s="28" t="s">
        <v>37</v>
      </c>
      <c r="W500" s="7" t="s">
        <v>37</v>
      </c>
      <c r="X500" s="7" t="s">
        <v>37</v>
      </c>
      <c r="Y500" s="5" t="s">
        <v>37</v>
      </c>
      <c r="Z500" s="5" t="s">
        <v>37</v>
      </c>
      <c r="AA500" s="6" t="s">
        <v>37</v>
      </c>
      <c r="AB500" s="6" t="s">
        <v>37</v>
      </c>
      <c r="AC500" s="6" t="s">
        <v>37</v>
      </c>
      <c r="AD500" s="6" t="s">
        <v>37</v>
      </c>
      <c r="AE500" s="6" t="s">
        <v>37</v>
      </c>
    </row>
    <row r="501">
      <c r="A501" s="28" t="s">
        <v>863</v>
      </c>
      <c r="B501" s="6" t="s">
        <v>861</v>
      </c>
      <c r="C501" s="6" t="s">
        <v>33</v>
      </c>
      <c r="D501" s="7" t="s">
        <v>856</v>
      </c>
      <c r="E501" s="28" t="s">
        <v>857</v>
      </c>
      <c r="F501" s="5" t="s">
        <v>862</v>
      </c>
      <c r="G501" s="6" t="s">
        <v>37</v>
      </c>
      <c r="H501" s="6" t="s">
        <v>37</v>
      </c>
      <c r="I501" s="6" t="s">
        <v>37</v>
      </c>
      <c r="J501" s="8" t="s">
        <v>221</v>
      </c>
      <c r="K501" s="5" t="s">
        <v>222</v>
      </c>
      <c r="L501" s="7" t="s">
        <v>223</v>
      </c>
      <c r="M501" s="9">
        <v>1050</v>
      </c>
      <c r="N501" s="5" t="s">
        <v>41</v>
      </c>
      <c r="O501" s="32">
        <v>43112.932690081</v>
      </c>
      <c r="P501" s="33">
        <v>43112.9379705208</v>
      </c>
      <c r="Q501" s="28" t="s">
        <v>860</v>
      </c>
      <c r="R501" s="29" t="s">
        <v>1537</v>
      </c>
      <c r="S501" s="28" t="s">
        <v>43</v>
      </c>
      <c r="T501" s="28" t="s">
        <v>231</v>
      </c>
      <c r="U501" s="5" t="s">
        <v>37</v>
      </c>
      <c r="V501" s="28" t="s">
        <v>46</v>
      </c>
      <c r="W501" s="7" t="s">
        <v>37</v>
      </c>
      <c r="X501" s="7" t="s">
        <v>37</v>
      </c>
      <c r="Y501" s="5" t="s">
        <v>37</v>
      </c>
      <c r="Z501" s="5" t="s">
        <v>37</v>
      </c>
      <c r="AA501" s="6" t="s">
        <v>37</v>
      </c>
      <c r="AB501" s="6" t="s">
        <v>37</v>
      </c>
      <c r="AC501" s="6" t="s">
        <v>37</v>
      </c>
      <c r="AD501" s="6" t="s">
        <v>37</v>
      </c>
      <c r="AE501" s="6" t="s">
        <v>37</v>
      </c>
    </row>
    <row r="502">
      <c r="A502" s="28" t="s">
        <v>1538</v>
      </c>
      <c r="B502" s="6" t="s">
        <v>1539</v>
      </c>
      <c r="C502" s="6" t="s">
        <v>33</v>
      </c>
      <c r="D502" s="7" t="s">
        <v>377</v>
      </c>
      <c r="E502" s="28" t="s">
        <v>378</v>
      </c>
      <c r="F502" s="5" t="s">
        <v>98</v>
      </c>
      <c r="G502" s="6" t="s">
        <v>400</v>
      </c>
      <c r="H502" s="6" t="s">
        <v>37</v>
      </c>
      <c r="I502" s="6" t="s">
        <v>37</v>
      </c>
      <c r="J502" s="8" t="s">
        <v>697</v>
      </c>
      <c r="K502" s="5" t="s">
        <v>698</v>
      </c>
      <c r="L502" s="7" t="s">
        <v>699</v>
      </c>
      <c r="M502" s="9">
        <v>1600</v>
      </c>
      <c r="N502" s="5" t="s">
        <v>108</v>
      </c>
      <c r="O502" s="32">
        <v>43112.9782905093</v>
      </c>
      <c r="P502" s="33">
        <v>43112.9829054051</v>
      </c>
      <c r="Q502" s="28" t="s">
        <v>37</v>
      </c>
      <c r="R502" s="29" t="s">
        <v>37</v>
      </c>
      <c r="S502" s="28" t="s">
        <v>43</v>
      </c>
      <c r="T502" s="28" t="s">
        <v>37</v>
      </c>
      <c r="U502" s="5" t="s">
        <v>37</v>
      </c>
      <c r="V502" s="28" t="s">
        <v>46</v>
      </c>
      <c r="W502" s="7" t="s">
        <v>37</v>
      </c>
      <c r="X502" s="7" t="s">
        <v>37</v>
      </c>
      <c r="Y502" s="5" t="s">
        <v>37</v>
      </c>
      <c r="Z502" s="5" t="s">
        <v>37</v>
      </c>
      <c r="AA502" s="6" t="s">
        <v>37</v>
      </c>
      <c r="AB502" s="6" t="s">
        <v>37</v>
      </c>
      <c r="AC502" s="6" t="s">
        <v>37</v>
      </c>
      <c r="AD502" s="6" t="s">
        <v>37</v>
      </c>
      <c r="AE502" s="6" t="s">
        <v>37</v>
      </c>
    </row>
    <row r="503">
      <c r="A503" s="28" t="s">
        <v>1540</v>
      </c>
      <c r="B503" s="6" t="s">
        <v>1541</v>
      </c>
      <c r="C503" s="6" t="s">
        <v>1542</v>
      </c>
      <c r="D503" s="7" t="s">
        <v>1543</v>
      </c>
      <c r="E503" s="28" t="s">
        <v>1544</v>
      </c>
      <c r="F503" s="5" t="s">
        <v>862</v>
      </c>
      <c r="G503" s="6" t="s">
        <v>311</v>
      </c>
      <c r="H503" s="6" t="s">
        <v>37</v>
      </c>
      <c r="I503" s="6" t="s">
        <v>37</v>
      </c>
      <c r="J503" s="8" t="s">
        <v>100</v>
      </c>
      <c r="K503" s="5" t="s">
        <v>101</v>
      </c>
      <c r="L503" s="7" t="s">
        <v>102</v>
      </c>
      <c r="M503" s="9">
        <v>70</v>
      </c>
      <c r="N503" s="5" t="s">
        <v>64</v>
      </c>
      <c r="O503" s="32">
        <v>43112.9934639236</v>
      </c>
      <c r="P503" s="33">
        <v>43113.0164987616</v>
      </c>
      <c r="Q503" s="28" t="s">
        <v>37</v>
      </c>
      <c r="R503" s="29" t="s">
        <v>37</v>
      </c>
      <c r="S503" s="28" t="s">
        <v>37</v>
      </c>
      <c r="T503" s="28" t="s">
        <v>37</v>
      </c>
      <c r="U503" s="5" t="s">
        <v>37</v>
      </c>
      <c r="V503" s="28" t="s">
        <v>37</v>
      </c>
      <c r="W503" s="7" t="s">
        <v>37</v>
      </c>
      <c r="X503" s="7" t="s">
        <v>37</v>
      </c>
      <c r="Y503" s="5" t="s">
        <v>37</v>
      </c>
      <c r="Z503" s="5" t="s">
        <v>37</v>
      </c>
      <c r="AA503" s="6" t="s">
        <v>37</v>
      </c>
      <c r="AB503" s="6" t="s">
        <v>37</v>
      </c>
      <c r="AC503" s="6" t="s">
        <v>37</v>
      </c>
      <c r="AD503" s="6" t="s">
        <v>37</v>
      </c>
      <c r="AE503" s="6" t="s">
        <v>37</v>
      </c>
    </row>
    <row r="504">
      <c r="A504" s="28" t="s">
        <v>1545</v>
      </c>
      <c r="B504" s="6" t="s">
        <v>1546</v>
      </c>
      <c r="C504" s="6" t="s">
        <v>1542</v>
      </c>
      <c r="D504" s="7" t="s">
        <v>1543</v>
      </c>
      <c r="E504" s="28" t="s">
        <v>1544</v>
      </c>
      <c r="F504" s="5" t="s">
        <v>862</v>
      </c>
      <c r="G504" s="6" t="s">
        <v>37</v>
      </c>
      <c r="H504" s="6" t="s">
        <v>37</v>
      </c>
      <c r="I504" s="6" t="s">
        <v>37</v>
      </c>
      <c r="J504" s="8" t="s">
        <v>100</v>
      </c>
      <c r="K504" s="5" t="s">
        <v>101</v>
      </c>
      <c r="L504" s="7" t="s">
        <v>102</v>
      </c>
      <c r="M504" s="9">
        <v>740</v>
      </c>
      <c r="N504" s="5" t="s">
        <v>108</v>
      </c>
      <c r="O504" s="32">
        <v>43112.9954635417</v>
      </c>
      <c r="P504" s="33">
        <v>43113.0164987616</v>
      </c>
      <c r="Q504" s="28" t="s">
        <v>37</v>
      </c>
      <c r="R504" s="29" t="s">
        <v>37</v>
      </c>
      <c r="S504" s="28" t="s">
        <v>37</v>
      </c>
      <c r="T504" s="28" t="s">
        <v>37</v>
      </c>
      <c r="U504" s="5" t="s">
        <v>37</v>
      </c>
      <c r="V504" s="28" t="s">
        <v>37</v>
      </c>
      <c r="W504" s="7" t="s">
        <v>37</v>
      </c>
      <c r="X504" s="7" t="s">
        <v>37</v>
      </c>
      <c r="Y504" s="5" t="s">
        <v>37</v>
      </c>
      <c r="Z504" s="5" t="s">
        <v>37</v>
      </c>
      <c r="AA504" s="6" t="s">
        <v>37</v>
      </c>
      <c r="AB504" s="6" t="s">
        <v>37</v>
      </c>
      <c r="AC504" s="6" t="s">
        <v>37</v>
      </c>
      <c r="AD504" s="6" t="s">
        <v>37</v>
      </c>
      <c r="AE504" s="6" t="s">
        <v>37</v>
      </c>
    </row>
    <row r="505">
      <c r="A505" s="28" t="s">
        <v>1375</v>
      </c>
      <c r="B505" s="6" t="s">
        <v>1374</v>
      </c>
      <c r="C505" s="6" t="s">
        <v>1247</v>
      </c>
      <c r="D505" s="7" t="s">
        <v>1248</v>
      </c>
      <c r="E505" s="28" t="s">
        <v>1249</v>
      </c>
      <c r="F505" s="5" t="s">
        <v>862</v>
      </c>
      <c r="G505" s="6" t="s">
        <v>37</v>
      </c>
      <c r="H505" s="6" t="s">
        <v>37</v>
      </c>
      <c r="I505" s="6" t="s">
        <v>37</v>
      </c>
      <c r="J505" s="8" t="s">
        <v>612</v>
      </c>
      <c r="K505" s="5" t="s">
        <v>613</v>
      </c>
      <c r="L505" s="7" t="s">
        <v>40</v>
      </c>
      <c r="M505" s="9">
        <v>3720</v>
      </c>
      <c r="N505" s="5" t="s">
        <v>108</v>
      </c>
      <c r="O505" s="32">
        <v>43113.0148602662</v>
      </c>
      <c r="P505" s="33">
        <v>43113.0224961458</v>
      </c>
      <c r="Q505" s="28" t="s">
        <v>1373</v>
      </c>
      <c r="R505" s="29" t="s">
        <v>37</v>
      </c>
      <c r="S505" s="28" t="s">
        <v>43</v>
      </c>
      <c r="T505" s="28" t="s">
        <v>569</v>
      </c>
      <c r="U505" s="5" t="s">
        <v>37</v>
      </c>
      <c r="V505" s="28" t="s">
        <v>46</v>
      </c>
      <c r="W505" s="7" t="s">
        <v>37</v>
      </c>
      <c r="X505" s="7" t="s">
        <v>37</v>
      </c>
      <c r="Y505" s="5" t="s">
        <v>37</v>
      </c>
      <c r="Z505" s="5" t="s">
        <v>37</v>
      </c>
      <c r="AA505" s="6" t="s">
        <v>37</v>
      </c>
      <c r="AB505" s="6" t="s">
        <v>37</v>
      </c>
      <c r="AC505" s="6" t="s">
        <v>37</v>
      </c>
      <c r="AD505" s="6" t="s">
        <v>37</v>
      </c>
      <c r="AE505" s="6" t="s">
        <v>37</v>
      </c>
    </row>
    <row r="506">
      <c r="A506" s="28" t="s">
        <v>1383</v>
      </c>
      <c r="B506" s="6" t="s">
        <v>1379</v>
      </c>
      <c r="C506" s="6" t="s">
        <v>1547</v>
      </c>
      <c r="D506" s="7" t="s">
        <v>1248</v>
      </c>
      <c r="E506" s="28" t="s">
        <v>1249</v>
      </c>
      <c r="F506" s="5" t="s">
        <v>98</v>
      </c>
      <c r="G506" s="6" t="s">
        <v>317</v>
      </c>
      <c r="H506" s="6" t="s">
        <v>37</v>
      </c>
      <c r="I506" s="6" t="s">
        <v>37</v>
      </c>
      <c r="J506" s="8" t="s">
        <v>1380</v>
      </c>
      <c r="K506" s="5" t="s">
        <v>1381</v>
      </c>
      <c r="L506" s="7" t="s">
        <v>1382</v>
      </c>
      <c r="M506" s="9">
        <v>4360</v>
      </c>
      <c r="N506" s="5" t="s">
        <v>415</v>
      </c>
      <c r="O506" s="32">
        <v>43113.0176799421</v>
      </c>
      <c r="P506" s="33">
        <v>43113.0224959838</v>
      </c>
      <c r="Q506" s="28" t="s">
        <v>1378</v>
      </c>
      <c r="R506" s="29" t="s">
        <v>37</v>
      </c>
      <c r="S506" s="28" t="s">
        <v>43</v>
      </c>
      <c r="T506" s="28" t="s">
        <v>37</v>
      </c>
      <c r="U506" s="5" t="s">
        <v>37</v>
      </c>
      <c r="V506" s="28" t="s">
        <v>1184</v>
      </c>
      <c r="W506" s="7" t="s">
        <v>37</v>
      </c>
      <c r="X506" s="7" t="s">
        <v>37</v>
      </c>
      <c r="Y506" s="5" t="s">
        <v>37</v>
      </c>
      <c r="Z506" s="5" t="s">
        <v>37</v>
      </c>
      <c r="AA506" s="6" t="s">
        <v>37</v>
      </c>
      <c r="AB506" s="6" t="s">
        <v>37</v>
      </c>
      <c r="AC506" s="6" t="s">
        <v>37</v>
      </c>
      <c r="AD506" s="6" t="s">
        <v>37</v>
      </c>
      <c r="AE506" s="6" t="s">
        <v>37</v>
      </c>
    </row>
    <row r="507">
      <c r="A507" s="28" t="s">
        <v>702</v>
      </c>
      <c r="B507" s="6" t="s">
        <v>701</v>
      </c>
      <c r="C507" s="6" t="s">
        <v>665</v>
      </c>
      <c r="D507" s="7" t="s">
        <v>565</v>
      </c>
      <c r="E507" s="28" t="s">
        <v>566</v>
      </c>
      <c r="F507" s="5" t="s">
        <v>36</v>
      </c>
      <c r="G507" s="6" t="s">
        <v>400</v>
      </c>
      <c r="H507" s="6" t="s">
        <v>37</v>
      </c>
      <c r="I507" s="6" t="s">
        <v>37</v>
      </c>
      <c r="J507" s="8" t="s">
        <v>697</v>
      </c>
      <c r="K507" s="5" t="s">
        <v>698</v>
      </c>
      <c r="L507" s="7" t="s">
        <v>699</v>
      </c>
      <c r="M507" s="9">
        <v>2060</v>
      </c>
      <c r="N507" s="5" t="s">
        <v>108</v>
      </c>
      <c r="O507" s="32">
        <v>43113.0402841435</v>
      </c>
      <c r="P507" s="33">
        <v>43113.1845921644</v>
      </c>
      <c r="Q507" s="28" t="s">
        <v>700</v>
      </c>
      <c r="R507" s="29" t="s">
        <v>37</v>
      </c>
      <c r="S507" s="28" t="s">
        <v>43</v>
      </c>
      <c r="T507" s="28" t="s">
        <v>256</v>
      </c>
      <c r="U507" s="5" t="s">
        <v>45</v>
      </c>
      <c r="V507" s="28" t="s">
        <v>46</v>
      </c>
      <c r="W507" s="7" t="s">
        <v>37</v>
      </c>
      <c r="X507" s="7" t="s">
        <v>37</v>
      </c>
      <c r="Y507" s="5" t="s">
        <v>37</v>
      </c>
      <c r="Z507" s="5" t="s">
        <v>37</v>
      </c>
      <c r="AA507" s="6" t="s">
        <v>37</v>
      </c>
      <c r="AB507" s="6" t="s">
        <v>37</v>
      </c>
      <c r="AC507" s="6" t="s">
        <v>37</v>
      </c>
      <c r="AD507" s="6" t="s">
        <v>37</v>
      </c>
      <c r="AE507" s="6" t="s">
        <v>37</v>
      </c>
    </row>
    <row r="508">
      <c r="A508" s="28" t="s">
        <v>1548</v>
      </c>
      <c r="B508" s="6" t="s">
        <v>1549</v>
      </c>
      <c r="C508" s="6" t="s">
        <v>1550</v>
      </c>
      <c r="D508" s="7" t="s">
        <v>565</v>
      </c>
      <c r="E508" s="28" t="s">
        <v>566</v>
      </c>
      <c r="F508" s="5" t="s">
        <v>98</v>
      </c>
      <c r="G508" s="6" t="s">
        <v>1040</v>
      </c>
      <c r="H508" s="6" t="s">
        <v>37</v>
      </c>
      <c r="I508" s="6" t="s">
        <v>37</v>
      </c>
      <c r="J508" s="8" t="s">
        <v>1304</v>
      </c>
      <c r="K508" s="5" t="s">
        <v>1305</v>
      </c>
      <c r="L508" s="7" t="s">
        <v>1306</v>
      </c>
      <c r="M508" s="9">
        <v>4030</v>
      </c>
      <c r="N508" s="5" t="s">
        <v>41</v>
      </c>
      <c r="O508" s="32">
        <v>43113.0641876157</v>
      </c>
      <c r="P508" s="33">
        <v>43113.1845916319</v>
      </c>
      <c r="Q508" s="28" t="s">
        <v>37</v>
      </c>
      <c r="R508" s="29" t="s">
        <v>1551</v>
      </c>
      <c r="S508" s="28" t="s">
        <v>43</v>
      </c>
      <c r="T508" s="28" t="s">
        <v>37</v>
      </c>
      <c r="U508" s="5" t="s">
        <v>37</v>
      </c>
      <c r="V508" s="28" t="s">
        <v>37</v>
      </c>
      <c r="W508" s="7" t="s">
        <v>37</v>
      </c>
      <c r="X508" s="7" t="s">
        <v>37</v>
      </c>
      <c r="Y508" s="5" t="s">
        <v>37</v>
      </c>
      <c r="Z508" s="5" t="s">
        <v>37</v>
      </c>
      <c r="AA508" s="6" t="s">
        <v>37</v>
      </c>
      <c r="AB508" s="6" t="s">
        <v>37</v>
      </c>
      <c r="AC508" s="6" t="s">
        <v>37</v>
      </c>
      <c r="AD508" s="6" t="s">
        <v>37</v>
      </c>
      <c r="AE508" s="6" t="s">
        <v>37</v>
      </c>
    </row>
    <row r="509">
      <c r="A509" s="28" t="s">
        <v>1552</v>
      </c>
      <c r="B509" s="6" t="s">
        <v>1553</v>
      </c>
      <c r="C509" s="6" t="s">
        <v>831</v>
      </c>
      <c r="D509" s="7" t="s">
        <v>977</v>
      </c>
      <c r="E509" s="28" t="s">
        <v>978</v>
      </c>
      <c r="F509" s="5" t="s">
        <v>862</v>
      </c>
      <c r="G509" s="6" t="s">
        <v>37</v>
      </c>
      <c r="H509" s="6" t="s">
        <v>37</v>
      </c>
      <c r="I509" s="6" t="s">
        <v>37</v>
      </c>
      <c r="J509" s="8" t="s">
        <v>572</v>
      </c>
      <c r="K509" s="5" t="s">
        <v>573</v>
      </c>
      <c r="L509" s="7" t="s">
        <v>574</v>
      </c>
      <c r="M509" s="9">
        <v>3490</v>
      </c>
      <c r="N509" s="5" t="s">
        <v>64</v>
      </c>
      <c r="O509" s="32">
        <v>43113.1529984143</v>
      </c>
      <c r="P509" s="33">
        <v>43113.160971412</v>
      </c>
      <c r="Q509" s="28" t="s">
        <v>37</v>
      </c>
      <c r="R509" s="29" t="s">
        <v>37</v>
      </c>
      <c r="S509" s="28" t="s">
        <v>37</v>
      </c>
      <c r="T509" s="28" t="s">
        <v>37</v>
      </c>
      <c r="U509" s="5" t="s">
        <v>37</v>
      </c>
      <c r="V509" s="28" t="s">
        <v>37</v>
      </c>
      <c r="W509" s="7" t="s">
        <v>37</v>
      </c>
      <c r="X509" s="7" t="s">
        <v>37</v>
      </c>
      <c r="Y509" s="5" t="s">
        <v>37</v>
      </c>
      <c r="Z509" s="5" t="s">
        <v>37</v>
      </c>
      <c r="AA509" s="6" t="s">
        <v>37</v>
      </c>
      <c r="AB509" s="6" t="s">
        <v>37</v>
      </c>
      <c r="AC509" s="6" t="s">
        <v>37</v>
      </c>
      <c r="AD509" s="6" t="s">
        <v>37</v>
      </c>
      <c r="AE509" s="6" t="s">
        <v>37</v>
      </c>
    </row>
    <row r="510">
      <c r="A510" s="28" t="s">
        <v>270</v>
      </c>
      <c r="B510" s="6" t="s">
        <v>266</v>
      </c>
      <c r="C510" s="6" t="s">
        <v>95</v>
      </c>
      <c r="D510" s="7" t="s">
        <v>1554</v>
      </c>
      <c r="E510" s="28" t="s">
        <v>1555</v>
      </c>
      <c r="F510" s="5" t="s">
        <v>114</v>
      </c>
      <c r="G510" s="6" t="s">
        <v>37</v>
      </c>
      <c r="H510" s="6" t="s">
        <v>37</v>
      </c>
      <c r="I510" s="6" t="s">
        <v>37</v>
      </c>
      <c r="J510" s="8" t="s">
        <v>267</v>
      </c>
      <c r="K510" s="5" t="s">
        <v>268</v>
      </c>
      <c r="L510" s="7" t="s">
        <v>269</v>
      </c>
      <c r="M510" s="9">
        <v>0</v>
      </c>
      <c r="N510" s="5" t="s">
        <v>388</v>
      </c>
      <c r="O510" s="32">
        <v>43126.3636458333</v>
      </c>
      <c r="P510" s="33">
        <v>43126.3636458333</v>
      </c>
      <c r="Q510" s="28" t="s">
        <v>265</v>
      </c>
      <c r="R510" s="29" t="s">
        <v>1556</v>
      </c>
      <c r="S510" s="28" t="s">
        <v>43</v>
      </c>
      <c r="T510" s="28" t="s">
        <v>119</v>
      </c>
      <c r="U510" s="5" t="s">
        <v>120</v>
      </c>
      <c r="V510" s="28" t="s">
        <v>46</v>
      </c>
      <c r="W510" s="7" t="s">
        <v>37</v>
      </c>
      <c r="X510" s="7" t="s">
        <v>37</v>
      </c>
      <c r="Y510" s="5" t="s">
        <v>37</v>
      </c>
      <c r="Z510" s="5" t="s">
        <v>37</v>
      </c>
      <c r="AA510" s="6" t="s">
        <v>37</v>
      </c>
      <c r="AB510" s="6" t="s">
        <v>37</v>
      </c>
      <c r="AC510" s="6" t="s">
        <v>37</v>
      </c>
      <c r="AD510" s="6" t="s">
        <v>37</v>
      </c>
      <c r="AE510" s="6" t="s">
        <v>37</v>
      </c>
    </row>
    <row r="511">
      <c r="A511" s="28" t="s">
        <v>1410</v>
      </c>
      <c r="B511" s="6" t="s">
        <v>1409</v>
      </c>
      <c r="C511" s="6" t="s">
        <v>831</v>
      </c>
      <c r="D511" s="7" t="s">
        <v>1554</v>
      </c>
      <c r="E511" s="28" t="s">
        <v>1555</v>
      </c>
      <c r="F511" s="5" t="s">
        <v>36</v>
      </c>
      <c r="G511" s="6" t="s">
        <v>37</v>
      </c>
      <c r="H511" s="6" t="s">
        <v>37</v>
      </c>
      <c r="I511" s="6" t="s">
        <v>37</v>
      </c>
      <c r="J511" s="8" t="s">
        <v>727</v>
      </c>
      <c r="K511" s="5" t="s">
        <v>728</v>
      </c>
      <c r="L511" s="7" t="s">
        <v>729</v>
      </c>
      <c r="M511" s="9">
        <v>1711</v>
      </c>
      <c r="N511" s="5" t="s">
        <v>415</v>
      </c>
      <c r="O511" s="32">
        <v>43126.6306365741</v>
      </c>
      <c r="P511" s="33">
        <v>43126.6306365741</v>
      </c>
      <c r="Q511" s="28" t="s">
        <v>1408</v>
      </c>
      <c r="R511" s="29" t="s">
        <v>1557</v>
      </c>
      <c r="S511" s="28" t="s">
        <v>43</v>
      </c>
      <c r="T511" s="28" t="s">
        <v>1411</v>
      </c>
      <c r="U511" s="5" t="s">
        <v>369</v>
      </c>
      <c r="V511" s="28" t="s">
        <v>109</v>
      </c>
      <c r="W511" s="7" t="s">
        <v>37</v>
      </c>
      <c r="X511" s="7" t="s">
        <v>37</v>
      </c>
      <c r="Y511" s="5" t="s">
        <v>37</v>
      </c>
      <c r="Z511" s="5" t="s">
        <v>37</v>
      </c>
      <c r="AA511" s="6" t="s">
        <v>37</v>
      </c>
      <c r="AB511" s="6" t="s">
        <v>37</v>
      </c>
      <c r="AC511" s="6" t="s">
        <v>37</v>
      </c>
      <c r="AD511" s="6" t="s">
        <v>37</v>
      </c>
      <c r="AE511" s="6" t="s">
        <v>37</v>
      </c>
    </row>
    <row r="512">
      <c r="A512" s="28" t="s">
        <v>276</v>
      </c>
      <c r="B512" s="6" t="s">
        <v>272</v>
      </c>
      <c r="C512" s="6" t="s">
        <v>95</v>
      </c>
      <c r="D512" s="7" t="s">
        <v>1554</v>
      </c>
      <c r="E512" s="28" t="s">
        <v>1555</v>
      </c>
      <c r="F512" s="5" t="s">
        <v>36</v>
      </c>
      <c r="G512" s="6" t="s">
        <v>37</v>
      </c>
      <c r="H512" s="6" t="s">
        <v>37</v>
      </c>
      <c r="I512" s="6" t="s">
        <v>37</v>
      </c>
      <c r="J512" s="8" t="s">
        <v>273</v>
      </c>
      <c r="K512" s="5" t="s">
        <v>274</v>
      </c>
      <c r="L512" s="7" t="s">
        <v>275</v>
      </c>
      <c r="M512" s="9">
        <v>421</v>
      </c>
      <c r="N512" s="5" t="s">
        <v>415</v>
      </c>
      <c r="O512" s="32">
        <v>43123.7540277778</v>
      </c>
      <c r="P512" s="33">
        <v>43123.7540277778</v>
      </c>
      <c r="Q512" s="28" t="s">
        <v>271</v>
      </c>
      <c r="R512" s="29" t="s">
        <v>1558</v>
      </c>
      <c r="S512" s="28" t="s">
        <v>43</v>
      </c>
      <c r="T512" s="28" t="s">
        <v>277</v>
      </c>
      <c r="U512" s="5" t="s">
        <v>278</v>
      </c>
      <c r="V512" s="28" t="s">
        <v>46</v>
      </c>
      <c r="W512" s="7" t="s">
        <v>37</v>
      </c>
      <c r="X512" s="7" t="s">
        <v>37</v>
      </c>
      <c r="Y512" s="5" t="s">
        <v>37</v>
      </c>
      <c r="Z512" s="5" t="s">
        <v>37</v>
      </c>
      <c r="AA512" s="6" t="s">
        <v>37</v>
      </c>
      <c r="AB512" s="6" t="s">
        <v>37</v>
      </c>
      <c r="AC512" s="6" t="s">
        <v>37</v>
      </c>
      <c r="AD512" s="6" t="s">
        <v>37</v>
      </c>
      <c r="AE512" s="6" t="s">
        <v>37</v>
      </c>
    </row>
    <row r="513">
      <c r="A513" s="28" t="s">
        <v>949</v>
      </c>
      <c r="B513" s="6" t="s">
        <v>946</v>
      </c>
      <c r="C513" s="6" t="s">
        <v>904</v>
      </c>
      <c r="D513" s="7" t="s">
        <v>1554</v>
      </c>
      <c r="E513" s="28" t="s">
        <v>1555</v>
      </c>
      <c r="F513" s="5" t="s">
        <v>114</v>
      </c>
      <c r="G513" s="6" t="s">
        <v>400</v>
      </c>
      <c r="H513" s="6" t="s">
        <v>37</v>
      </c>
      <c r="I513" s="6" t="s">
        <v>37</v>
      </c>
      <c r="J513" s="8" t="s">
        <v>947</v>
      </c>
      <c r="K513" s="5" t="s">
        <v>948</v>
      </c>
      <c r="L513" s="7" t="s">
        <v>40</v>
      </c>
      <c r="M513" s="9">
        <v>2541</v>
      </c>
      <c r="N513" s="5" t="s">
        <v>415</v>
      </c>
      <c r="O513" s="32">
        <v>43126.5152777778</v>
      </c>
      <c r="P513" s="33">
        <v>43126.5152777778</v>
      </c>
      <c r="Q513" s="28" t="s">
        <v>945</v>
      </c>
      <c r="R513" s="29" t="s">
        <v>1559</v>
      </c>
      <c r="S513" s="28" t="s">
        <v>43</v>
      </c>
      <c r="T513" s="28" t="s">
        <v>607</v>
      </c>
      <c r="U513" s="5" t="s">
        <v>120</v>
      </c>
      <c r="V513" s="28" t="s">
        <v>46</v>
      </c>
      <c r="W513" s="7" t="s">
        <v>37</v>
      </c>
      <c r="X513" s="7" t="s">
        <v>37</v>
      </c>
      <c r="Y513" s="5" t="s">
        <v>318</v>
      </c>
      <c r="Z513" s="5" t="s">
        <v>37</v>
      </c>
      <c r="AA513" s="6" t="s">
        <v>37</v>
      </c>
      <c r="AB513" s="6" t="s">
        <v>37</v>
      </c>
      <c r="AC513" s="6" t="s">
        <v>37</v>
      </c>
      <c r="AD513" s="6" t="s">
        <v>37</v>
      </c>
      <c r="AE513" s="6" t="s">
        <v>37</v>
      </c>
    </row>
    <row r="514">
      <c r="A514" s="28" t="s">
        <v>756</v>
      </c>
      <c r="B514" s="6" t="s">
        <v>755</v>
      </c>
      <c r="C514" s="6" t="s">
        <v>632</v>
      </c>
      <c r="D514" s="7" t="s">
        <v>1554</v>
      </c>
      <c r="E514" s="28" t="s">
        <v>1555</v>
      </c>
      <c r="F514" s="5" t="s">
        <v>98</v>
      </c>
      <c r="G514" s="6" t="s">
        <v>37</v>
      </c>
      <c r="H514" s="6" t="s">
        <v>37</v>
      </c>
      <c r="I514" s="6" t="s">
        <v>37</v>
      </c>
      <c r="J514" s="8" t="s">
        <v>221</v>
      </c>
      <c r="K514" s="5" t="s">
        <v>222</v>
      </c>
      <c r="L514" s="7" t="s">
        <v>223</v>
      </c>
      <c r="M514" s="9">
        <v>1601</v>
      </c>
      <c r="N514" s="5" t="s">
        <v>64</v>
      </c>
      <c r="O514" s="32">
        <v>43123.7540277778</v>
      </c>
      <c r="P514" s="33">
        <v>43123.7540277778</v>
      </c>
      <c r="Q514" s="28" t="s">
        <v>754</v>
      </c>
      <c r="R514" s="29" t="s">
        <v>37</v>
      </c>
      <c r="S514" s="28" t="s">
        <v>43</v>
      </c>
      <c r="T514" s="28" t="s">
        <v>37</v>
      </c>
      <c r="U514" s="5" t="s">
        <v>37</v>
      </c>
      <c r="V514" s="28" t="s">
        <v>46</v>
      </c>
      <c r="W514" s="7" t="s">
        <v>37</v>
      </c>
      <c r="X514" s="7" t="s">
        <v>37</v>
      </c>
      <c r="Y514" s="5" t="s">
        <v>37</v>
      </c>
      <c r="Z514" s="5" t="s">
        <v>37</v>
      </c>
      <c r="AA514" s="6" t="s">
        <v>37</v>
      </c>
      <c r="AB514" s="6" t="s">
        <v>37</v>
      </c>
      <c r="AC514" s="6" t="s">
        <v>37</v>
      </c>
      <c r="AD514" s="6" t="s">
        <v>37</v>
      </c>
      <c r="AE514" s="6" t="s">
        <v>37</v>
      </c>
    </row>
    <row r="515">
      <c r="A515" s="28" t="s">
        <v>759</v>
      </c>
      <c r="B515" s="6" t="s">
        <v>758</v>
      </c>
      <c r="C515" s="6" t="s">
        <v>632</v>
      </c>
      <c r="D515" s="7" t="s">
        <v>1554</v>
      </c>
      <c r="E515" s="28" t="s">
        <v>1555</v>
      </c>
      <c r="F515" s="5" t="s">
        <v>114</v>
      </c>
      <c r="G515" s="6" t="s">
        <v>37</v>
      </c>
      <c r="H515" s="6" t="s">
        <v>37</v>
      </c>
      <c r="I515" s="6" t="s">
        <v>37</v>
      </c>
      <c r="J515" s="8" t="s">
        <v>221</v>
      </c>
      <c r="K515" s="5" t="s">
        <v>222</v>
      </c>
      <c r="L515" s="7" t="s">
        <v>223</v>
      </c>
      <c r="M515" s="9">
        <v>1675</v>
      </c>
      <c r="N515" s="5" t="s">
        <v>64</v>
      </c>
      <c r="O515" s="32">
        <v>43123.7540277778</v>
      </c>
      <c r="P515" s="33">
        <v>43123.7540277778</v>
      </c>
      <c r="Q515" s="28" t="s">
        <v>757</v>
      </c>
      <c r="R515" s="29" t="s">
        <v>37</v>
      </c>
      <c r="S515" s="28" t="s">
        <v>43</v>
      </c>
      <c r="T515" s="28" t="s">
        <v>569</v>
      </c>
      <c r="U515" s="5" t="s">
        <v>120</v>
      </c>
      <c r="V515" s="28" t="s">
        <v>46</v>
      </c>
      <c r="W515" s="7" t="s">
        <v>37</v>
      </c>
      <c r="X515" s="7" t="s">
        <v>37</v>
      </c>
      <c r="Y515" s="5" t="s">
        <v>318</v>
      </c>
      <c r="Z515" s="5" t="s">
        <v>37</v>
      </c>
      <c r="AA515" s="6" t="s">
        <v>37</v>
      </c>
      <c r="AB515" s="6" t="s">
        <v>37</v>
      </c>
      <c r="AC515" s="6" t="s">
        <v>37</v>
      </c>
      <c r="AD515" s="6" t="s">
        <v>37</v>
      </c>
      <c r="AE515" s="6" t="s">
        <v>37</v>
      </c>
    </row>
    <row r="516">
      <c r="A516" s="28" t="s">
        <v>1140</v>
      </c>
      <c r="B516" s="6" t="s">
        <v>1139</v>
      </c>
      <c r="C516" s="6" t="s">
        <v>1560</v>
      </c>
      <c r="D516" s="7" t="s">
        <v>1554</v>
      </c>
      <c r="E516" s="28" t="s">
        <v>1555</v>
      </c>
      <c r="F516" s="5" t="s">
        <v>114</v>
      </c>
      <c r="G516" s="6" t="s">
        <v>37</v>
      </c>
      <c r="H516" s="6" t="s">
        <v>37</v>
      </c>
      <c r="I516" s="6" t="s">
        <v>37</v>
      </c>
      <c r="J516" s="8" t="s">
        <v>221</v>
      </c>
      <c r="K516" s="5" t="s">
        <v>222</v>
      </c>
      <c r="L516" s="7" t="s">
        <v>223</v>
      </c>
      <c r="M516" s="9">
        <v>4451</v>
      </c>
      <c r="N516" s="5" t="s">
        <v>108</v>
      </c>
      <c r="O516" s="32">
        <v>43123.7540277778</v>
      </c>
      <c r="P516" s="33">
        <v>43123.7540277778</v>
      </c>
      <c r="Q516" s="28" t="s">
        <v>1138</v>
      </c>
      <c r="R516" s="29" t="s">
        <v>37</v>
      </c>
      <c r="S516" s="28" t="s">
        <v>43</v>
      </c>
      <c r="T516" s="28" t="s">
        <v>231</v>
      </c>
      <c r="U516" s="5" t="s">
        <v>120</v>
      </c>
      <c r="V516" s="28" t="s">
        <v>46</v>
      </c>
      <c r="W516" s="7" t="s">
        <v>37</v>
      </c>
      <c r="X516" s="7" t="s">
        <v>37</v>
      </c>
      <c r="Y516" s="5" t="s">
        <v>318</v>
      </c>
      <c r="Z516" s="5" t="s">
        <v>37</v>
      </c>
      <c r="AA516" s="6" t="s">
        <v>37</v>
      </c>
      <c r="AB516" s="6" t="s">
        <v>37</v>
      </c>
      <c r="AC516" s="6" t="s">
        <v>37</v>
      </c>
      <c r="AD516" s="6" t="s">
        <v>37</v>
      </c>
      <c r="AE516" s="6" t="s">
        <v>37</v>
      </c>
    </row>
    <row r="517">
      <c r="A517" s="28" t="s">
        <v>1145</v>
      </c>
      <c r="B517" s="6" t="s">
        <v>1144</v>
      </c>
      <c r="C517" s="6" t="s">
        <v>665</v>
      </c>
      <c r="D517" s="7" t="s">
        <v>1554</v>
      </c>
      <c r="E517" s="28" t="s">
        <v>1555</v>
      </c>
      <c r="F517" s="5" t="s">
        <v>114</v>
      </c>
      <c r="G517" s="6" t="s">
        <v>37</v>
      </c>
      <c r="H517" s="6" t="s">
        <v>37</v>
      </c>
      <c r="I517" s="6" t="s">
        <v>37</v>
      </c>
      <c r="J517" s="8" t="s">
        <v>221</v>
      </c>
      <c r="K517" s="5" t="s">
        <v>222</v>
      </c>
      <c r="L517" s="7" t="s">
        <v>223</v>
      </c>
      <c r="M517" s="9">
        <v>501</v>
      </c>
      <c r="N517" s="5" t="s">
        <v>415</v>
      </c>
      <c r="O517" s="32">
        <v>43126.3636458333</v>
      </c>
      <c r="P517" s="33">
        <v>43126.3636458333</v>
      </c>
      <c r="Q517" s="28" t="s">
        <v>1143</v>
      </c>
      <c r="R517" s="29" t="s">
        <v>1561</v>
      </c>
      <c r="S517" s="28" t="s">
        <v>43</v>
      </c>
      <c r="T517" s="28" t="s">
        <v>513</v>
      </c>
      <c r="U517" s="5" t="s">
        <v>120</v>
      </c>
      <c r="V517" s="28" t="s">
        <v>46</v>
      </c>
      <c r="W517" s="7" t="s">
        <v>37</v>
      </c>
      <c r="X517" s="7" t="s">
        <v>37</v>
      </c>
      <c r="Y517" s="5" t="s">
        <v>318</v>
      </c>
      <c r="Z517" s="5" t="s">
        <v>37</v>
      </c>
      <c r="AA517" s="6" t="s">
        <v>37</v>
      </c>
      <c r="AB517" s="6" t="s">
        <v>37</v>
      </c>
      <c r="AC517" s="6" t="s">
        <v>37</v>
      </c>
      <c r="AD517" s="6" t="s">
        <v>37</v>
      </c>
      <c r="AE517" s="6" t="s">
        <v>37</v>
      </c>
    </row>
    <row r="518">
      <c r="A518" s="28" t="s">
        <v>1562</v>
      </c>
      <c r="B518" s="6" t="s">
        <v>1563</v>
      </c>
      <c r="C518" s="6" t="s">
        <v>1247</v>
      </c>
      <c r="D518" s="7" t="s">
        <v>1554</v>
      </c>
      <c r="E518" s="28" t="s">
        <v>1555</v>
      </c>
      <c r="F518" s="5" t="s">
        <v>114</v>
      </c>
      <c r="G518" s="6" t="s">
        <v>447</v>
      </c>
      <c r="H518" s="6" t="s">
        <v>37</v>
      </c>
      <c r="I518" s="6" t="s">
        <v>37</v>
      </c>
      <c r="J518" s="8" t="s">
        <v>670</v>
      </c>
      <c r="K518" s="5" t="s">
        <v>671</v>
      </c>
      <c r="L518" s="7" t="s">
        <v>672</v>
      </c>
      <c r="M518" s="9">
        <v>56600</v>
      </c>
      <c r="N518" s="5" t="s">
        <v>108</v>
      </c>
      <c r="O518" s="32">
        <v>43123.7540277778</v>
      </c>
      <c r="P518" s="33">
        <v>43123.7540277778</v>
      </c>
      <c r="Q518" s="28" t="s">
        <v>37</v>
      </c>
      <c r="R518" s="29" t="s">
        <v>37</v>
      </c>
      <c r="S518" s="28" t="s">
        <v>43</v>
      </c>
      <c r="T518" s="28" t="s">
        <v>231</v>
      </c>
      <c r="U518" s="5" t="s">
        <v>120</v>
      </c>
      <c r="V518" s="28" t="s">
        <v>46</v>
      </c>
      <c r="W518" s="7" t="s">
        <v>37</v>
      </c>
      <c r="X518" s="7" t="s">
        <v>37</v>
      </c>
      <c r="Y518" s="5" t="s">
        <v>1427</v>
      </c>
      <c r="Z518" s="5" t="s">
        <v>37</v>
      </c>
      <c r="AA518" s="6" t="s">
        <v>37</v>
      </c>
      <c r="AB518" s="6" t="s">
        <v>37</v>
      </c>
      <c r="AC518" s="6" t="s">
        <v>37</v>
      </c>
      <c r="AD518" s="6" t="s">
        <v>37</v>
      </c>
      <c r="AE518" s="6" t="s">
        <v>37</v>
      </c>
    </row>
    <row r="519">
      <c r="A519" s="28" t="s">
        <v>1359</v>
      </c>
      <c r="B519" s="6" t="s">
        <v>1358</v>
      </c>
      <c r="C519" s="6" t="s">
        <v>1564</v>
      </c>
      <c r="D519" s="7" t="s">
        <v>1554</v>
      </c>
      <c r="E519" s="28" t="s">
        <v>1555</v>
      </c>
      <c r="F519" s="5" t="s">
        <v>862</v>
      </c>
      <c r="G519" s="6" t="s">
        <v>37</v>
      </c>
      <c r="H519" s="6" t="s">
        <v>37</v>
      </c>
      <c r="I519" s="6" t="s">
        <v>37</v>
      </c>
      <c r="J519" s="8" t="s">
        <v>577</v>
      </c>
      <c r="K519" s="5" t="s">
        <v>578</v>
      </c>
      <c r="L519" s="7" t="s">
        <v>579</v>
      </c>
      <c r="M519" s="9">
        <v>0</v>
      </c>
      <c r="N519" s="5" t="s">
        <v>64</v>
      </c>
      <c r="O519" s="32">
        <v>43123.7540277778</v>
      </c>
      <c r="P519" s="33">
        <v>43123.7540277778</v>
      </c>
      <c r="Q519" s="28" t="s">
        <v>1357</v>
      </c>
      <c r="R519" s="29" t="s">
        <v>37</v>
      </c>
      <c r="S519" s="28" t="s">
        <v>43</v>
      </c>
      <c r="T519" s="28" t="s">
        <v>569</v>
      </c>
      <c r="U519" s="5" t="s">
        <v>37</v>
      </c>
      <c r="V519" s="28" t="s">
        <v>46</v>
      </c>
      <c r="W519" s="7" t="s">
        <v>37</v>
      </c>
      <c r="X519" s="7" t="s">
        <v>37</v>
      </c>
      <c r="Y519" s="5" t="s">
        <v>37</v>
      </c>
      <c r="Z519" s="5" t="s">
        <v>37</v>
      </c>
      <c r="AA519" s="6" t="s">
        <v>37</v>
      </c>
      <c r="AB519" s="6" t="s">
        <v>37</v>
      </c>
      <c r="AC519" s="6" t="s">
        <v>37</v>
      </c>
      <c r="AD519" s="6" t="s">
        <v>37</v>
      </c>
      <c r="AE519" s="6" t="s">
        <v>37</v>
      </c>
    </row>
    <row r="520">
      <c r="A520" s="30" t="s">
        <v>1565</v>
      </c>
      <c r="B520" s="6" t="s">
        <v>1566</v>
      </c>
      <c r="C520" s="6" t="s">
        <v>1247</v>
      </c>
      <c r="D520" s="7" t="s">
        <v>1554</v>
      </c>
      <c r="E520" s="28" t="s">
        <v>1555</v>
      </c>
      <c r="F520" s="5" t="s">
        <v>98</v>
      </c>
      <c r="G520" s="6" t="s">
        <v>37</v>
      </c>
      <c r="H520" s="6" t="s">
        <v>37</v>
      </c>
      <c r="I520" s="6" t="s">
        <v>37</v>
      </c>
      <c r="J520" s="8" t="s">
        <v>221</v>
      </c>
      <c r="K520" s="5" t="s">
        <v>222</v>
      </c>
      <c r="L520" s="7" t="s">
        <v>223</v>
      </c>
      <c r="M520" s="9">
        <v>851</v>
      </c>
      <c r="N520" s="5" t="s">
        <v>227</v>
      </c>
      <c r="O520" s="32">
        <v>43130.3812436343</v>
      </c>
      <c r="Q520" s="28" t="s">
        <v>37</v>
      </c>
      <c r="R520" s="29" t="s">
        <v>37</v>
      </c>
      <c r="S520" s="28" t="s">
        <v>43</v>
      </c>
      <c r="T520" s="28" t="s">
        <v>37</v>
      </c>
      <c r="U520" s="5" t="s">
        <v>37</v>
      </c>
      <c r="V520" s="28" t="s">
        <v>46</v>
      </c>
      <c r="W520" s="7" t="s">
        <v>37</v>
      </c>
      <c r="X520" s="7" t="s">
        <v>37</v>
      </c>
      <c r="Y520" s="5" t="s">
        <v>37</v>
      </c>
      <c r="Z520" s="5" t="s">
        <v>37</v>
      </c>
      <c r="AA520" s="6" t="s">
        <v>37</v>
      </c>
      <c r="AB520" s="6" t="s">
        <v>37</v>
      </c>
      <c r="AC520" s="6" t="s">
        <v>37</v>
      </c>
      <c r="AD520" s="6" t="s">
        <v>37</v>
      </c>
      <c r="AE520" s="6" t="s">
        <v>37</v>
      </c>
    </row>
    <row r="521">
      <c r="A521" s="28" t="s">
        <v>1567</v>
      </c>
      <c r="B521" s="6" t="s">
        <v>1568</v>
      </c>
      <c r="C521" s="6" t="s">
        <v>632</v>
      </c>
      <c r="D521" s="7" t="s">
        <v>1554</v>
      </c>
      <c r="E521" s="28" t="s">
        <v>1555</v>
      </c>
      <c r="F521" s="5" t="s">
        <v>862</v>
      </c>
      <c r="G521" s="6" t="s">
        <v>37</v>
      </c>
      <c r="H521" s="6" t="s">
        <v>37</v>
      </c>
      <c r="I521" s="6" t="s">
        <v>37</v>
      </c>
      <c r="J521" s="8" t="s">
        <v>221</v>
      </c>
      <c r="K521" s="5" t="s">
        <v>222</v>
      </c>
      <c r="L521" s="7" t="s">
        <v>223</v>
      </c>
      <c r="M521" s="9">
        <v>1005</v>
      </c>
      <c r="N521" s="5" t="s">
        <v>64</v>
      </c>
      <c r="O521" s="32">
        <v>43126.3636458333</v>
      </c>
      <c r="P521" s="33">
        <v>43126.3636458333</v>
      </c>
      <c r="Q521" s="28" t="s">
        <v>37</v>
      </c>
      <c r="R521" s="29" t="s">
        <v>37</v>
      </c>
      <c r="S521" s="28" t="s">
        <v>43</v>
      </c>
      <c r="T521" s="28" t="s">
        <v>231</v>
      </c>
      <c r="U521" s="5" t="s">
        <v>37</v>
      </c>
      <c r="V521" s="28" t="s">
        <v>46</v>
      </c>
      <c r="W521" s="7" t="s">
        <v>37</v>
      </c>
      <c r="X521" s="7" t="s">
        <v>37</v>
      </c>
      <c r="Y521" s="5" t="s">
        <v>37</v>
      </c>
      <c r="Z521" s="5" t="s">
        <v>37</v>
      </c>
      <c r="AA521" s="6" t="s">
        <v>37</v>
      </c>
      <c r="AB521" s="6" t="s">
        <v>37</v>
      </c>
      <c r="AC521" s="6" t="s">
        <v>37</v>
      </c>
      <c r="AD521" s="6" t="s">
        <v>37</v>
      </c>
      <c r="AE521" s="6" t="s">
        <v>37</v>
      </c>
    </row>
    <row r="522">
      <c r="A522" s="28" t="s">
        <v>1537</v>
      </c>
      <c r="B522" s="6" t="s">
        <v>861</v>
      </c>
      <c r="C522" s="6" t="s">
        <v>33</v>
      </c>
      <c r="D522" s="7" t="s">
        <v>1554</v>
      </c>
      <c r="E522" s="28" t="s">
        <v>1555</v>
      </c>
      <c r="F522" s="5" t="s">
        <v>114</v>
      </c>
      <c r="G522" s="6" t="s">
        <v>37</v>
      </c>
      <c r="H522" s="6" t="s">
        <v>37</v>
      </c>
      <c r="I522" s="6" t="s">
        <v>37</v>
      </c>
      <c r="J522" s="8" t="s">
        <v>221</v>
      </c>
      <c r="K522" s="5" t="s">
        <v>222</v>
      </c>
      <c r="L522" s="7" t="s">
        <v>223</v>
      </c>
      <c r="M522" s="9">
        <v>1085</v>
      </c>
      <c r="N522" s="5" t="s">
        <v>64</v>
      </c>
      <c r="O522" s="32">
        <v>43126.3636458333</v>
      </c>
      <c r="P522" s="33">
        <v>43126.3636458333</v>
      </c>
      <c r="Q522" s="28" t="s">
        <v>863</v>
      </c>
      <c r="R522" s="29" t="s">
        <v>37</v>
      </c>
      <c r="S522" s="28" t="s">
        <v>43</v>
      </c>
      <c r="T522" s="28" t="s">
        <v>231</v>
      </c>
      <c r="U522" s="5" t="s">
        <v>120</v>
      </c>
      <c r="V522" s="28" t="s">
        <v>46</v>
      </c>
      <c r="W522" s="7" t="s">
        <v>37</v>
      </c>
      <c r="X522" s="7" t="s">
        <v>37</v>
      </c>
      <c r="Y522" s="5" t="s">
        <v>37</v>
      </c>
      <c r="Z522" s="5" t="s">
        <v>37</v>
      </c>
      <c r="AA522" s="6" t="s">
        <v>37</v>
      </c>
      <c r="AB522" s="6" t="s">
        <v>37</v>
      </c>
      <c r="AC522" s="6" t="s">
        <v>37</v>
      </c>
      <c r="AD522" s="6" t="s">
        <v>37</v>
      </c>
      <c r="AE522" s="6" t="s">
        <v>37</v>
      </c>
    </row>
    <row r="523">
      <c r="A523" s="28" t="s">
        <v>1569</v>
      </c>
      <c r="B523" s="6" t="s">
        <v>1570</v>
      </c>
      <c r="C523" s="6" t="s">
        <v>632</v>
      </c>
      <c r="D523" s="7" t="s">
        <v>1554</v>
      </c>
      <c r="E523" s="28" t="s">
        <v>1555</v>
      </c>
      <c r="F523" s="5" t="s">
        <v>862</v>
      </c>
      <c r="G523" s="6" t="s">
        <v>37</v>
      </c>
      <c r="H523" s="6" t="s">
        <v>37</v>
      </c>
      <c r="I523" s="6" t="s">
        <v>37</v>
      </c>
      <c r="J523" s="8" t="s">
        <v>221</v>
      </c>
      <c r="K523" s="5" t="s">
        <v>222</v>
      </c>
      <c r="L523" s="7" t="s">
        <v>223</v>
      </c>
      <c r="M523" s="9">
        <v>1251</v>
      </c>
      <c r="N523" s="5" t="s">
        <v>64</v>
      </c>
      <c r="O523" s="32">
        <v>43126.3636458333</v>
      </c>
      <c r="P523" s="33">
        <v>43126.3636458333</v>
      </c>
      <c r="Q523" s="28" t="s">
        <v>37</v>
      </c>
      <c r="R523" s="29" t="s">
        <v>37</v>
      </c>
      <c r="S523" s="28" t="s">
        <v>43</v>
      </c>
      <c r="T523" s="28" t="s">
        <v>569</v>
      </c>
      <c r="U523" s="5" t="s">
        <v>37</v>
      </c>
      <c r="V523" s="28" t="s">
        <v>46</v>
      </c>
      <c r="W523" s="7" t="s">
        <v>37</v>
      </c>
      <c r="X523" s="7" t="s">
        <v>37</v>
      </c>
      <c r="Y523" s="5" t="s">
        <v>37</v>
      </c>
      <c r="Z523" s="5" t="s">
        <v>37</v>
      </c>
      <c r="AA523" s="6" t="s">
        <v>37</v>
      </c>
      <c r="AB523" s="6" t="s">
        <v>37</v>
      </c>
      <c r="AC523" s="6" t="s">
        <v>37</v>
      </c>
      <c r="AD523" s="6" t="s">
        <v>37</v>
      </c>
      <c r="AE523" s="6" t="s">
        <v>37</v>
      </c>
    </row>
    <row r="524">
      <c r="A524" s="28" t="s">
        <v>1498</v>
      </c>
      <c r="B524" s="6" t="s">
        <v>1496</v>
      </c>
      <c r="C524" s="6" t="s">
        <v>665</v>
      </c>
      <c r="D524" s="7" t="s">
        <v>1554</v>
      </c>
      <c r="E524" s="28" t="s">
        <v>1555</v>
      </c>
      <c r="F524" s="5" t="s">
        <v>114</v>
      </c>
      <c r="G524" s="6" t="s">
        <v>37</v>
      </c>
      <c r="H524" s="6" t="s">
        <v>37</v>
      </c>
      <c r="I524" s="6" t="s">
        <v>37</v>
      </c>
      <c r="J524" s="8" t="s">
        <v>221</v>
      </c>
      <c r="K524" s="5" t="s">
        <v>222</v>
      </c>
      <c r="L524" s="7" t="s">
        <v>223</v>
      </c>
      <c r="M524" s="9">
        <v>1351</v>
      </c>
      <c r="N524" s="5" t="s">
        <v>388</v>
      </c>
      <c r="O524" s="32">
        <v>43126.3636458333</v>
      </c>
      <c r="P524" s="33">
        <v>43126.3636458333</v>
      </c>
      <c r="Q524" s="28" t="s">
        <v>1497</v>
      </c>
      <c r="R524" s="29" t="s">
        <v>1571</v>
      </c>
      <c r="S524" s="28" t="s">
        <v>43</v>
      </c>
      <c r="T524" s="28" t="s">
        <v>569</v>
      </c>
      <c r="U524" s="5" t="s">
        <v>120</v>
      </c>
      <c r="V524" s="28" t="s">
        <v>46</v>
      </c>
      <c r="W524" s="7" t="s">
        <v>37</v>
      </c>
      <c r="X524" s="7" t="s">
        <v>37</v>
      </c>
      <c r="Y524" s="5" t="s">
        <v>318</v>
      </c>
      <c r="Z524" s="5" t="s">
        <v>37</v>
      </c>
      <c r="AA524" s="6" t="s">
        <v>37</v>
      </c>
      <c r="AB524" s="6" t="s">
        <v>37</v>
      </c>
      <c r="AC524" s="6" t="s">
        <v>37</v>
      </c>
      <c r="AD524" s="6" t="s">
        <v>37</v>
      </c>
      <c r="AE524" s="6" t="s">
        <v>37</v>
      </c>
    </row>
    <row r="525">
      <c r="A525" s="28" t="s">
        <v>1194</v>
      </c>
      <c r="B525" s="6" t="s">
        <v>1193</v>
      </c>
      <c r="C525" s="6" t="s">
        <v>665</v>
      </c>
      <c r="D525" s="7" t="s">
        <v>1554</v>
      </c>
      <c r="E525" s="28" t="s">
        <v>1555</v>
      </c>
      <c r="F525" s="5" t="s">
        <v>114</v>
      </c>
      <c r="G525" s="6" t="s">
        <v>1040</v>
      </c>
      <c r="H525" s="6" t="s">
        <v>37</v>
      </c>
      <c r="I525" s="6" t="s">
        <v>37</v>
      </c>
      <c r="J525" s="8" t="s">
        <v>221</v>
      </c>
      <c r="K525" s="5" t="s">
        <v>222</v>
      </c>
      <c r="L525" s="7" t="s">
        <v>223</v>
      </c>
      <c r="M525" s="9">
        <v>1560</v>
      </c>
      <c r="N525" s="5" t="s">
        <v>41</v>
      </c>
      <c r="O525" s="32">
        <v>43126.3636458333</v>
      </c>
      <c r="P525" s="33">
        <v>43126.3636458333</v>
      </c>
      <c r="Q525" s="28" t="s">
        <v>1192</v>
      </c>
      <c r="R525" s="29" t="s">
        <v>1572</v>
      </c>
      <c r="S525" s="28" t="s">
        <v>43</v>
      </c>
      <c r="T525" s="28" t="s">
        <v>569</v>
      </c>
      <c r="U525" s="5" t="s">
        <v>120</v>
      </c>
      <c r="V525" s="28" t="s">
        <v>46</v>
      </c>
      <c r="W525" s="7" t="s">
        <v>37</v>
      </c>
      <c r="X525" s="7" t="s">
        <v>37</v>
      </c>
      <c r="Y525" s="5" t="s">
        <v>318</v>
      </c>
      <c r="Z525" s="5" t="s">
        <v>37</v>
      </c>
      <c r="AA525" s="6" t="s">
        <v>37</v>
      </c>
      <c r="AB525" s="6" t="s">
        <v>37</v>
      </c>
      <c r="AC525" s="6" t="s">
        <v>37</v>
      </c>
      <c r="AD525" s="6" t="s">
        <v>37</v>
      </c>
      <c r="AE525" s="6" t="s">
        <v>37</v>
      </c>
    </row>
    <row r="526">
      <c r="A526" s="28" t="s">
        <v>735</v>
      </c>
      <c r="B526" s="6" t="s">
        <v>733</v>
      </c>
      <c r="C526" s="6" t="s">
        <v>33</v>
      </c>
      <c r="D526" s="7" t="s">
        <v>1554</v>
      </c>
      <c r="E526" s="28" t="s">
        <v>1555</v>
      </c>
      <c r="F526" s="5" t="s">
        <v>114</v>
      </c>
      <c r="G526" s="6" t="s">
        <v>37</v>
      </c>
      <c r="H526" s="6" t="s">
        <v>37</v>
      </c>
      <c r="I526" s="6" t="s">
        <v>37</v>
      </c>
      <c r="J526" s="8" t="s">
        <v>221</v>
      </c>
      <c r="K526" s="5" t="s">
        <v>222</v>
      </c>
      <c r="L526" s="7" t="s">
        <v>223</v>
      </c>
      <c r="M526" s="9">
        <v>1752</v>
      </c>
      <c r="N526" s="5" t="s">
        <v>388</v>
      </c>
      <c r="O526" s="32">
        <v>43126.3636458333</v>
      </c>
      <c r="P526" s="33">
        <v>43126.3636458333</v>
      </c>
      <c r="Q526" s="28" t="s">
        <v>734</v>
      </c>
      <c r="R526" s="29" t="s">
        <v>1573</v>
      </c>
      <c r="S526" s="28" t="s">
        <v>43</v>
      </c>
      <c r="T526" s="28" t="s">
        <v>569</v>
      </c>
      <c r="U526" s="5" t="s">
        <v>120</v>
      </c>
      <c r="V526" s="28" t="s">
        <v>46</v>
      </c>
      <c r="W526" s="7" t="s">
        <v>37</v>
      </c>
      <c r="X526" s="7" t="s">
        <v>37</v>
      </c>
      <c r="Y526" s="5" t="s">
        <v>318</v>
      </c>
      <c r="Z526" s="5" t="s">
        <v>37</v>
      </c>
      <c r="AA526" s="6" t="s">
        <v>37</v>
      </c>
      <c r="AB526" s="6" t="s">
        <v>37</v>
      </c>
      <c r="AC526" s="6" t="s">
        <v>37</v>
      </c>
      <c r="AD526" s="6" t="s">
        <v>37</v>
      </c>
      <c r="AE526" s="6" t="s">
        <v>37</v>
      </c>
    </row>
    <row r="527">
      <c r="A527" s="28" t="s">
        <v>1574</v>
      </c>
      <c r="B527" s="6" t="s">
        <v>1575</v>
      </c>
      <c r="C527" s="6" t="s">
        <v>1576</v>
      </c>
      <c r="D527" s="7" t="s">
        <v>1554</v>
      </c>
      <c r="E527" s="28" t="s">
        <v>1555</v>
      </c>
      <c r="F527" s="5" t="s">
        <v>862</v>
      </c>
      <c r="G527" s="6" t="s">
        <v>311</v>
      </c>
      <c r="H527" s="6" t="s">
        <v>37</v>
      </c>
      <c r="I527" s="6" t="s">
        <v>37</v>
      </c>
      <c r="J527" s="8" t="s">
        <v>221</v>
      </c>
      <c r="K527" s="5" t="s">
        <v>222</v>
      </c>
      <c r="L527" s="7" t="s">
        <v>223</v>
      </c>
      <c r="M527" s="9">
        <v>2150</v>
      </c>
      <c r="N527" s="5" t="s">
        <v>64</v>
      </c>
      <c r="O527" s="32">
        <v>43126.3846875</v>
      </c>
      <c r="P527" s="33">
        <v>43126.3846875</v>
      </c>
      <c r="Q527" s="28" t="s">
        <v>37</v>
      </c>
      <c r="R527" s="29" t="s">
        <v>37</v>
      </c>
      <c r="S527" s="28" t="s">
        <v>43</v>
      </c>
      <c r="T527" s="28" t="s">
        <v>37</v>
      </c>
      <c r="U527" s="5" t="s">
        <v>37</v>
      </c>
      <c r="V527" s="28" t="s">
        <v>37</v>
      </c>
      <c r="W527" s="7" t="s">
        <v>37</v>
      </c>
      <c r="X527" s="7" t="s">
        <v>37</v>
      </c>
      <c r="Y527" s="5" t="s">
        <v>37</v>
      </c>
      <c r="Z527" s="5" t="s">
        <v>37</v>
      </c>
      <c r="AA527" s="6" t="s">
        <v>37</v>
      </c>
      <c r="AB527" s="6" t="s">
        <v>37</v>
      </c>
      <c r="AC527" s="6" t="s">
        <v>37</v>
      </c>
      <c r="AD527" s="6" t="s">
        <v>37</v>
      </c>
      <c r="AE527" s="6" t="s">
        <v>37</v>
      </c>
    </row>
    <row r="528">
      <c r="A528" s="28" t="s">
        <v>1403</v>
      </c>
      <c r="B528" s="6" t="s">
        <v>1402</v>
      </c>
      <c r="C528" s="6" t="s">
        <v>1247</v>
      </c>
      <c r="D528" s="7" t="s">
        <v>1554</v>
      </c>
      <c r="E528" s="28" t="s">
        <v>1555</v>
      </c>
      <c r="F528" s="5" t="s">
        <v>114</v>
      </c>
      <c r="G528" s="6" t="s">
        <v>37</v>
      </c>
      <c r="H528" s="6" t="s">
        <v>37</v>
      </c>
      <c r="I528" s="6" t="s">
        <v>37</v>
      </c>
      <c r="J528" s="8" t="s">
        <v>221</v>
      </c>
      <c r="K528" s="5" t="s">
        <v>222</v>
      </c>
      <c r="L528" s="7" t="s">
        <v>223</v>
      </c>
      <c r="M528" s="9">
        <v>2401</v>
      </c>
      <c r="N528" s="5" t="s">
        <v>41</v>
      </c>
      <c r="O528" s="32">
        <v>43126.3846875</v>
      </c>
      <c r="P528" s="33">
        <v>43126.3846875</v>
      </c>
      <c r="Q528" s="28" t="s">
        <v>1401</v>
      </c>
      <c r="R528" s="29" t="s">
        <v>1577</v>
      </c>
      <c r="S528" s="28" t="s">
        <v>43</v>
      </c>
      <c r="T528" s="28" t="s">
        <v>569</v>
      </c>
      <c r="U528" s="5" t="s">
        <v>120</v>
      </c>
      <c r="V528" s="28" t="s">
        <v>46</v>
      </c>
      <c r="W528" s="7" t="s">
        <v>37</v>
      </c>
      <c r="X528" s="7" t="s">
        <v>37</v>
      </c>
      <c r="Y528" s="5" t="s">
        <v>450</v>
      </c>
      <c r="Z528" s="5" t="s">
        <v>37</v>
      </c>
      <c r="AA528" s="6" t="s">
        <v>37</v>
      </c>
      <c r="AB528" s="6" t="s">
        <v>37</v>
      </c>
      <c r="AC528" s="6" t="s">
        <v>37</v>
      </c>
      <c r="AD528" s="6" t="s">
        <v>37</v>
      </c>
      <c r="AE528" s="6" t="s">
        <v>37</v>
      </c>
    </row>
    <row r="529">
      <c r="A529" s="28" t="s">
        <v>1307</v>
      </c>
      <c r="B529" s="6" t="s">
        <v>1303</v>
      </c>
      <c r="C529" s="6" t="s">
        <v>1578</v>
      </c>
      <c r="D529" s="7" t="s">
        <v>1554</v>
      </c>
      <c r="E529" s="28" t="s">
        <v>1555</v>
      </c>
      <c r="F529" s="5" t="s">
        <v>98</v>
      </c>
      <c r="G529" s="6" t="s">
        <v>317</v>
      </c>
      <c r="H529" s="6" t="s">
        <v>37</v>
      </c>
      <c r="I529" s="6" t="s">
        <v>37</v>
      </c>
      <c r="J529" s="8" t="s">
        <v>1304</v>
      </c>
      <c r="K529" s="5" t="s">
        <v>1305</v>
      </c>
      <c r="L529" s="7" t="s">
        <v>1306</v>
      </c>
      <c r="M529" s="9">
        <v>4530</v>
      </c>
      <c r="N529" s="5" t="s">
        <v>108</v>
      </c>
      <c r="O529" s="32">
        <v>43123.7540277778</v>
      </c>
      <c r="P529" s="33">
        <v>43123.7540277778</v>
      </c>
      <c r="Q529" s="28" t="s">
        <v>1302</v>
      </c>
      <c r="R529" s="29" t="s">
        <v>37</v>
      </c>
      <c r="S529" s="28" t="s">
        <v>43</v>
      </c>
      <c r="T529" s="28" t="s">
        <v>37</v>
      </c>
      <c r="U529" s="5" t="s">
        <v>37</v>
      </c>
      <c r="V529" s="28" t="s">
        <v>46</v>
      </c>
      <c r="W529" s="7" t="s">
        <v>37</v>
      </c>
      <c r="X529" s="7" t="s">
        <v>37</v>
      </c>
      <c r="Y529" s="5" t="s">
        <v>37</v>
      </c>
      <c r="Z529" s="5" t="s">
        <v>37</v>
      </c>
      <c r="AA529" s="6" t="s">
        <v>37</v>
      </c>
      <c r="AB529" s="6" t="s">
        <v>37</v>
      </c>
      <c r="AC529" s="6" t="s">
        <v>37</v>
      </c>
      <c r="AD529" s="6" t="s">
        <v>37</v>
      </c>
      <c r="AE529" s="6" t="s">
        <v>37</v>
      </c>
    </row>
    <row r="530">
      <c r="A530" s="28" t="s">
        <v>1310</v>
      </c>
      <c r="B530" s="6" t="s">
        <v>1309</v>
      </c>
      <c r="C530" s="6" t="s">
        <v>1578</v>
      </c>
      <c r="D530" s="7" t="s">
        <v>1554</v>
      </c>
      <c r="E530" s="28" t="s">
        <v>1555</v>
      </c>
      <c r="F530" s="5" t="s">
        <v>114</v>
      </c>
      <c r="G530" s="6" t="s">
        <v>37</v>
      </c>
      <c r="H530" s="6" t="s">
        <v>37</v>
      </c>
      <c r="I530" s="6" t="s">
        <v>37</v>
      </c>
      <c r="J530" s="8" t="s">
        <v>1304</v>
      </c>
      <c r="K530" s="5" t="s">
        <v>1305</v>
      </c>
      <c r="L530" s="7" t="s">
        <v>1306</v>
      </c>
      <c r="M530" s="9">
        <v>4541</v>
      </c>
      <c r="N530" s="5" t="s">
        <v>108</v>
      </c>
      <c r="O530" s="32">
        <v>43123.7540277778</v>
      </c>
      <c r="P530" s="33">
        <v>43123.7540277778</v>
      </c>
      <c r="Q530" s="28" t="s">
        <v>1308</v>
      </c>
      <c r="R530" s="29" t="s">
        <v>37</v>
      </c>
      <c r="S530" s="28" t="s">
        <v>43</v>
      </c>
      <c r="T530" s="28" t="s">
        <v>412</v>
      </c>
      <c r="U530" s="5" t="s">
        <v>120</v>
      </c>
      <c r="V530" s="28" t="s">
        <v>46</v>
      </c>
      <c r="W530" s="7" t="s">
        <v>37</v>
      </c>
      <c r="X530" s="7" t="s">
        <v>37</v>
      </c>
      <c r="Y530" s="5" t="s">
        <v>450</v>
      </c>
      <c r="Z530" s="5" t="s">
        <v>37</v>
      </c>
      <c r="AA530" s="6" t="s">
        <v>37</v>
      </c>
      <c r="AB530" s="6" t="s">
        <v>37</v>
      </c>
      <c r="AC530" s="6" t="s">
        <v>37</v>
      </c>
      <c r="AD530" s="6" t="s">
        <v>37</v>
      </c>
      <c r="AE530" s="6" t="s">
        <v>37</v>
      </c>
    </row>
    <row r="531">
      <c r="A531" s="28" t="s">
        <v>1494</v>
      </c>
      <c r="B531" s="6" t="s">
        <v>1493</v>
      </c>
      <c r="C531" s="6" t="s">
        <v>665</v>
      </c>
      <c r="D531" s="7" t="s">
        <v>1554</v>
      </c>
      <c r="E531" s="28" t="s">
        <v>1555</v>
      </c>
      <c r="F531" s="5" t="s">
        <v>114</v>
      </c>
      <c r="G531" s="6" t="s">
        <v>37</v>
      </c>
      <c r="H531" s="6" t="s">
        <v>37</v>
      </c>
      <c r="I531" s="6" t="s">
        <v>37</v>
      </c>
      <c r="J531" s="8" t="s">
        <v>221</v>
      </c>
      <c r="K531" s="5" t="s">
        <v>222</v>
      </c>
      <c r="L531" s="7" t="s">
        <v>223</v>
      </c>
      <c r="M531" s="9">
        <v>2500</v>
      </c>
      <c r="N531" s="5" t="s">
        <v>388</v>
      </c>
      <c r="O531" s="32">
        <v>43126.3636458333</v>
      </c>
      <c r="P531" s="33">
        <v>43126.3636458333</v>
      </c>
      <c r="Q531" s="28" t="s">
        <v>1492</v>
      </c>
      <c r="R531" s="29" t="s">
        <v>1579</v>
      </c>
      <c r="S531" s="28" t="s">
        <v>43</v>
      </c>
      <c r="T531" s="28" t="s">
        <v>569</v>
      </c>
      <c r="U531" s="5" t="s">
        <v>120</v>
      </c>
      <c r="V531" s="28" t="s">
        <v>46</v>
      </c>
      <c r="W531" s="7" t="s">
        <v>37</v>
      </c>
      <c r="X531" s="7" t="s">
        <v>37</v>
      </c>
      <c r="Y531" s="5" t="s">
        <v>318</v>
      </c>
      <c r="Z531" s="5" t="s">
        <v>37</v>
      </c>
      <c r="AA531" s="6" t="s">
        <v>37</v>
      </c>
      <c r="AB531" s="6" t="s">
        <v>37</v>
      </c>
      <c r="AC531" s="6" t="s">
        <v>37</v>
      </c>
      <c r="AD531" s="6" t="s">
        <v>37</v>
      </c>
      <c r="AE531" s="6" t="s">
        <v>37</v>
      </c>
    </row>
    <row r="532">
      <c r="A532" s="28" t="s">
        <v>512</v>
      </c>
      <c r="B532" s="6" t="s">
        <v>511</v>
      </c>
      <c r="C532" s="6" t="s">
        <v>507</v>
      </c>
      <c r="D532" s="7" t="s">
        <v>1554</v>
      </c>
      <c r="E532" s="28" t="s">
        <v>1555</v>
      </c>
      <c r="F532" s="5" t="s">
        <v>114</v>
      </c>
      <c r="G532" s="6" t="s">
        <v>400</v>
      </c>
      <c r="H532" s="6" t="s">
        <v>37</v>
      </c>
      <c r="I532" s="6" t="s">
        <v>37</v>
      </c>
      <c r="J532" s="8" t="s">
        <v>221</v>
      </c>
      <c r="K532" s="5" t="s">
        <v>222</v>
      </c>
      <c r="L532" s="7" t="s">
        <v>223</v>
      </c>
      <c r="M532" s="9">
        <v>3100</v>
      </c>
      <c r="N532" s="5" t="s">
        <v>41</v>
      </c>
      <c r="O532" s="32">
        <v>43126.3846875</v>
      </c>
      <c r="P532" s="33">
        <v>43126.3846875</v>
      </c>
      <c r="Q532" s="28" t="s">
        <v>510</v>
      </c>
      <c r="R532" s="29" t="s">
        <v>1580</v>
      </c>
      <c r="S532" s="28" t="s">
        <v>43</v>
      </c>
      <c r="T532" s="28" t="s">
        <v>513</v>
      </c>
      <c r="U532" s="5" t="s">
        <v>120</v>
      </c>
      <c r="V532" s="28" t="s">
        <v>46</v>
      </c>
      <c r="W532" s="7" t="s">
        <v>37</v>
      </c>
      <c r="X532" s="7" t="s">
        <v>37</v>
      </c>
      <c r="Y532" s="5" t="s">
        <v>37</v>
      </c>
      <c r="Z532" s="5" t="s">
        <v>37</v>
      </c>
      <c r="AA532" s="6" t="s">
        <v>37</v>
      </c>
      <c r="AB532" s="6" t="s">
        <v>37</v>
      </c>
      <c r="AC532" s="6" t="s">
        <v>37</v>
      </c>
      <c r="AD532" s="6" t="s">
        <v>37</v>
      </c>
      <c r="AE532" s="6" t="s">
        <v>37</v>
      </c>
    </row>
    <row r="533">
      <c r="A533" s="28" t="s">
        <v>1034</v>
      </c>
      <c r="B533" s="6" t="s">
        <v>1031</v>
      </c>
      <c r="C533" s="6" t="s">
        <v>564</v>
      </c>
      <c r="D533" s="7" t="s">
        <v>1554</v>
      </c>
      <c r="E533" s="28" t="s">
        <v>1555</v>
      </c>
      <c r="F533" s="5" t="s">
        <v>114</v>
      </c>
      <c r="G533" s="6" t="s">
        <v>37</v>
      </c>
      <c r="H533" s="6" t="s">
        <v>37</v>
      </c>
      <c r="I533" s="6" t="s">
        <v>37</v>
      </c>
      <c r="J533" s="8" t="s">
        <v>221</v>
      </c>
      <c r="K533" s="5" t="s">
        <v>222</v>
      </c>
      <c r="L533" s="7" t="s">
        <v>223</v>
      </c>
      <c r="M533" s="9">
        <v>3550</v>
      </c>
      <c r="N533" s="5" t="s">
        <v>415</v>
      </c>
      <c r="O533" s="32">
        <v>43126.4112268519</v>
      </c>
      <c r="P533" s="33">
        <v>43126.4112268519</v>
      </c>
      <c r="Q533" s="28" t="s">
        <v>1030</v>
      </c>
      <c r="R533" s="29" t="s">
        <v>1581</v>
      </c>
      <c r="S533" s="28" t="s">
        <v>43</v>
      </c>
      <c r="T533" s="28" t="s">
        <v>231</v>
      </c>
      <c r="U533" s="5" t="s">
        <v>120</v>
      </c>
      <c r="V533" s="28" t="s">
        <v>46</v>
      </c>
      <c r="W533" s="7" t="s">
        <v>37</v>
      </c>
      <c r="X533" s="7" t="s">
        <v>37</v>
      </c>
      <c r="Y533" s="5" t="s">
        <v>318</v>
      </c>
      <c r="Z533" s="5" t="s">
        <v>37</v>
      </c>
      <c r="AA533" s="6" t="s">
        <v>37</v>
      </c>
      <c r="AB533" s="6" t="s">
        <v>37</v>
      </c>
      <c r="AC533" s="6" t="s">
        <v>37</v>
      </c>
      <c r="AD533" s="6" t="s">
        <v>37</v>
      </c>
      <c r="AE533" s="6" t="s">
        <v>37</v>
      </c>
    </row>
    <row r="534">
      <c r="A534" s="28" t="s">
        <v>1012</v>
      </c>
      <c r="B534" s="6" t="s">
        <v>1011</v>
      </c>
      <c r="C534" s="6" t="s">
        <v>988</v>
      </c>
      <c r="D534" s="7" t="s">
        <v>1554</v>
      </c>
      <c r="E534" s="28" t="s">
        <v>1555</v>
      </c>
      <c r="F534" s="5" t="s">
        <v>114</v>
      </c>
      <c r="G534" s="6" t="s">
        <v>37</v>
      </c>
      <c r="H534" s="6" t="s">
        <v>37</v>
      </c>
      <c r="I534" s="6" t="s">
        <v>37</v>
      </c>
      <c r="J534" s="8" t="s">
        <v>221</v>
      </c>
      <c r="K534" s="5" t="s">
        <v>222</v>
      </c>
      <c r="L534" s="7" t="s">
        <v>223</v>
      </c>
      <c r="M534" s="9">
        <v>3450</v>
      </c>
      <c r="N534" s="5" t="s">
        <v>415</v>
      </c>
      <c r="O534" s="32">
        <v>43123.7540277778</v>
      </c>
      <c r="P534" s="33">
        <v>43123.7540277778</v>
      </c>
      <c r="Q534" s="28" t="s">
        <v>1010</v>
      </c>
      <c r="R534" s="29" t="s">
        <v>1582</v>
      </c>
      <c r="S534" s="28" t="s">
        <v>43</v>
      </c>
      <c r="T534" s="28" t="s">
        <v>288</v>
      </c>
      <c r="U534" s="5" t="s">
        <v>120</v>
      </c>
      <c r="V534" s="28" t="s">
        <v>109</v>
      </c>
      <c r="W534" s="7" t="s">
        <v>37</v>
      </c>
      <c r="X534" s="7" t="s">
        <v>37</v>
      </c>
      <c r="Y534" s="5" t="s">
        <v>318</v>
      </c>
      <c r="Z534" s="5" t="s">
        <v>37</v>
      </c>
      <c r="AA534" s="6" t="s">
        <v>37</v>
      </c>
      <c r="AB534" s="6" t="s">
        <v>37</v>
      </c>
      <c r="AC534" s="6" t="s">
        <v>37</v>
      </c>
      <c r="AD534" s="6" t="s">
        <v>37</v>
      </c>
      <c r="AE534" s="6" t="s">
        <v>37</v>
      </c>
    </row>
    <row r="535">
      <c r="A535" s="28" t="s">
        <v>1583</v>
      </c>
      <c r="B535" s="6" t="s">
        <v>1584</v>
      </c>
      <c r="C535" s="6" t="s">
        <v>564</v>
      </c>
      <c r="D535" s="7" t="s">
        <v>1554</v>
      </c>
      <c r="E535" s="28" t="s">
        <v>1555</v>
      </c>
      <c r="F535" s="5" t="s">
        <v>114</v>
      </c>
      <c r="G535" s="6" t="s">
        <v>37</v>
      </c>
      <c r="H535" s="6" t="s">
        <v>37</v>
      </c>
      <c r="I535" s="6" t="s">
        <v>37</v>
      </c>
      <c r="J535" s="8" t="s">
        <v>221</v>
      </c>
      <c r="K535" s="5" t="s">
        <v>222</v>
      </c>
      <c r="L535" s="7" t="s">
        <v>223</v>
      </c>
      <c r="M535" s="9">
        <v>3750</v>
      </c>
      <c r="N535" s="5" t="s">
        <v>64</v>
      </c>
      <c r="O535" s="32">
        <v>43126.4112268519</v>
      </c>
      <c r="P535" s="33">
        <v>43126.4112268519</v>
      </c>
      <c r="Q535" s="28" t="s">
        <v>37</v>
      </c>
      <c r="R535" s="29" t="s">
        <v>37</v>
      </c>
      <c r="S535" s="28" t="s">
        <v>43</v>
      </c>
      <c r="T535" s="28" t="s">
        <v>231</v>
      </c>
      <c r="U535" s="5" t="s">
        <v>120</v>
      </c>
      <c r="V535" s="28" t="s">
        <v>46</v>
      </c>
      <c r="W535" s="7" t="s">
        <v>37</v>
      </c>
      <c r="X535" s="7" t="s">
        <v>37</v>
      </c>
      <c r="Y535" s="5" t="s">
        <v>318</v>
      </c>
      <c r="Z535" s="5" t="s">
        <v>37</v>
      </c>
      <c r="AA535" s="6" t="s">
        <v>37</v>
      </c>
      <c r="AB535" s="6" t="s">
        <v>37</v>
      </c>
      <c r="AC535" s="6" t="s">
        <v>37</v>
      </c>
      <c r="AD535" s="6" t="s">
        <v>37</v>
      </c>
      <c r="AE535" s="6" t="s">
        <v>37</v>
      </c>
    </row>
    <row r="536">
      <c r="A536" s="28" t="s">
        <v>1072</v>
      </c>
      <c r="B536" s="6" t="s">
        <v>1585</v>
      </c>
      <c r="C536" s="6" t="s">
        <v>564</v>
      </c>
      <c r="D536" s="7" t="s">
        <v>1554</v>
      </c>
      <c r="E536" s="28" t="s">
        <v>1555</v>
      </c>
      <c r="F536" s="5" t="s">
        <v>114</v>
      </c>
      <c r="G536" s="6" t="s">
        <v>37</v>
      </c>
      <c r="H536" s="6" t="s">
        <v>37</v>
      </c>
      <c r="I536" s="6" t="s">
        <v>37</v>
      </c>
      <c r="J536" s="8" t="s">
        <v>221</v>
      </c>
      <c r="K536" s="5" t="s">
        <v>222</v>
      </c>
      <c r="L536" s="7" t="s">
        <v>223</v>
      </c>
      <c r="M536" s="9">
        <v>3651</v>
      </c>
      <c r="N536" s="5" t="s">
        <v>41</v>
      </c>
      <c r="O536" s="32">
        <v>43126.4112268519</v>
      </c>
      <c r="P536" s="33">
        <v>43126.4112268519</v>
      </c>
      <c r="Q536" s="28" t="s">
        <v>1070</v>
      </c>
      <c r="R536" s="29" t="s">
        <v>1586</v>
      </c>
      <c r="S536" s="28" t="s">
        <v>43</v>
      </c>
      <c r="T536" s="28" t="s">
        <v>231</v>
      </c>
      <c r="U536" s="5" t="s">
        <v>120</v>
      </c>
      <c r="V536" s="28" t="s">
        <v>46</v>
      </c>
      <c r="W536" s="7" t="s">
        <v>37</v>
      </c>
      <c r="X536" s="7" t="s">
        <v>37</v>
      </c>
      <c r="Y536" s="5" t="s">
        <v>318</v>
      </c>
      <c r="Z536" s="5" t="s">
        <v>37</v>
      </c>
      <c r="AA536" s="6" t="s">
        <v>37</v>
      </c>
      <c r="AB536" s="6" t="s">
        <v>37</v>
      </c>
      <c r="AC536" s="6" t="s">
        <v>37</v>
      </c>
      <c r="AD536" s="6" t="s">
        <v>37</v>
      </c>
      <c r="AE536" s="6" t="s">
        <v>37</v>
      </c>
    </row>
    <row r="537">
      <c r="A537" s="28" t="s">
        <v>325</v>
      </c>
      <c r="B537" s="6" t="s">
        <v>324</v>
      </c>
      <c r="C537" s="6" t="s">
        <v>33</v>
      </c>
      <c r="D537" s="7" t="s">
        <v>1554</v>
      </c>
      <c r="E537" s="28" t="s">
        <v>1555</v>
      </c>
      <c r="F537" s="5" t="s">
        <v>114</v>
      </c>
      <c r="G537" s="6" t="s">
        <v>317</v>
      </c>
      <c r="H537" s="6" t="s">
        <v>37</v>
      </c>
      <c r="I537" s="6" t="s">
        <v>37</v>
      </c>
      <c r="J537" s="8" t="s">
        <v>221</v>
      </c>
      <c r="K537" s="5" t="s">
        <v>222</v>
      </c>
      <c r="L537" s="7" t="s">
        <v>223</v>
      </c>
      <c r="M537" s="9">
        <v>3901</v>
      </c>
      <c r="N537" s="5" t="s">
        <v>41</v>
      </c>
      <c r="O537" s="32">
        <v>43126.3846875</v>
      </c>
      <c r="P537" s="33">
        <v>43126.3846875</v>
      </c>
      <c r="Q537" s="28" t="s">
        <v>323</v>
      </c>
      <c r="R537" s="29" t="s">
        <v>1587</v>
      </c>
      <c r="S537" s="28" t="s">
        <v>43</v>
      </c>
      <c r="T537" s="28" t="s">
        <v>231</v>
      </c>
      <c r="U537" s="5" t="s">
        <v>120</v>
      </c>
      <c r="V537" s="28" t="s">
        <v>46</v>
      </c>
      <c r="W537" s="7" t="s">
        <v>37</v>
      </c>
      <c r="X537" s="7" t="s">
        <v>37</v>
      </c>
      <c r="Y537" s="5" t="s">
        <v>318</v>
      </c>
      <c r="Z537" s="5" t="s">
        <v>37</v>
      </c>
      <c r="AA537" s="6" t="s">
        <v>37</v>
      </c>
      <c r="AB537" s="6" t="s">
        <v>37</v>
      </c>
      <c r="AC537" s="6" t="s">
        <v>37</v>
      </c>
      <c r="AD537" s="6" t="s">
        <v>37</v>
      </c>
      <c r="AE537" s="6" t="s">
        <v>37</v>
      </c>
    </row>
    <row r="538">
      <c r="A538" s="30" t="s">
        <v>995</v>
      </c>
      <c r="B538" s="6" t="s">
        <v>994</v>
      </c>
      <c r="C538" s="6" t="s">
        <v>988</v>
      </c>
      <c r="D538" s="7" t="s">
        <v>1554</v>
      </c>
      <c r="E538" s="28" t="s">
        <v>1555</v>
      </c>
      <c r="F538" s="5" t="s">
        <v>114</v>
      </c>
      <c r="G538" s="6" t="s">
        <v>37</v>
      </c>
      <c r="H538" s="6" t="s">
        <v>37</v>
      </c>
      <c r="I538" s="6" t="s">
        <v>37</v>
      </c>
      <c r="J538" s="8" t="s">
        <v>221</v>
      </c>
      <c r="K538" s="5" t="s">
        <v>222</v>
      </c>
      <c r="L538" s="7" t="s">
        <v>223</v>
      </c>
      <c r="M538" s="9">
        <v>4400</v>
      </c>
      <c r="N538" s="5" t="s">
        <v>227</v>
      </c>
      <c r="O538" s="32">
        <v>43130.3812725347</v>
      </c>
      <c r="Q538" s="28" t="s">
        <v>993</v>
      </c>
      <c r="R538" s="29" t="s">
        <v>37</v>
      </c>
      <c r="S538" s="28" t="s">
        <v>43</v>
      </c>
      <c r="T538" s="28" t="s">
        <v>231</v>
      </c>
      <c r="U538" s="5" t="s">
        <v>120</v>
      </c>
      <c r="V538" s="28" t="s">
        <v>109</v>
      </c>
      <c r="W538" s="7" t="s">
        <v>37</v>
      </c>
      <c r="X538" s="7" t="s">
        <v>37</v>
      </c>
      <c r="Y538" s="5" t="s">
        <v>318</v>
      </c>
      <c r="Z538" s="5" t="s">
        <v>37</v>
      </c>
      <c r="AA538" s="6" t="s">
        <v>37</v>
      </c>
      <c r="AB538" s="6" t="s">
        <v>37</v>
      </c>
      <c r="AC538" s="6" t="s">
        <v>37</v>
      </c>
      <c r="AD538" s="6" t="s">
        <v>37</v>
      </c>
      <c r="AE538" s="6" t="s">
        <v>37</v>
      </c>
    </row>
    <row r="539">
      <c r="A539" s="28" t="s">
        <v>868</v>
      </c>
      <c r="B539" s="6" t="s">
        <v>867</v>
      </c>
      <c r="C539" s="6" t="s">
        <v>33</v>
      </c>
      <c r="D539" s="7" t="s">
        <v>1554</v>
      </c>
      <c r="E539" s="28" t="s">
        <v>1555</v>
      </c>
      <c r="F539" s="5" t="s">
        <v>114</v>
      </c>
      <c r="G539" s="6" t="s">
        <v>37</v>
      </c>
      <c r="H539" s="6" t="s">
        <v>37</v>
      </c>
      <c r="I539" s="6" t="s">
        <v>37</v>
      </c>
      <c r="J539" s="8" t="s">
        <v>221</v>
      </c>
      <c r="K539" s="5" t="s">
        <v>222</v>
      </c>
      <c r="L539" s="7" t="s">
        <v>223</v>
      </c>
      <c r="M539" s="9">
        <v>4150</v>
      </c>
      <c r="N539" s="5" t="s">
        <v>41</v>
      </c>
      <c r="O539" s="32">
        <v>43126.4112268519</v>
      </c>
      <c r="P539" s="33">
        <v>43126.4112268519</v>
      </c>
      <c r="Q539" s="28" t="s">
        <v>866</v>
      </c>
      <c r="R539" s="29" t="s">
        <v>1588</v>
      </c>
      <c r="S539" s="28" t="s">
        <v>43</v>
      </c>
      <c r="T539" s="28" t="s">
        <v>231</v>
      </c>
      <c r="U539" s="5" t="s">
        <v>120</v>
      </c>
      <c r="V539" s="28" t="s">
        <v>46</v>
      </c>
      <c r="W539" s="7" t="s">
        <v>37</v>
      </c>
      <c r="X539" s="7" t="s">
        <v>37</v>
      </c>
      <c r="Y539" s="5" t="s">
        <v>318</v>
      </c>
      <c r="Z539" s="5" t="s">
        <v>37</v>
      </c>
      <c r="AA539" s="6" t="s">
        <v>37</v>
      </c>
      <c r="AB539" s="6" t="s">
        <v>37</v>
      </c>
      <c r="AC539" s="6" t="s">
        <v>37</v>
      </c>
      <c r="AD539" s="6" t="s">
        <v>37</v>
      </c>
      <c r="AE539" s="6" t="s">
        <v>37</v>
      </c>
    </row>
    <row r="540">
      <c r="A540" s="28" t="s">
        <v>1589</v>
      </c>
      <c r="B540" s="6" t="s">
        <v>1590</v>
      </c>
      <c r="C540" s="6" t="s">
        <v>1591</v>
      </c>
      <c r="D540" s="7" t="s">
        <v>1554</v>
      </c>
      <c r="E540" s="28" t="s">
        <v>1555</v>
      </c>
      <c r="F540" s="5" t="s">
        <v>114</v>
      </c>
      <c r="G540" s="6" t="s">
        <v>311</v>
      </c>
      <c r="H540" s="6" t="s">
        <v>37</v>
      </c>
      <c r="I540" s="6" t="s">
        <v>37</v>
      </c>
      <c r="J540" s="8" t="s">
        <v>337</v>
      </c>
      <c r="K540" s="5" t="s">
        <v>338</v>
      </c>
      <c r="L540" s="7" t="s">
        <v>40</v>
      </c>
      <c r="M540" s="9">
        <v>0</v>
      </c>
      <c r="N540" s="5" t="s">
        <v>388</v>
      </c>
      <c r="O540" s="32">
        <v>43126.3846875</v>
      </c>
      <c r="P540" s="33">
        <v>43126.3846875</v>
      </c>
      <c r="Q540" s="28" t="s">
        <v>37</v>
      </c>
      <c r="R540" s="29" t="s">
        <v>1592</v>
      </c>
      <c r="S540" s="28" t="s">
        <v>43</v>
      </c>
      <c r="T540" s="28" t="s">
        <v>412</v>
      </c>
      <c r="U540" s="5" t="s">
        <v>120</v>
      </c>
      <c r="V540" s="28" t="s">
        <v>46</v>
      </c>
      <c r="W540" s="7" t="s">
        <v>37</v>
      </c>
      <c r="X540" s="7" t="s">
        <v>37</v>
      </c>
      <c r="Y540" s="5" t="s">
        <v>37</v>
      </c>
      <c r="Z540" s="5" t="s">
        <v>37</v>
      </c>
      <c r="AA540" s="6" t="s">
        <v>37</v>
      </c>
      <c r="AB540" s="6" t="s">
        <v>37</v>
      </c>
      <c r="AC540" s="6" t="s">
        <v>37</v>
      </c>
      <c r="AD540" s="6" t="s">
        <v>37</v>
      </c>
      <c r="AE540" s="6" t="s">
        <v>37</v>
      </c>
    </row>
    <row r="541">
      <c r="A541" s="28" t="s">
        <v>342</v>
      </c>
      <c r="B541" s="6" t="s">
        <v>340</v>
      </c>
      <c r="C541" s="6" t="s">
        <v>341</v>
      </c>
      <c r="D541" s="7" t="s">
        <v>1554</v>
      </c>
      <c r="E541" s="28" t="s">
        <v>1555</v>
      </c>
      <c r="F541" s="5" t="s">
        <v>36</v>
      </c>
      <c r="G541" s="6" t="s">
        <v>317</v>
      </c>
      <c r="H541" s="6" t="s">
        <v>37</v>
      </c>
      <c r="I541" s="6" t="s">
        <v>37</v>
      </c>
      <c r="J541" s="8" t="s">
        <v>337</v>
      </c>
      <c r="K541" s="5" t="s">
        <v>338</v>
      </c>
      <c r="L541" s="7" t="s">
        <v>40</v>
      </c>
      <c r="M541" s="9">
        <v>620</v>
      </c>
      <c r="N541" s="5" t="s">
        <v>415</v>
      </c>
      <c r="O541" s="32">
        <v>43125.8297800926</v>
      </c>
      <c r="P541" s="33">
        <v>43125.8297800926</v>
      </c>
      <c r="Q541" s="28" t="s">
        <v>339</v>
      </c>
      <c r="R541" s="29" t="s">
        <v>1593</v>
      </c>
      <c r="S541" s="28" t="s">
        <v>43</v>
      </c>
      <c r="T541" s="28" t="s">
        <v>297</v>
      </c>
      <c r="U541" s="5" t="s">
        <v>298</v>
      </c>
      <c r="V541" s="28" t="s">
        <v>109</v>
      </c>
      <c r="W541" s="7" t="s">
        <v>37</v>
      </c>
      <c r="X541" s="7" t="s">
        <v>37</v>
      </c>
      <c r="Y541" s="5" t="s">
        <v>37</v>
      </c>
      <c r="Z541" s="5" t="s">
        <v>37</v>
      </c>
      <c r="AA541" s="6" t="s">
        <v>37</v>
      </c>
      <c r="AB541" s="6" t="s">
        <v>37</v>
      </c>
      <c r="AC541" s="6" t="s">
        <v>37</v>
      </c>
      <c r="AD541" s="6" t="s">
        <v>37</v>
      </c>
      <c r="AE541" s="6" t="s">
        <v>37</v>
      </c>
    </row>
    <row r="542">
      <c r="A542" s="28" t="s">
        <v>346</v>
      </c>
      <c r="B542" s="6" t="s">
        <v>344</v>
      </c>
      <c r="C542" s="6" t="s">
        <v>345</v>
      </c>
      <c r="D542" s="7" t="s">
        <v>1554</v>
      </c>
      <c r="E542" s="28" t="s">
        <v>1555</v>
      </c>
      <c r="F542" s="5" t="s">
        <v>36</v>
      </c>
      <c r="G542" s="6" t="s">
        <v>317</v>
      </c>
      <c r="H542" s="6" t="s">
        <v>37</v>
      </c>
      <c r="I542" s="6" t="s">
        <v>37</v>
      </c>
      <c r="J542" s="8" t="s">
        <v>337</v>
      </c>
      <c r="K542" s="5" t="s">
        <v>338</v>
      </c>
      <c r="L542" s="7" t="s">
        <v>40</v>
      </c>
      <c r="M542" s="9">
        <v>630</v>
      </c>
      <c r="N542" s="5" t="s">
        <v>415</v>
      </c>
      <c r="O542" s="32">
        <v>43125.8297800926</v>
      </c>
      <c r="P542" s="33">
        <v>43125.8297800926</v>
      </c>
      <c r="Q542" s="28" t="s">
        <v>343</v>
      </c>
      <c r="R542" s="29" t="s">
        <v>1594</v>
      </c>
      <c r="S542" s="28" t="s">
        <v>43</v>
      </c>
      <c r="T542" s="28" t="s">
        <v>347</v>
      </c>
      <c r="U542" s="5" t="s">
        <v>348</v>
      </c>
      <c r="V542" s="28" t="s">
        <v>109</v>
      </c>
      <c r="W542" s="7" t="s">
        <v>37</v>
      </c>
      <c r="X542" s="7" t="s">
        <v>37</v>
      </c>
      <c r="Y542" s="5" t="s">
        <v>37</v>
      </c>
      <c r="Z542" s="5" t="s">
        <v>37</v>
      </c>
      <c r="AA542" s="6" t="s">
        <v>37</v>
      </c>
      <c r="AB542" s="6" t="s">
        <v>37</v>
      </c>
      <c r="AC542" s="6" t="s">
        <v>37</v>
      </c>
      <c r="AD542" s="6" t="s">
        <v>37</v>
      </c>
      <c r="AE542" s="6" t="s">
        <v>37</v>
      </c>
    </row>
    <row r="543">
      <c r="A543" s="28" t="s">
        <v>353</v>
      </c>
      <c r="B543" s="6" t="s">
        <v>352</v>
      </c>
      <c r="C543" s="6" t="s">
        <v>345</v>
      </c>
      <c r="D543" s="7" t="s">
        <v>1554</v>
      </c>
      <c r="E543" s="28" t="s">
        <v>1555</v>
      </c>
      <c r="F543" s="5" t="s">
        <v>36</v>
      </c>
      <c r="G543" s="6" t="s">
        <v>317</v>
      </c>
      <c r="H543" s="6" t="s">
        <v>37</v>
      </c>
      <c r="I543" s="6" t="s">
        <v>37</v>
      </c>
      <c r="J543" s="8" t="s">
        <v>337</v>
      </c>
      <c r="K543" s="5" t="s">
        <v>338</v>
      </c>
      <c r="L543" s="7" t="s">
        <v>40</v>
      </c>
      <c r="M543" s="9">
        <v>650</v>
      </c>
      <c r="N543" s="5" t="s">
        <v>415</v>
      </c>
      <c r="O543" s="32">
        <v>43125.8297800926</v>
      </c>
      <c r="P543" s="33">
        <v>43125.8297800926</v>
      </c>
      <c r="Q543" s="28" t="s">
        <v>351</v>
      </c>
      <c r="R543" s="29" t="s">
        <v>1595</v>
      </c>
      <c r="S543" s="28" t="s">
        <v>43</v>
      </c>
      <c r="T543" s="28" t="s">
        <v>277</v>
      </c>
      <c r="U543" s="5" t="s">
        <v>278</v>
      </c>
      <c r="V543" s="28" t="s">
        <v>109</v>
      </c>
      <c r="W543" s="7" t="s">
        <v>37</v>
      </c>
      <c r="X543" s="7" t="s">
        <v>37</v>
      </c>
      <c r="Y543" s="5" t="s">
        <v>37</v>
      </c>
      <c r="Z543" s="5" t="s">
        <v>37</v>
      </c>
      <c r="AA543" s="6" t="s">
        <v>37</v>
      </c>
      <c r="AB543" s="6" t="s">
        <v>37</v>
      </c>
      <c r="AC543" s="6" t="s">
        <v>37</v>
      </c>
      <c r="AD543" s="6" t="s">
        <v>37</v>
      </c>
      <c r="AE543" s="6" t="s">
        <v>37</v>
      </c>
    </row>
    <row r="544">
      <c r="A544" s="28" t="s">
        <v>356</v>
      </c>
      <c r="B544" s="6" t="s">
        <v>355</v>
      </c>
      <c r="C544" s="6" t="s">
        <v>345</v>
      </c>
      <c r="D544" s="7" t="s">
        <v>1554</v>
      </c>
      <c r="E544" s="28" t="s">
        <v>1555</v>
      </c>
      <c r="F544" s="5" t="s">
        <v>36</v>
      </c>
      <c r="G544" s="6" t="s">
        <v>317</v>
      </c>
      <c r="H544" s="6" t="s">
        <v>37</v>
      </c>
      <c r="I544" s="6" t="s">
        <v>37</v>
      </c>
      <c r="J544" s="8" t="s">
        <v>337</v>
      </c>
      <c r="K544" s="5" t="s">
        <v>338</v>
      </c>
      <c r="L544" s="7" t="s">
        <v>40</v>
      </c>
      <c r="M544" s="9">
        <v>660</v>
      </c>
      <c r="N544" s="5" t="s">
        <v>415</v>
      </c>
      <c r="O544" s="32">
        <v>43125.8297800926</v>
      </c>
      <c r="P544" s="33">
        <v>43125.8297800926</v>
      </c>
      <c r="Q544" s="28" t="s">
        <v>354</v>
      </c>
      <c r="R544" s="29" t="s">
        <v>1596</v>
      </c>
      <c r="S544" s="28" t="s">
        <v>43</v>
      </c>
      <c r="T544" s="28" t="s">
        <v>357</v>
      </c>
      <c r="U544" s="5" t="s">
        <v>45</v>
      </c>
      <c r="V544" s="28" t="s">
        <v>109</v>
      </c>
      <c r="W544" s="7" t="s">
        <v>37</v>
      </c>
      <c r="X544" s="7" t="s">
        <v>37</v>
      </c>
      <c r="Y544" s="5" t="s">
        <v>37</v>
      </c>
      <c r="Z544" s="5" t="s">
        <v>37</v>
      </c>
      <c r="AA544" s="6" t="s">
        <v>37</v>
      </c>
      <c r="AB544" s="6" t="s">
        <v>37</v>
      </c>
      <c r="AC544" s="6" t="s">
        <v>37</v>
      </c>
      <c r="AD544" s="6" t="s">
        <v>37</v>
      </c>
      <c r="AE544" s="6" t="s">
        <v>37</v>
      </c>
    </row>
    <row r="545">
      <c r="A545" s="28" t="s">
        <v>360</v>
      </c>
      <c r="B545" s="6" t="s">
        <v>359</v>
      </c>
      <c r="C545" s="6" t="s">
        <v>345</v>
      </c>
      <c r="D545" s="7" t="s">
        <v>1554</v>
      </c>
      <c r="E545" s="28" t="s">
        <v>1555</v>
      </c>
      <c r="F545" s="5" t="s">
        <v>36</v>
      </c>
      <c r="G545" s="6" t="s">
        <v>317</v>
      </c>
      <c r="H545" s="6" t="s">
        <v>37</v>
      </c>
      <c r="I545" s="6" t="s">
        <v>37</v>
      </c>
      <c r="J545" s="8" t="s">
        <v>337</v>
      </c>
      <c r="K545" s="5" t="s">
        <v>338</v>
      </c>
      <c r="L545" s="7" t="s">
        <v>40</v>
      </c>
      <c r="M545" s="9">
        <v>670</v>
      </c>
      <c r="N545" s="5" t="s">
        <v>415</v>
      </c>
      <c r="O545" s="32">
        <v>43125.8297800926</v>
      </c>
      <c r="P545" s="33">
        <v>43125.8297800926</v>
      </c>
      <c r="Q545" s="28" t="s">
        <v>358</v>
      </c>
      <c r="R545" s="29" t="s">
        <v>1597</v>
      </c>
      <c r="S545" s="28" t="s">
        <v>43</v>
      </c>
      <c r="T545" s="28" t="s">
        <v>361</v>
      </c>
      <c r="U545" s="5" t="s">
        <v>348</v>
      </c>
      <c r="V545" s="28" t="s">
        <v>109</v>
      </c>
      <c r="W545" s="7" t="s">
        <v>37</v>
      </c>
      <c r="X545" s="7" t="s">
        <v>37</v>
      </c>
      <c r="Y545" s="5" t="s">
        <v>37</v>
      </c>
      <c r="Z545" s="5" t="s">
        <v>37</v>
      </c>
      <c r="AA545" s="6" t="s">
        <v>37</v>
      </c>
      <c r="AB545" s="6" t="s">
        <v>37</v>
      </c>
      <c r="AC545" s="6" t="s">
        <v>37</v>
      </c>
      <c r="AD545" s="6" t="s">
        <v>37</v>
      </c>
      <c r="AE545" s="6" t="s">
        <v>37</v>
      </c>
    </row>
    <row r="546">
      <c r="A546" s="28" t="s">
        <v>364</v>
      </c>
      <c r="B546" s="6" t="s">
        <v>363</v>
      </c>
      <c r="C546" s="6" t="s">
        <v>345</v>
      </c>
      <c r="D546" s="7" t="s">
        <v>1554</v>
      </c>
      <c r="E546" s="28" t="s">
        <v>1555</v>
      </c>
      <c r="F546" s="5" t="s">
        <v>36</v>
      </c>
      <c r="G546" s="6" t="s">
        <v>317</v>
      </c>
      <c r="H546" s="6" t="s">
        <v>37</v>
      </c>
      <c r="I546" s="6" t="s">
        <v>37</v>
      </c>
      <c r="J546" s="8" t="s">
        <v>337</v>
      </c>
      <c r="K546" s="5" t="s">
        <v>338</v>
      </c>
      <c r="L546" s="7" t="s">
        <v>40</v>
      </c>
      <c r="M546" s="9">
        <v>680</v>
      </c>
      <c r="N546" s="5" t="s">
        <v>415</v>
      </c>
      <c r="O546" s="32">
        <v>43125.8297800926</v>
      </c>
      <c r="P546" s="33">
        <v>43125.8297800926</v>
      </c>
      <c r="Q546" s="28" t="s">
        <v>362</v>
      </c>
      <c r="R546" s="29" t="s">
        <v>1598</v>
      </c>
      <c r="S546" s="28" t="s">
        <v>43</v>
      </c>
      <c r="T546" s="28" t="s">
        <v>256</v>
      </c>
      <c r="U546" s="5" t="s">
        <v>45</v>
      </c>
      <c r="V546" s="28" t="s">
        <v>109</v>
      </c>
      <c r="W546" s="7" t="s">
        <v>37</v>
      </c>
      <c r="X546" s="7" t="s">
        <v>37</v>
      </c>
      <c r="Y546" s="5" t="s">
        <v>37</v>
      </c>
      <c r="Z546" s="5" t="s">
        <v>37</v>
      </c>
      <c r="AA546" s="6" t="s">
        <v>37</v>
      </c>
      <c r="AB546" s="6" t="s">
        <v>37</v>
      </c>
      <c r="AC546" s="6" t="s">
        <v>37</v>
      </c>
      <c r="AD546" s="6" t="s">
        <v>37</v>
      </c>
      <c r="AE546" s="6" t="s">
        <v>37</v>
      </c>
    </row>
    <row r="547">
      <c r="A547" s="28" t="s">
        <v>367</v>
      </c>
      <c r="B547" s="6" t="s">
        <v>366</v>
      </c>
      <c r="C547" s="6" t="s">
        <v>345</v>
      </c>
      <c r="D547" s="7" t="s">
        <v>1554</v>
      </c>
      <c r="E547" s="28" t="s">
        <v>1555</v>
      </c>
      <c r="F547" s="5" t="s">
        <v>36</v>
      </c>
      <c r="G547" s="6" t="s">
        <v>317</v>
      </c>
      <c r="H547" s="6" t="s">
        <v>37</v>
      </c>
      <c r="I547" s="6" t="s">
        <v>37</v>
      </c>
      <c r="J547" s="8" t="s">
        <v>337</v>
      </c>
      <c r="K547" s="5" t="s">
        <v>338</v>
      </c>
      <c r="L547" s="7" t="s">
        <v>40</v>
      </c>
      <c r="M547" s="9">
        <v>690</v>
      </c>
      <c r="N547" s="5" t="s">
        <v>415</v>
      </c>
      <c r="O547" s="32">
        <v>43125.8297800926</v>
      </c>
      <c r="P547" s="33">
        <v>43125.8297800926</v>
      </c>
      <c r="Q547" s="28" t="s">
        <v>365</v>
      </c>
      <c r="R547" s="29" t="s">
        <v>1599</v>
      </c>
      <c r="S547" s="28" t="s">
        <v>43</v>
      </c>
      <c r="T547" s="28" t="s">
        <v>368</v>
      </c>
      <c r="U547" s="5" t="s">
        <v>369</v>
      </c>
      <c r="V547" s="28" t="s">
        <v>109</v>
      </c>
      <c r="W547" s="7" t="s">
        <v>37</v>
      </c>
      <c r="X547" s="7" t="s">
        <v>37</v>
      </c>
      <c r="Y547" s="5" t="s">
        <v>37</v>
      </c>
      <c r="Z547" s="5" t="s">
        <v>37</v>
      </c>
      <c r="AA547" s="6" t="s">
        <v>37</v>
      </c>
      <c r="AB547" s="6" t="s">
        <v>37</v>
      </c>
      <c r="AC547" s="6" t="s">
        <v>37</v>
      </c>
      <c r="AD547" s="6" t="s">
        <v>37</v>
      </c>
      <c r="AE547" s="6" t="s">
        <v>37</v>
      </c>
    </row>
    <row r="548">
      <c r="A548" s="28" t="s">
        <v>372</v>
      </c>
      <c r="B548" s="6" t="s">
        <v>371</v>
      </c>
      <c r="C548" s="6" t="s">
        <v>345</v>
      </c>
      <c r="D548" s="7" t="s">
        <v>1554</v>
      </c>
      <c r="E548" s="28" t="s">
        <v>1555</v>
      </c>
      <c r="F548" s="5" t="s">
        <v>36</v>
      </c>
      <c r="G548" s="6" t="s">
        <v>317</v>
      </c>
      <c r="H548" s="6" t="s">
        <v>37</v>
      </c>
      <c r="I548" s="6" t="s">
        <v>37</v>
      </c>
      <c r="J548" s="8" t="s">
        <v>337</v>
      </c>
      <c r="K548" s="5" t="s">
        <v>338</v>
      </c>
      <c r="L548" s="7" t="s">
        <v>40</v>
      </c>
      <c r="M548" s="9">
        <v>3250</v>
      </c>
      <c r="N548" s="5" t="s">
        <v>415</v>
      </c>
      <c r="O548" s="32">
        <v>43125.8297800926</v>
      </c>
      <c r="P548" s="33">
        <v>43125.8297800926</v>
      </c>
      <c r="Q548" s="28" t="s">
        <v>370</v>
      </c>
      <c r="R548" s="29" t="s">
        <v>1600</v>
      </c>
      <c r="S548" s="28" t="s">
        <v>43</v>
      </c>
      <c r="T548" s="28" t="s">
        <v>373</v>
      </c>
      <c r="U548" s="5" t="s">
        <v>374</v>
      </c>
      <c r="V548" s="28" t="s">
        <v>46</v>
      </c>
      <c r="W548" s="7" t="s">
        <v>37</v>
      </c>
      <c r="X548" s="7" t="s">
        <v>37</v>
      </c>
      <c r="Y548" s="5" t="s">
        <v>37</v>
      </c>
      <c r="Z548" s="5" t="s">
        <v>37</v>
      </c>
      <c r="AA548" s="6" t="s">
        <v>37</v>
      </c>
      <c r="AB548" s="6" t="s">
        <v>37</v>
      </c>
      <c r="AC548" s="6" t="s">
        <v>37</v>
      </c>
      <c r="AD548" s="6" t="s">
        <v>37</v>
      </c>
      <c r="AE548" s="6" t="s">
        <v>37</v>
      </c>
    </row>
    <row r="549">
      <c r="A549" s="28" t="s">
        <v>983</v>
      </c>
      <c r="B549" s="6" t="s">
        <v>982</v>
      </c>
      <c r="C549" s="6" t="s">
        <v>831</v>
      </c>
      <c r="D549" s="7" t="s">
        <v>1554</v>
      </c>
      <c r="E549" s="28" t="s">
        <v>1555</v>
      </c>
      <c r="F549" s="5" t="s">
        <v>36</v>
      </c>
      <c r="G549" s="6" t="s">
        <v>37</v>
      </c>
      <c r="H549" s="6" t="s">
        <v>37</v>
      </c>
      <c r="I549" s="6" t="s">
        <v>37</v>
      </c>
      <c r="J549" s="8" t="s">
        <v>426</v>
      </c>
      <c r="K549" s="5" t="s">
        <v>427</v>
      </c>
      <c r="L549" s="7" t="s">
        <v>428</v>
      </c>
      <c r="M549" s="9">
        <v>1070</v>
      </c>
      <c r="N549" s="5" t="s">
        <v>415</v>
      </c>
      <c r="O549" s="32">
        <v>43123.7540277778</v>
      </c>
      <c r="P549" s="33">
        <v>43123.7540277778</v>
      </c>
      <c r="Q549" s="28" t="s">
        <v>981</v>
      </c>
      <c r="R549" s="29" t="s">
        <v>1601</v>
      </c>
      <c r="S549" s="28" t="s">
        <v>43</v>
      </c>
      <c r="T549" s="28" t="s">
        <v>256</v>
      </c>
      <c r="U549" s="5" t="s">
        <v>45</v>
      </c>
      <c r="V549" s="28" t="s">
        <v>109</v>
      </c>
      <c r="W549" s="7" t="s">
        <v>37</v>
      </c>
      <c r="X549" s="7" t="s">
        <v>37</v>
      </c>
      <c r="Y549" s="5" t="s">
        <v>37</v>
      </c>
      <c r="Z549" s="5" t="s">
        <v>37</v>
      </c>
      <c r="AA549" s="6" t="s">
        <v>37</v>
      </c>
      <c r="AB549" s="6" t="s">
        <v>37</v>
      </c>
      <c r="AC549" s="6" t="s">
        <v>37</v>
      </c>
      <c r="AD549" s="6" t="s">
        <v>37</v>
      </c>
      <c r="AE549" s="6" t="s">
        <v>37</v>
      </c>
    </row>
    <row r="550">
      <c r="A550" s="28" t="s">
        <v>1602</v>
      </c>
      <c r="B550" s="6" t="s">
        <v>1603</v>
      </c>
      <c r="C550" s="6" t="s">
        <v>1576</v>
      </c>
      <c r="D550" s="7" t="s">
        <v>1554</v>
      </c>
      <c r="E550" s="28" t="s">
        <v>1555</v>
      </c>
      <c r="F550" s="5" t="s">
        <v>862</v>
      </c>
      <c r="G550" s="6" t="s">
        <v>311</v>
      </c>
      <c r="H550" s="6" t="s">
        <v>37</v>
      </c>
      <c r="I550" s="6" t="s">
        <v>37</v>
      </c>
      <c r="J550" s="8" t="s">
        <v>151</v>
      </c>
      <c r="K550" s="5" t="s">
        <v>152</v>
      </c>
      <c r="L550" s="7" t="s">
        <v>153</v>
      </c>
      <c r="M550" s="9">
        <v>54900</v>
      </c>
      <c r="N550" s="5" t="s">
        <v>41</v>
      </c>
      <c r="O550" s="32">
        <v>43126.4433564815</v>
      </c>
      <c r="P550" s="33">
        <v>43126.4433564815</v>
      </c>
      <c r="Q550" s="28" t="s">
        <v>37</v>
      </c>
      <c r="R550" s="29" t="s">
        <v>1604</v>
      </c>
      <c r="S550" s="28" t="s">
        <v>37</v>
      </c>
      <c r="T550" s="28" t="s">
        <v>37</v>
      </c>
      <c r="U550" s="5" t="s">
        <v>37</v>
      </c>
      <c r="V550" s="28" t="s">
        <v>37</v>
      </c>
      <c r="W550" s="7" t="s">
        <v>37</v>
      </c>
      <c r="X550" s="7" t="s">
        <v>37</v>
      </c>
      <c r="Y550" s="5" t="s">
        <v>37</v>
      </c>
      <c r="Z550" s="5" t="s">
        <v>37</v>
      </c>
      <c r="AA550" s="6" t="s">
        <v>37</v>
      </c>
      <c r="AB550" s="6" t="s">
        <v>37</v>
      </c>
      <c r="AC550" s="6" t="s">
        <v>37</v>
      </c>
      <c r="AD550" s="6" t="s">
        <v>37</v>
      </c>
      <c r="AE550" s="6" t="s">
        <v>37</v>
      </c>
    </row>
    <row r="551">
      <c r="A551" s="28" t="s">
        <v>1551</v>
      </c>
      <c r="B551" s="6" t="s">
        <v>1549</v>
      </c>
      <c r="C551" s="6" t="s">
        <v>1605</v>
      </c>
      <c r="D551" s="7" t="s">
        <v>1554</v>
      </c>
      <c r="E551" s="28" t="s">
        <v>1555</v>
      </c>
      <c r="F551" s="5" t="s">
        <v>98</v>
      </c>
      <c r="G551" s="6" t="s">
        <v>1040</v>
      </c>
      <c r="H551" s="6" t="s">
        <v>37</v>
      </c>
      <c r="I551" s="6" t="s">
        <v>37</v>
      </c>
      <c r="J551" s="8" t="s">
        <v>1304</v>
      </c>
      <c r="K551" s="5" t="s">
        <v>1305</v>
      </c>
      <c r="L551" s="7" t="s">
        <v>1306</v>
      </c>
      <c r="M551" s="9">
        <v>4031</v>
      </c>
      <c r="N551" s="5" t="s">
        <v>64</v>
      </c>
      <c r="O551" s="32">
        <v>43123.7540277778</v>
      </c>
      <c r="P551" s="33">
        <v>43123.7540277778</v>
      </c>
      <c r="Q551" s="28" t="s">
        <v>1548</v>
      </c>
      <c r="R551" s="29" t="s">
        <v>37</v>
      </c>
      <c r="S551" s="28" t="s">
        <v>43</v>
      </c>
      <c r="T551" s="28" t="s">
        <v>37</v>
      </c>
      <c r="U551" s="5" t="s">
        <v>37</v>
      </c>
      <c r="V551" s="28" t="s">
        <v>37</v>
      </c>
      <c r="W551" s="7" t="s">
        <v>37</v>
      </c>
      <c r="X551" s="7" t="s">
        <v>37</v>
      </c>
      <c r="Y551" s="5" t="s">
        <v>37</v>
      </c>
      <c r="Z551" s="5" t="s">
        <v>37</v>
      </c>
      <c r="AA551" s="6" t="s">
        <v>37</v>
      </c>
      <c r="AB551" s="6" t="s">
        <v>37</v>
      </c>
      <c r="AC551" s="6" t="s">
        <v>37</v>
      </c>
      <c r="AD551" s="6" t="s">
        <v>37</v>
      </c>
      <c r="AE551" s="6" t="s">
        <v>37</v>
      </c>
    </row>
    <row r="552">
      <c r="A552" s="28" t="s">
        <v>382</v>
      </c>
      <c r="B552" s="6" t="s">
        <v>376</v>
      </c>
      <c r="C552" s="6" t="s">
        <v>33</v>
      </c>
      <c r="D552" s="7" t="s">
        <v>1554</v>
      </c>
      <c r="E552" s="28" t="s">
        <v>1555</v>
      </c>
      <c r="F552" s="5" t="s">
        <v>36</v>
      </c>
      <c r="G552" s="6" t="s">
        <v>317</v>
      </c>
      <c r="H552" s="6" t="s">
        <v>37</v>
      </c>
      <c r="I552" s="6" t="s">
        <v>37</v>
      </c>
      <c r="J552" s="8" t="s">
        <v>379</v>
      </c>
      <c r="K552" s="5" t="s">
        <v>380</v>
      </c>
      <c r="L552" s="7" t="s">
        <v>381</v>
      </c>
      <c r="M552" s="9">
        <v>1931</v>
      </c>
      <c r="N552" s="5" t="s">
        <v>41</v>
      </c>
      <c r="O552" s="32">
        <v>43126.3636458333</v>
      </c>
      <c r="P552" s="33">
        <v>43126.3636458333</v>
      </c>
      <c r="Q552" s="28" t="s">
        <v>375</v>
      </c>
      <c r="R552" s="29" t="s">
        <v>1606</v>
      </c>
      <c r="S552" s="28" t="s">
        <v>43</v>
      </c>
      <c r="T552" s="28" t="s">
        <v>44</v>
      </c>
      <c r="U552" s="5" t="s">
        <v>45</v>
      </c>
      <c r="V552" s="28" t="s">
        <v>109</v>
      </c>
      <c r="W552" s="7" t="s">
        <v>37</v>
      </c>
      <c r="X552" s="7" t="s">
        <v>37</v>
      </c>
      <c r="Y552" s="5" t="s">
        <v>37</v>
      </c>
      <c r="Z552" s="5" t="s">
        <v>37</v>
      </c>
      <c r="AA552" s="6" t="s">
        <v>37</v>
      </c>
      <c r="AB552" s="6" t="s">
        <v>37</v>
      </c>
      <c r="AC552" s="6" t="s">
        <v>37</v>
      </c>
      <c r="AD552" s="6" t="s">
        <v>37</v>
      </c>
      <c r="AE552" s="6" t="s">
        <v>37</v>
      </c>
    </row>
    <row r="553">
      <c r="A553" s="28" t="s">
        <v>385</v>
      </c>
      <c r="B553" s="6" t="s">
        <v>384</v>
      </c>
      <c r="C553" s="6" t="s">
        <v>33</v>
      </c>
      <c r="D553" s="7" t="s">
        <v>1554</v>
      </c>
      <c r="E553" s="28" t="s">
        <v>1555</v>
      </c>
      <c r="F553" s="5" t="s">
        <v>36</v>
      </c>
      <c r="G553" s="6" t="s">
        <v>317</v>
      </c>
      <c r="H553" s="6" t="s">
        <v>37</v>
      </c>
      <c r="I553" s="6" t="s">
        <v>37</v>
      </c>
      <c r="J553" s="8" t="s">
        <v>379</v>
      </c>
      <c r="K553" s="5" t="s">
        <v>380</v>
      </c>
      <c r="L553" s="7" t="s">
        <v>381</v>
      </c>
      <c r="M553" s="9">
        <v>1941</v>
      </c>
      <c r="N553" s="5" t="s">
        <v>41</v>
      </c>
      <c r="O553" s="32">
        <v>43126.3636458333</v>
      </c>
      <c r="P553" s="33">
        <v>43126.3636458333</v>
      </c>
      <c r="Q553" s="28" t="s">
        <v>383</v>
      </c>
      <c r="R553" s="29" t="s">
        <v>1607</v>
      </c>
      <c r="S553" s="28" t="s">
        <v>43</v>
      </c>
      <c r="T553" s="28" t="s">
        <v>256</v>
      </c>
      <c r="U553" s="5" t="s">
        <v>45</v>
      </c>
      <c r="V553" s="28" t="s">
        <v>109</v>
      </c>
      <c r="W553" s="7" t="s">
        <v>37</v>
      </c>
      <c r="X553" s="7" t="s">
        <v>37</v>
      </c>
      <c r="Y553" s="5" t="s">
        <v>37</v>
      </c>
      <c r="Z553" s="5" t="s">
        <v>37</v>
      </c>
      <c r="AA553" s="6" t="s">
        <v>37</v>
      </c>
      <c r="AB553" s="6" t="s">
        <v>37</v>
      </c>
      <c r="AC553" s="6" t="s">
        <v>37</v>
      </c>
      <c r="AD553" s="6" t="s">
        <v>37</v>
      </c>
      <c r="AE553" s="6" t="s">
        <v>37</v>
      </c>
    </row>
    <row r="554">
      <c r="A554" s="28" t="s">
        <v>1608</v>
      </c>
      <c r="B554" s="6" t="s">
        <v>1609</v>
      </c>
      <c r="C554" s="6" t="s">
        <v>1247</v>
      </c>
      <c r="D554" s="7" t="s">
        <v>1554</v>
      </c>
      <c r="E554" s="28" t="s">
        <v>1555</v>
      </c>
      <c r="F554" s="5" t="s">
        <v>862</v>
      </c>
      <c r="G554" s="6" t="s">
        <v>311</v>
      </c>
      <c r="H554" s="6" t="s">
        <v>37</v>
      </c>
      <c r="I554" s="6" t="s">
        <v>37</v>
      </c>
      <c r="J554" s="8" t="s">
        <v>379</v>
      </c>
      <c r="K554" s="5" t="s">
        <v>380</v>
      </c>
      <c r="L554" s="7" t="s">
        <v>381</v>
      </c>
      <c r="M554" s="9">
        <v>0</v>
      </c>
      <c r="N554" s="5" t="s">
        <v>64</v>
      </c>
      <c r="O554" s="32">
        <v>43126.4112268519</v>
      </c>
      <c r="P554" s="33">
        <v>43126.4112268519</v>
      </c>
      <c r="Q554" s="28" t="s">
        <v>37</v>
      </c>
      <c r="R554" s="29" t="s">
        <v>37</v>
      </c>
      <c r="S554" s="28" t="s">
        <v>37</v>
      </c>
      <c r="T554" s="28" t="s">
        <v>37</v>
      </c>
      <c r="U554" s="5" t="s">
        <v>37</v>
      </c>
      <c r="V554" s="28" t="s">
        <v>37</v>
      </c>
      <c r="W554" s="7" t="s">
        <v>37</v>
      </c>
      <c r="X554" s="7" t="s">
        <v>37</v>
      </c>
      <c r="Y554" s="5" t="s">
        <v>37</v>
      </c>
      <c r="Z554" s="5" t="s">
        <v>37</v>
      </c>
      <c r="AA554" s="6" t="s">
        <v>37</v>
      </c>
      <c r="AB554" s="6" t="s">
        <v>37</v>
      </c>
      <c r="AC554" s="6" t="s">
        <v>37</v>
      </c>
      <c r="AD554" s="6" t="s">
        <v>37</v>
      </c>
      <c r="AE554" s="6" t="s">
        <v>37</v>
      </c>
    </row>
    <row r="555">
      <c r="A555" s="28" t="s">
        <v>1253</v>
      </c>
      <c r="B555" s="6" t="s">
        <v>1255</v>
      </c>
      <c r="C555" s="6" t="s">
        <v>1247</v>
      </c>
      <c r="D555" s="7" t="s">
        <v>1554</v>
      </c>
      <c r="E555" s="28" t="s">
        <v>1555</v>
      </c>
      <c r="F555" s="5" t="s">
        <v>36</v>
      </c>
      <c r="G555" s="6" t="s">
        <v>37</v>
      </c>
      <c r="H555" s="6" t="s">
        <v>37</v>
      </c>
      <c r="I555" s="6" t="s">
        <v>37</v>
      </c>
      <c r="J555" s="8" t="s">
        <v>379</v>
      </c>
      <c r="K555" s="5" t="s">
        <v>380</v>
      </c>
      <c r="L555" s="7" t="s">
        <v>381</v>
      </c>
      <c r="M555" s="9">
        <v>0</v>
      </c>
      <c r="N555" s="5" t="s">
        <v>415</v>
      </c>
      <c r="O555" s="32">
        <v>43126.4112268519</v>
      </c>
      <c r="P555" s="33">
        <v>43126.4112268519</v>
      </c>
      <c r="Q555" s="28" t="s">
        <v>1251</v>
      </c>
      <c r="R555" s="29" t="s">
        <v>1610</v>
      </c>
      <c r="S555" s="28" t="s">
        <v>43</v>
      </c>
      <c r="T555" s="28" t="s">
        <v>44</v>
      </c>
      <c r="U555" s="5" t="s">
        <v>45</v>
      </c>
      <c r="V555" s="30" t="s">
        <v>1611</v>
      </c>
      <c r="W555" s="7" t="s">
        <v>37</v>
      </c>
      <c r="X555" s="7" t="s">
        <v>37</v>
      </c>
      <c r="Y555" s="5" t="s">
        <v>37</v>
      </c>
      <c r="Z555" s="5" t="s">
        <v>37</v>
      </c>
      <c r="AA555" s="6" t="s">
        <v>37</v>
      </c>
      <c r="AB555" s="6" t="s">
        <v>37</v>
      </c>
      <c r="AC555" s="6" t="s">
        <v>37</v>
      </c>
      <c r="AD555" s="6" t="s">
        <v>37</v>
      </c>
      <c r="AE555" s="6" t="s">
        <v>37</v>
      </c>
    </row>
    <row r="556">
      <c r="A556" s="28" t="s">
        <v>1612</v>
      </c>
      <c r="B556" s="6" t="s">
        <v>1613</v>
      </c>
      <c r="C556" s="6" t="s">
        <v>1247</v>
      </c>
      <c r="D556" s="7" t="s">
        <v>1554</v>
      </c>
      <c r="E556" s="28" t="s">
        <v>1555</v>
      </c>
      <c r="F556" s="5" t="s">
        <v>862</v>
      </c>
      <c r="G556" s="6" t="s">
        <v>311</v>
      </c>
      <c r="H556" s="6" t="s">
        <v>37</v>
      </c>
      <c r="I556" s="6" t="s">
        <v>37</v>
      </c>
      <c r="J556" s="8" t="s">
        <v>100</v>
      </c>
      <c r="K556" s="5" t="s">
        <v>101</v>
      </c>
      <c r="L556" s="7" t="s">
        <v>102</v>
      </c>
      <c r="M556" s="9">
        <v>0</v>
      </c>
      <c r="N556" s="5" t="s">
        <v>64</v>
      </c>
      <c r="O556" s="32">
        <v>43126.4112268519</v>
      </c>
      <c r="P556" s="33">
        <v>43126.4112268519</v>
      </c>
      <c r="Q556" s="28" t="s">
        <v>37</v>
      </c>
      <c r="R556" s="29" t="s">
        <v>37</v>
      </c>
      <c r="S556" s="28" t="s">
        <v>37</v>
      </c>
      <c r="T556" s="28" t="s">
        <v>37</v>
      </c>
      <c r="U556" s="5" t="s">
        <v>37</v>
      </c>
      <c r="V556" s="28" t="s">
        <v>37</v>
      </c>
      <c r="W556" s="7" t="s">
        <v>37</v>
      </c>
      <c r="X556" s="7" t="s">
        <v>37</v>
      </c>
      <c r="Y556" s="5" t="s">
        <v>37</v>
      </c>
      <c r="Z556" s="5" t="s">
        <v>37</v>
      </c>
      <c r="AA556" s="6" t="s">
        <v>37</v>
      </c>
      <c r="AB556" s="6" t="s">
        <v>37</v>
      </c>
      <c r="AC556" s="6" t="s">
        <v>37</v>
      </c>
      <c r="AD556" s="6" t="s">
        <v>37</v>
      </c>
      <c r="AE556" s="6" t="s">
        <v>37</v>
      </c>
    </row>
    <row r="557">
      <c r="A557" s="28" t="s">
        <v>1614</v>
      </c>
      <c r="B557" s="6" t="s">
        <v>1615</v>
      </c>
      <c r="C557" s="6" t="s">
        <v>1576</v>
      </c>
      <c r="D557" s="7" t="s">
        <v>1554</v>
      </c>
      <c r="E557" s="28" t="s">
        <v>1555</v>
      </c>
      <c r="F557" s="5" t="s">
        <v>862</v>
      </c>
      <c r="G557" s="6" t="s">
        <v>311</v>
      </c>
      <c r="H557" s="6" t="s">
        <v>37</v>
      </c>
      <c r="I557" s="6" t="s">
        <v>37</v>
      </c>
      <c r="J557" s="8" t="s">
        <v>401</v>
      </c>
      <c r="K557" s="5" t="s">
        <v>402</v>
      </c>
      <c r="L557" s="7" t="s">
        <v>403</v>
      </c>
      <c r="M557" s="9">
        <v>55600</v>
      </c>
      <c r="N557" s="5" t="s">
        <v>41</v>
      </c>
      <c r="O557" s="32">
        <v>43126.3636458333</v>
      </c>
      <c r="P557" s="33">
        <v>43126.3636458333</v>
      </c>
      <c r="Q557" s="28" t="s">
        <v>37</v>
      </c>
      <c r="R557" s="29" t="s">
        <v>1616</v>
      </c>
      <c r="S557" s="28" t="s">
        <v>37</v>
      </c>
      <c r="T557" s="28" t="s">
        <v>37</v>
      </c>
      <c r="U557" s="5" t="s">
        <v>37</v>
      </c>
      <c r="V557" s="28" t="s">
        <v>37</v>
      </c>
      <c r="W557" s="7" t="s">
        <v>37</v>
      </c>
      <c r="X557" s="7" t="s">
        <v>37</v>
      </c>
      <c r="Y557" s="5" t="s">
        <v>37</v>
      </c>
      <c r="Z557" s="5" t="s">
        <v>37</v>
      </c>
      <c r="AA557" s="6" t="s">
        <v>37</v>
      </c>
      <c r="AB557" s="6" t="s">
        <v>37</v>
      </c>
      <c r="AC557" s="6" t="s">
        <v>37</v>
      </c>
      <c r="AD557" s="6" t="s">
        <v>37</v>
      </c>
      <c r="AE557" s="6" t="s">
        <v>37</v>
      </c>
    </row>
    <row r="558">
      <c r="A558" s="28" t="s">
        <v>118</v>
      </c>
      <c r="B558" s="6" t="s">
        <v>113</v>
      </c>
      <c r="C558" s="6" t="s">
        <v>95</v>
      </c>
      <c r="D558" s="7" t="s">
        <v>1554</v>
      </c>
      <c r="E558" s="28" t="s">
        <v>1555</v>
      </c>
      <c r="F558" s="5" t="s">
        <v>114</v>
      </c>
      <c r="G558" s="6" t="s">
        <v>37</v>
      </c>
      <c r="H558" s="6" t="s">
        <v>37</v>
      </c>
      <c r="I558" s="6" t="s">
        <v>37</v>
      </c>
      <c r="J558" s="8" t="s">
        <v>115</v>
      </c>
      <c r="K558" s="5" t="s">
        <v>116</v>
      </c>
      <c r="L558" s="7" t="s">
        <v>117</v>
      </c>
      <c r="M558" s="9">
        <v>101</v>
      </c>
      <c r="N558" s="5" t="s">
        <v>388</v>
      </c>
      <c r="O558" s="32">
        <v>43125.8297800926</v>
      </c>
      <c r="P558" s="33">
        <v>43125.8297800926</v>
      </c>
      <c r="Q558" s="28" t="s">
        <v>112</v>
      </c>
      <c r="R558" s="29" t="s">
        <v>1617</v>
      </c>
      <c r="S558" s="28" t="s">
        <v>43</v>
      </c>
      <c r="T558" s="28" t="s">
        <v>119</v>
      </c>
      <c r="U558" s="5" t="s">
        <v>120</v>
      </c>
      <c r="V558" s="28" t="s">
        <v>46</v>
      </c>
      <c r="W558" s="7" t="s">
        <v>37</v>
      </c>
      <c r="X558" s="7" t="s">
        <v>37</v>
      </c>
      <c r="Y558" s="5" t="s">
        <v>37</v>
      </c>
      <c r="Z558" s="5" t="s">
        <v>37</v>
      </c>
      <c r="AA558" s="6" t="s">
        <v>37</v>
      </c>
      <c r="AB558" s="6" t="s">
        <v>37</v>
      </c>
      <c r="AC558" s="6" t="s">
        <v>37</v>
      </c>
      <c r="AD558" s="6" t="s">
        <v>37</v>
      </c>
      <c r="AE558" s="6" t="s">
        <v>37</v>
      </c>
    </row>
    <row r="559">
      <c r="A559" s="28" t="s">
        <v>411</v>
      </c>
      <c r="B559" s="6" t="s">
        <v>410</v>
      </c>
      <c r="C559" s="6" t="s">
        <v>33</v>
      </c>
      <c r="D559" s="7" t="s">
        <v>1554</v>
      </c>
      <c r="E559" s="28" t="s">
        <v>1555</v>
      </c>
      <c r="F559" s="5" t="s">
        <v>114</v>
      </c>
      <c r="G559" s="6" t="s">
        <v>317</v>
      </c>
      <c r="H559" s="6" t="s">
        <v>37</v>
      </c>
      <c r="I559" s="6" t="s">
        <v>37</v>
      </c>
      <c r="J559" s="8" t="s">
        <v>115</v>
      </c>
      <c r="K559" s="5" t="s">
        <v>116</v>
      </c>
      <c r="L559" s="7" t="s">
        <v>117</v>
      </c>
      <c r="M559" s="9">
        <v>791</v>
      </c>
      <c r="N559" s="5" t="s">
        <v>388</v>
      </c>
      <c r="O559" s="32">
        <v>43126.3636458333</v>
      </c>
      <c r="P559" s="33">
        <v>43126.3636458333</v>
      </c>
      <c r="Q559" s="28" t="s">
        <v>409</v>
      </c>
      <c r="R559" s="29" t="s">
        <v>1618</v>
      </c>
      <c r="S559" s="28" t="s">
        <v>43</v>
      </c>
      <c r="T559" s="28" t="s">
        <v>412</v>
      </c>
      <c r="U559" s="5" t="s">
        <v>120</v>
      </c>
      <c r="V559" s="28" t="s">
        <v>46</v>
      </c>
      <c r="W559" s="7" t="s">
        <v>37</v>
      </c>
      <c r="X559" s="7" t="s">
        <v>37</v>
      </c>
      <c r="Y559" s="5" t="s">
        <v>318</v>
      </c>
      <c r="Z559" s="5" t="s">
        <v>37</v>
      </c>
      <c r="AA559" s="6" t="s">
        <v>37</v>
      </c>
      <c r="AB559" s="6" t="s">
        <v>37</v>
      </c>
      <c r="AC559" s="6" t="s">
        <v>37</v>
      </c>
      <c r="AD559" s="6" t="s">
        <v>37</v>
      </c>
      <c r="AE559" s="6" t="s">
        <v>37</v>
      </c>
    </row>
    <row r="560">
      <c r="A560" s="28" t="s">
        <v>1619</v>
      </c>
      <c r="B560" s="6" t="s">
        <v>1620</v>
      </c>
      <c r="C560" s="6" t="s">
        <v>665</v>
      </c>
      <c r="D560" s="7" t="s">
        <v>1554</v>
      </c>
      <c r="E560" s="28" t="s">
        <v>1555</v>
      </c>
      <c r="F560" s="5" t="s">
        <v>862</v>
      </c>
      <c r="G560" s="6" t="s">
        <v>311</v>
      </c>
      <c r="H560" s="6" t="s">
        <v>37</v>
      </c>
      <c r="I560" s="6" t="s">
        <v>37</v>
      </c>
      <c r="J560" s="8" t="s">
        <v>419</v>
      </c>
      <c r="K560" s="5" t="s">
        <v>420</v>
      </c>
      <c r="L560" s="7" t="s">
        <v>421</v>
      </c>
      <c r="M560" s="9">
        <v>0</v>
      </c>
      <c r="N560" s="5" t="s">
        <v>64</v>
      </c>
      <c r="O560" s="32">
        <v>43126.3840509259</v>
      </c>
      <c r="P560" s="33">
        <v>43126.3840509259</v>
      </c>
      <c r="Q560" s="28" t="s">
        <v>37</v>
      </c>
      <c r="R560" s="29" t="s">
        <v>37</v>
      </c>
      <c r="S560" s="28" t="s">
        <v>37</v>
      </c>
      <c r="T560" s="28" t="s">
        <v>37</v>
      </c>
      <c r="U560" s="5" t="s">
        <v>37</v>
      </c>
      <c r="V560" s="28" t="s">
        <v>37</v>
      </c>
      <c r="W560" s="7" t="s">
        <v>37</v>
      </c>
      <c r="X560" s="7" t="s">
        <v>37</v>
      </c>
      <c r="Y560" s="5" t="s">
        <v>37</v>
      </c>
      <c r="Z560" s="5" t="s">
        <v>37</v>
      </c>
      <c r="AA560" s="6" t="s">
        <v>37</v>
      </c>
      <c r="AB560" s="6" t="s">
        <v>37</v>
      </c>
      <c r="AC560" s="6" t="s">
        <v>37</v>
      </c>
      <c r="AD560" s="6" t="s">
        <v>37</v>
      </c>
      <c r="AE560" s="6" t="s">
        <v>37</v>
      </c>
    </row>
    <row r="561">
      <c r="A561" s="28" t="s">
        <v>1621</v>
      </c>
      <c r="B561" s="6" t="s">
        <v>1622</v>
      </c>
      <c r="C561" s="6" t="s">
        <v>1247</v>
      </c>
      <c r="D561" s="7" t="s">
        <v>1554</v>
      </c>
      <c r="E561" s="28" t="s">
        <v>1555</v>
      </c>
      <c r="F561" s="5" t="s">
        <v>862</v>
      </c>
      <c r="G561" s="6" t="s">
        <v>311</v>
      </c>
      <c r="H561" s="6" t="s">
        <v>37</v>
      </c>
      <c r="I561" s="6" t="s">
        <v>37</v>
      </c>
      <c r="J561" s="8" t="s">
        <v>419</v>
      </c>
      <c r="K561" s="5" t="s">
        <v>420</v>
      </c>
      <c r="L561" s="7" t="s">
        <v>421</v>
      </c>
      <c r="M561" s="9">
        <v>0</v>
      </c>
      <c r="N561" s="5" t="s">
        <v>64</v>
      </c>
      <c r="O561" s="32">
        <v>43126.4112268519</v>
      </c>
      <c r="P561" s="33">
        <v>43126.4112268519</v>
      </c>
      <c r="Q561" s="28" t="s">
        <v>37</v>
      </c>
      <c r="R561" s="29" t="s">
        <v>37</v>
      </c>
      <c r="S561" s="28" t="s">
        <v>37</v>
      </c>
      <c r="T561" s="28" t="s">
        <v>37</v>
      </c>
      <c r="U561" s="5" t="s">
        <v>37</v>
      </c>
      <c r="V561" s="28" t="s">
        <v>37</v>
      </c>
      <c r="W561" s="7" t="s">
        <v>37</v>
      </c>
      <c r="X561" s="7" t="s">
        <v>37</v>
      </c>
      <c r="Y561" s="5" t="s">
        <v>37</v>
      </c>
      <c r="Z561" s="5" t="s">
        <v>37</v>
      </c>
      <c r="AA561" s="6" t="s">
        <v>37</v>
      </c>
      <c r="AB561" s="6" t="s">
        <v>37</v>
      </c>
      <c r="AC561" s="6" t="s">
        <v>37</v>
      </c>
      <c r="AD561" s="6" t="s">
        <v>37</v>
      </c>
      <c r="AE561" s="6" t="s">
        <v>37</v>
      </c>
    </row>
    <row r="562">
      <c r="A562" s="28" t="s">
        <v>1457</v>
      </c>
      <c r="B562" s="6" t="s">
        <v>1456</v>
      </c>
      <c r="C562" s="6" t="s">
        <v>665</v>
      </c>
      <c r="D562" s="7" t="s">
        <v>1554</v>
      </c>
      <c r="E562" s="28" t="s">
        <v>1555</v>
      </c>
      <c r="F562" s="5" t="s">
        <v>36</v>
      </c>
      <c r="G562" s="6" t="s">
        <v>37</v>
      </c>
      <c r="H562" s="6" t="s">
        <v>37</v>
      </c>
      <c r="I562" s="6" t="s">
        <v>37</v>
      </c>
      <c r="J562" s="8" t="s">
        <v>419</v>
      </c>
      <c r="K562" s="5" t="s">
        <v>420</v>
      </c>
      <c r="L562" s="7" t="s">
        <v>421</v>
      </c>
      <c r="M562" s="9">
        <v>3841</v>
      </c>
      <c r="N562" s="5" t="s">
        <v>415</v>
      </c>
      <c r="O562" s="32">
        <v>43126.4567476852</v>
      </c>
      <c r="P562" s="33">
        <v>43126.4567476852</v>
      </c>
      <c r="Q562" s="28" t="s">
        <v>1455</v>
      </c>
      <c r="R562" s="29" t="s">
        <v>1623</v>
      </c>
      <c r="S562" s="28" t="s">
        <v>43</v>
      </c>
      <c r="T562" s="28" t="s">
        <v>256</v>
      </c>
      <c r="U562" s="5" t="s">
        <v>45</v>
      </c>
      <c r="V562" s="28" t="s">
        <v>46</v>
      </c>
      <c r="W562" s="7" t="s">
        <v>37</v>
      </c>
      <c r="X562" s="7" t="s">
        <v>37</v>
      </c>
      <c r="Y562" s="5" t="s">
        <v>37</v>
      </c>
      <c r="Z562" s="5" t="s">
        <v>37</v>
      </c>
      <c r="AA562" s="6" t="s">
        <v>37</v>
      </c>
      <c r="AB562" s="6" t="s">
        <v>37</v>
      </c>
      <c r="AC562" s="6" t="s">
        <v>37</v>
      </c>
      <c r="AD562" s="6" t="s">
        <v>37</v>
      </c>
      <c r="AE562" s="6" t="s">
        <v>37</v>
      </c>
    </row>
    <row r="563">
      <c r="A563" s="28" t="s">
        <v>1624</v>
      </c>
      <c r="B563" s="6" t="s">
        <v>1625</v>
      </c>
      <c r="C563" s="6" t="s">
        <v>1626</v>
      </c>
      <c r="D563" s="7" t="s">
        <v>1554</v>
      </c>
      <c r="E563" s="28" t="s">
        <v>1555</v>
      </c>
      <c r="F563" s="5" t="s">
        <v>862</v>
      </c>
      <c r="G563" s="6" t="s">
        <v>311</v>
      </c>
      <c r="H563" s="6" t="s">
        <v>37</v>
      </c>
      <c r="I563" s="6" t="s">
        <v>37</v>
      </c>
      <c r="J563" s="8" t="s">
        <v>426</v>
      </c>
      <c r="K563" s="5" t="s">
        <v>427</v>
      </c>
      <c r="L563" s="7" t="s">
        <v>428</v>
      </c>
      <c r="M563" s="9">
        <v>56200</v>
      </c>
      <c r="N563" s="5" t="s">
        <v>64</v>
      </c>
      <c r="O563" s="32">
        <v>43126.4716319444</v>
      </c>
      <c r="P563" s="33">
        <v>43126.4716319444</v>
      </c>
      <c r="Q563" s="28" t="s">
        <v>37</v>
      </c>
      <c r="R563" s="29" t="s">
        <v>37</v>
      </c>
      <c r="S563" s="28" t="s">
        <v>37</v>
      </c>
      <c r="T563" s="28" t="s">
        <v>37</v>
      </c>
      <c r="U563" s="5" t="s">
        <v>37</v>
      </c>
      <c r="V563" s="28" t="s">
        <v>37</v>
      </c>
      <c r="W563" s="7" t="s">
        <v>37</v>
      </c>
      <c r="X563" s="7" t="s">
        <v>37</v>
      </c>
      <c r="Y563" s="5" t="s">
        <v>37</v>
      </c>
      <c r="Z563" s="5" t="s">
        <v>37</v>
      </c>
      <c r="AA563" s="6" t="s">
        <v>37</v>
      </c>
      <c r="AB563" s="6" t="s">
        <v>37</v>
      </c>
      <c r="AC563" s="6" t="s">
        <v>37</v>
      </c>
      <c r="AD563" s="6" t="s">
        <v>37</v>
      </c>
      <c r="AE563" s="6" t="s">
        <v>37</v>
      </c>
    </row>
    <row r="564">
      <c r="A564" s="28" t="s">
        <v>1627</v>
      </c>
      <c r="B564" s="6" t="s">
        <v>1628</v>
      </c>
      <c r="C564" s="6" t="s">
        <v>1576</v>
      </c>
      <c r="D564" s="7" t="s">
        <v>1554</v>
      </c>
      <c r="E564" s="28" t="s">
        <v>1555</v>
      </c>
      <c r="F564" s="5" t="s">
        <v>114</v>
      </c>
      <c r="G564" s="6" t="s">
        <v>317</v>
      </c>
      <c r="H564" s="6" t="s">
        <v>37</v>
      </c>
      <c r="I564" s="6" t="s">
        <v>37</v>
      </c>
      <c r="J564" s="8" t="s">
        <v>221</v>
      </c>
      <c r="K564" s="5" t="s">
        <v>222</v>
      </c>
      <c r="L564" s="7" t="s">
        <v>223</v>
      </c>
      <c r="M564" s="9">
        <v>1800</v>
      </c>
      <c r="N564" s="5" t="s">
        <v>388</v>
      </c>
      <c r="O564" s="32">
        <v>43126.3636458333</v>
      </c>
      <c r="P564" s="33">
        <v>43126.3636458333</v>
      </c>
      <c r="Q564" s="28" t="s">
        <v>37</v>
      </c>
      <c r="R564" s="29" t="s">
        <v>1629</v>
      </c>
      <c r="S564" s="28" t="s">
        <v>43</v>
      </c>
      <c r="T564" s="28" t="s">
        <v>569</v>
      </c>
      <c r="U564" s="5" t="s">
        <v>120</v>
      </c>
      <c r="V564" s="28" t="s">
        <v>46</v>
      </c>
      <c r="W564" s="7" t="s">
        <v>37</v>
      </c>
      <c r="X564" s="7" t="s">
        <v>37</v>
      </c>
      <c r="Y564" s="5" t="s">
        <v>318</v>
      </c>
      <c r="Z564" s="5" t="s">
        <v>37</v>
      </c>
      <c r="AA564" s="6" t="s">
        <v>37</v>
      </c>
      <c r="AB564" s="6" t="s">
        <v>37</v>
      </c>
      <c r="AC564" s="6" t="s">
        <v>37</v>
      </c>
      <c r="AD564" s="6" t="s">
        <v>37</v>
      </c>
      <c r="AE564" s="6" t="s">
        <v>37</v>
      </c>
    </row>
    <row r="565">
      <c r="A565" s="28" t="s">
        <v>1630</v>
      </c>
      <c r="B565" s="6" t="s">
        <v>1631</v>
      </c>
      <c r="C565" s="6" t="s">
        <v>665</v>
      </c>
      <c r="D565" s="7" t="s">
        <v>1554</v>
      </c>
      <c r="E565" s="28" t="s">
        <v>1555</v>
      </c>
      <c r="F565" s="5" t="s">
        <v>862</v>
      </c>
      <c r="G565" s="6" t="s">
        <v>311</v>
      </c>
      <c r="H565" s="6" t="s">
        <v>37</v>
      </c>
      <c r="I565" s="6" t="s">
        <v>37</v>
      </c>
      <c r="J565" s="8" t="s">
        <v>1304</v>
      </c>
      <c r="K565" s="5" t="s">
        <v>1305</v>
      </c>
      <c r="L565" s="7" t="s">
        <v>1306</v>
      </c>
      <c r="M565" s="9">
        <v>56400</v>
      </c>
      <c r="N565" s="5" t="s">
        <v>64</v>
      </c>
      <c r="O565" s="32">
        <v>43126.4786111111</v>
      </c>
      <c r="P565" s="33">
        <v>43126.4786111111</v>
      </c>
      <c r="Q565" s="28" t="s">
        <v>37</v>
      </c>
      <c r="R565" s="29" t="s">
        <v>37</v>
      </c>
      <c r="S565" s="28" t="s">
        <v>37</v>
      </c>
      <c r="T565" s="28" t="s">
        <v>37</v>
      </c>
      <c r="U565" s="5" t="s">
        <v>37</v>
      </c>
      <c r="V565" s="28" t="s">
        <v>37</v>
      </c>
      <c r="W565" s="7" t="s">
        <v>37</v>
      </c>
      <c r="X565" s="7" t="s">
        <v>37</v>
      </c>
      <c r="Y565" s="5" t="s">
        <v>37</v>
      </c>
      <c r="Z565" s="5" t="s">
        <v>37</v>
      </c>
      <c r="AA565" s="6" t="s">
        <v>37</v>
      </c>
      <c r="AB565" s="6" t="s">
        <v>37</v>
      </c>
      <c r="AC565" s="6" t="s">
        <v>37</v>
      </c>
      <c r="AD565" s="6" t="s">
        <v>37</v>
      </c>
      <c r="AE565" s="6" t="s">
        <v>37</v>
      </c>
    </row>
    <row r="566">
      <c r="A566" s="28" t="s">
        <v>1632</v>
      </c>
      <c r="B566" s="6" t="s">
        <v>1633</v>
      </c>
      <c r="C566" s="6" t="s">
        <v>665</v>
      </c>
      <c r="D566" s="7" t="s">
        <v>1554</v>
      </c>
      <c r="E566" s="28" t="s">
        <v>1555</v>
      </c>
      <c r="F566" s="5" t="s">
        <v>862</v>
      </c>
      <c r="G566" s="6" t="s">
        <v>1040</v>
      </c>
      <c r="H566" s="6" t="s">
        <v>37</v>
      </c>
      <c r="I566" s="6" t="s">
        <v>37</v>
      </c>
      <c r="J566" s="8" t="s">
        <v>221</v>
      </c>
      <c r="K566" s="5" t="s">
        <v>222</v>
      </c>
      <c r="L566" s="7" t="s">
        <v>223</v>
      </c>
      <c r="M566" s="9">
        <v>1580</v>
      </c>
      <c r="N566" s="5" t="s">
        <v>64</v>
      </c>
      <c r="O566" s="32">
        <v>43126.3636458333</v>
      </c>
      <c r="P566" s="33">
        <v>43126.3636458333</v>
      </c>
      <c r="Q566" s="28" t="s">
        <v>37</v>
      </c>
      <c r="R566" s="29" t="s">
        <v>37</v>
      </c>
      <c r="S566" s="28" t="s">
        <v>43</v>
      </c>
      <c r="T566" s="28" t="s">
        <v>37</v>
      </c>
      <c r="U566" s="5" t="s">
        <v>37</v>
      </c>
      <c r="V566" s="28" t="s">
        <v>46</v>
      </c>
      <c r="W566" s="7" t="s">
        <v>37</v>
      </c>
      <c r="X566" s="7" t="s">
        <v>37</v>
      </c>
      <c r="Y566" s="5" t="s">
        <v>37</v>
      </c>
      <c r="Z566" s="5" t="s">
        <v>37</v>
      </c>
      <c r="AA566" s="6" t="s">
        <v>37</v>
      </c>
      <c r="AB566" s="6" t="s">
        <v>37</v>
      </c>
      <c r="AC566" s="6" t="s">
        <v>37</v>
      </c>
      <c r="AD566" s="6" t="s">
        <v>37</v>
      </c>
      <c r="AE566" s="6" t="s">
        <v>37</v>
      </c>
    </row>
    <row r="567">
      <c r="A567" s="28" t="s">
        <v>1634</v>
      </c>
      <c r="B567" s="6" t="s">
        <v>1635</v>
      </c>
      <c r="C567" s="6" t="s">
        <v>665</v>
      </c>
      <c r="D567" s="7" t="s">
        <v>1554</v>
      </c>
      <c r="E567" s="28" t="s">
        <v>1555</v>
      </c>
      <c r="F567" s="5" t="s">
        <v>114</v>
      </c>
      <c r="G567" s="6" t="s">
        <v>311</v>
      </c>
      <c r="H567" s="6" t="s">
        <v>37</v>
      </c>
      <c r="I567" s="6" t="s">
        <v>37</v>
      </c>
      <c r="J567" s="8" t="s">
        <v>221</v>
      </c>
      <c r="K567" s="5" t="s">
        <v>222</v>
      </c>
      <c r="L567" s="7" t="s">
        <v>223</v>
      </c>
      <c r="M567" s="9">
        <v>4452</v>
      </c>
      <c r="N567" s="5" t="s">
        <v>41</v>
      </c>
      <c r="O567" s="32">
        <v>43126.3636458333</v>
      </c>
      <c r="P567" s="33">
        <v>43126.3636458333</v>
      </c>
      <c r="Q567" s="28" t="s">
        <v>37</v>
      </c>
      <c r="R567" s="29" t="s">
        <v>1636</v>
      </c>
      <c r="S567" s="28" t="s">
        <v>43</v>
      </c>
      <c r="T567" s="28" t="s">
        <v>763</v>
      </c>
      <c r="U567" s="5" t="s">
        <v>120</v>
      </c>
      <c r="V567" s="28" t="s">
        <v>46</v>
      </c>
      <c r="W567" s="7" t="s">
        <v>37</v>
      </c>
      <c r="X567" s="7" t="s">
        <v>37</v>
      </c>
      <c r="Y567" s="5" t="s">
        <v>450</v>
      </c>
      <c r="Z567" s="5" t="s">
        <v>37</v>
      </c>
      <c r="AA567" s="6" t="s">
        <v>37</v>
      </c>
      <c r="AB567" s="6" t="s">
        <v>37</v>
      </c>
      <c r="AC567" s="6" t="s">
        <v>37</v>
      </c>
      <c r="AD567" s="6" t="s">
        <v>37</v>
      </c>
      <c r="AE567" s="6" t="s">
        <v>37</v>
      </c>
    </row>
    <row r="568">
      <c r="A568" s="28" t="s">
        <v>1637</v>
      </c>
      <c r="B568" s="6" t="s">
        <v>407</v>
      </c>
      <c r="C568" s="6" t="s">
        <v>33</v>
      </c>
      <c r="D568" s="7" t="s">
        <v>1554</v>
      </c>
      <c r="E568" s="28" t="s">
        <v>1555</v>
      </c>
      <c r="F568" s="5" t="s">
        <v>396</v>
      </c>
      <c r="G568" s="6" t="s">
        <v>317</v>
      </c>
      <c r="H568" s="6" t="s">
        <v>37</v>
      </c>
      <c r="I568" s="6" t="s">
        <v>37</v>
      </c>
      <c r="J568" s="8" t="s">
        <v>401</v>
      </c>
      <c r="K568" s="5" t="s">
        <v>402</v>
      </c>
      <c r="L568" s="7" t="s">
        <v>403</v>
      </c>
      <c r="M568" s="9">
        <v>781</v>
      </c>
      <c r="N568" s="5" t="s">
        <v>56</v>
      </c>
      <c r="O568" s="32">
        <v>43126.3636458333</v>
      </c>
      <c r="P568" s="33">
        <v>43126.3636458333</v>
      </c>
      <c r="Q568" s="28" t="s">
        <v>37</v>
      </c>
      <c r="R568" s="29" t="s">
        <v>37</v>
      </c>
      <c r="S568" s="28" t="s">
        <v>43</v>
      </c>
      <c r="T568" s="28" t="s">
        <v>37</v>
      </c>
      <c r="U568" s="5" t="s">
        <v>37</v>
      </c>
      <c r="V568" s="28" t="s">
        <v>37</v>
      </c>
      <c r="W568" s="7" t="s">
        <v>37</v>
      </c>
      <c r="X568" s="7" t="s">
        <v>37</v>
      </c>
      <c r="Y568" s="5" t="s">
        <v>37</v>
      </c>
      <c r="Z568" s="5" t="s">
        <v>37</v>
      </c>
      <c r="AA568" s="6" t="s">
        <v>37</v>
      </c>
      <c r="AB568" s="6" t="s">
        <v>408</v>
      </c>
      <c r="AC568" s="6" t="s">
        <v>37</v>
      </c>
      <c r="AD568" s="6" t="s">
        <v>37</v>
      </c>
      <c r="AE568" s="6" t="s">
        <v>1638</v>
      </c>
    </row>
    <row r="569">
      <c r="A569" s="28" t="s">
        <v>1388</v>
      </c>
      <c r="B569" s="6" t="s">
        <v>1387</v>
      </c>
      <c r="C569" s="6" t="s">
        <v>1247</v>
      </c>
      <c r="D569" s="7" t="s">
        <v>1554</v>
      </c>
      <c r="E569" s="28" t="s">
        <v>1555</v>
      </c>
      <c r="F569" s="5" t="s">
        <v>396</v>
      </c>
      <c r="G569" s="6" t="s">
        <v>37</v>
      </c>
      <c r="H569" s="6" t="s">
        <v>37</v>
      </c>
      <c r="I569" s="6" t="s">
        <v>37</v>
      </c>
      <c r="J569" s="8" t="s">
        <v>595</v>
      </c>
      <c r="K569" s="5" t="s">
        <v>596</v>
      </c>
      <c r="L569" s="7" t="s">
        <v>597</v>
      </c>
      <c r="M569" s="9">
        <v>4381</v>
      </c>
      <c r="N569" s="5" t="s">
        <v>41</v>
      </c>
      <c r="O569" s="32">
        <v>43126.3840509259</v>
      </c>
      <c r="P569" s="33">
        <v>43126.3840509259</v>
      </c>
      <c r="Q569" s="28" t="s">
        <v>1386</v>
      </c>
      <c r="R569" s="29" t="s">
        <v>1639</v>
      </c>
      <c r="S569" s="28" t="s">
        <v>43</v>
      </c>
      <c r="T569" s="28" t="s">
        <v>37</v>
      </c>
      <c r="U569" s="5" t="s">
        <v>37</v>
      </c>
      <c r="V569" s="28" t="s">
        <v>1184</v>
      </c>
      <c r="W569" s="7" t="s">
        <v>37</v>
      </c>
      <c r="X569" s="7" t="s">
        <v>37</v>
      </c>
      <c r="Y569" s="5" t="s">
        <v>37</v>
      </c>
      <c r="Z569" s="5" t="s">
        <v>37</v>
      </c>
      <c r="AA569" s="6" t="s">
        <v>37</v>
      </c>
      <c r="AB569" s="6" t="s">
        <v>1121</v>
      </c>
      <c r="AC569" s="6" t="s">
        <v>37</v>
      </c>
      <c r="AD569" s="6" t="s">
        <v>37</v>
      </c>
      <c r="AE569" s="6" t="s">
        <v>37</v>
      </c>
    </row>
    <row r="570">
      <c r="A570" s="28" t="s">
        <v>1226</v>
      </c>
      <c r="B570" s="6" t="s">
        <v>1225</v>
      </c>
      <c r="C570" s="6" t="s">
        <v>665</v>
      </c>
      <c r="D570" s="7" t="s">
        <v>1554</v>
      </c>
      <c r="E570" s="28" t="s">
        <v>1555</v>
      </c>
      <c r="F570" s="5" t="s">
        <v>36</v>
      </c>
      <c r="G570" s="6" t="s">
        <v>37</v>
      </c>
      <c r="H570" s="6" t="s">
        <v>37</v>
      </c>
      <c r="I570" s="6" t="s">
        <v>37</v>
      </c>
      <c r="J570" s="8" t="s">
        <v>128</v>
      </c>
      <c r="K570" s="5" t="s">
        <v>129</v>
      </c>
      <c r="L570" s="7" t="s">
        <v>130</v>
      </c>
      <c r="M570" s="9">
        <v>3741</v>
      </c>
      <c r="N570" s="5" t="s">
        <v>415</v>
      </c>
      <c r="O570" s="32">
        <v>43126.5963194444</v>
      </c>
      <c r="P570" s="33">
        <v>43126.5963194444</v>
      </c>
      <c r="Q570" s="28" t="s">
        <v>1224</v>
      </c>
      <c r="R570" s="29" t="s">
        <v>1640</v>
      </c>
      <c r="S570" s="28" t="s">
        <v>43</v>
      </c>
      <c r="T570" s="28" t="s">
        <v>256</v>
      </c>
      <c r="U570" s="5" t="s">
        <v>45</v>
      </c>
      <c r="V570" s="28" t="s">
        <v>109</v>
      </c>
      <c r="W570" s="7" t="s">
        <v>37</v>
      </c>
      <c r="X570" s="7" t="s">
        <v>37</v>
      </c>
      <c r="Y570" s="5" t="s">
        <v>37</v>
      </c>
      <c r="Z570" s="5" t="s">
        <v>37</v>
      </c>
      <c r="AA570" s="6" t="s">
        <v>37</v>
      </c>
      <c r="AB570" s="6" t="s">
        <v>37</v>
      </c>
      <c r="AC570" s="6" t="s">
        <v>37</v>
      </c>
      <c r="AD570" s="6" t="s">
        <v>37</v>
      </c>
      <c r="AE570" s="6" t="s">
        <v>37</v>
      </c>
    </row>
    <row r="571">
      <c r="A571" s="28" t="s">
        <v>1223</v>
      </c>
      <c r="B571" s="6" t="s">
        <v>1222</v>
      </c>
      <c r="C571" s="6" t="s">
        <v>665</v>
      </c>
      <c r="D571" s="7" t="s">
        <v>1554</v>
      </c>
      <c r="E571" s="28" t="s">
        <v>1555</v>
      </c>
      <c r="F571" s="5" t="s">
        <v>36</v>
      </c>
      <c r="G571" s="6" t="s">
        <v>37</v>
      </c>
      <c r="H571" s="6" t="s">
        <v>37</v>
      </c>
      <c r="I571" s="6" t="s">
        <v>37</v>
      </c>
      <c r="J571" s="8" t="s">
        <v>128</v>
      </c>
      <c r="K571" s="5" t="s">
        <v>129</v>
      </c>
      <c r="L571" s="7" t="s">
        <v>130</v>
      </c>
      <c r="M571" s="9">
        <v>3751</v>
      </c>
      <c r="N571" s="5" t="s">
        <v>64</v>
      </c>
      <c r="O571" s="32">
        <v>43126.4433564815</v>
      </c>
      <c r="P571" s="33">
        <v>43126.4433564815</v>
      </c>
      <c r="Q571" s="28" t="s">
        <v>1221</v>
      </c>
      <c r="R571" s="29" t="s">
        <v>37</v>
      </c>
      <c r="S571" s="28" t="s">
        <v>43</v>
      </c>
      <c r="T571" s="28" t="s">
        <v>256</v>
      </c>
      <c r="U571" s="5" t="s">
        <v>45</v>
      </c>
      <c r="V571" s="28" t="s">
        <v>109</v>
      </c>
      <c r="W571" s="7" t="s">
        <v>37</v>
      </c>
      <c r="X571" s="7" t="s">
        <v>37</v>
      </c>
      <c r="Y571" s="5" t="s">
        <v>37</v>
      </c>
      <c r="Z571" s="5" t="s">
        <v>37</v>
      </c>
      <c r="AA571" s="6" t="s">
        <v>37</v>
      </c>
      <c r="AB571" s="6" t="s">
        <v>37</v>
      </c>
      <c r="AC571" s="6" t="s">
        <v>37</v>
      </c>
      <c r="AD571" s="6" t="s">
        <v>37</v>
      </c>
      <c r="AE571" s="6" t="s">
        <v>37</v>
      </c>
    </row>
    <row r="572">
      <c r="A572" s="28" t="s">
        <v>1320</v>
      </c>
      <c r="B572" s="6" t="s">
        <v>1319</v>
      </c>
      <c r="C572" s="6" t="s">
        <v>1247</v>
      </c>
      <c r="D572" s="7" t="s">
        <v>1554</v>
      </c>
      <c r="E572" s="28" t="s">
        <v>1555</v>
      </c>
      <c r="F572" s="5" t="s">
        <v>36</v>
      </c>
      <c r="G572" s="6" t="s">
        <v>37</v>
      </c>
      <c r="H572" s="6" t="s">
        <v>37</v>
      </c>
      <c r="I572" s="6" t="s">
        <v>37</v>
      </c>
      <c r="J572" s="8" t="s">
        <v>241</v>
      </c>
      <c r="K572" s="5" t="s">
        <v>242</v>
      </c>
      <c r="L572" s="7" t="s">
        <v>243</v>
      </c>
      <c r="M572" s="9">
        <v>4081</v>
      </c>
      <c r="N572" s="5" t="s">
        <v>415</v>
      </c>
      <c r="O572" s="32">
        <v>43126.4112268519</v>
      </c>
      <c r="P572" s="33">
        <v>43126.4112268519</v>
      </c>
      <c r="Q572" s="28" t="s">
        <v>1318</v>
      </c>
      <c r="R572" s="29" t="s">
        <v>1641</v>
      </c>
      <c r="S572" s="28" t="s">
        <v>43</v>
      </c>
      <c r="T572" s="28" t="s">
        <v>44</v>
      </c>
      <c r="U572" s="5" t="s">
        <v>45</v>
      </c>
      <c r="V572" s="28" t="s">
        <v>46</v>
      </c>
      <c r="W572" s="7" t="s">
        <v>37</v>
      </c>
      <c r="X572" s="7" t="s">
        <v>37</v>
      </c>
      <c r="Y572" s="5" t="s">
        <v>37</v>
      </c>
      <c r="Z572" s="5" t="s">
        <v>37</v>
      </c>
      <c r="AA572" s="6" t="s">
        <v>37</v>
      </c>
      <c r="AB572" s="6" t="s">
        <v>37</v>
      </c>
      <c r="AC572" s="6" t="s">
        <v>37</v>
      </c>
      <c r="AD572" s="6" t="s">
        <v>37</v>
      </c>
      <c r="AE572" s="6" t="s">
        <v>37</v>
      </c>
    </row>
    <row r="573">
      <c r="A573" s="28" t="s">
        <v>1526</v>
      </c>
      <c r="B573" s="6" t="s">
        <v>1525</v>
      </c>
      <c r="C573" s="6" t="s">
        <v>1247</v>
      </c>
      <c r="D573" s="7" t="s">
        <v>1554</v>
      </c>
      <c r="E573" s="28" t="s">
        <v>1555</v>
      </c>
      <c r="F573" s="5" t="s">
        <v>36</v>
      </c>
      <c r="G573" s="6" t="s">
        <v>37</v>
      </c>
      <c r="H573" s="6" t="s">
        <v>37</v>
      </c>
      <c r="I573" s="6" t="s">
        <v>37</v>
      </c>
      <c r="J573" s="8" t="s">
        <v>241</v>
      </c>
      <c r="K573" s="5" t="s">
        <v>242</v>
      </c>
      <c r="L573" s="7" t="s">
        <v>243</v>
      </c>
      <c r="M573" s="9">
        <v>4961</v>
      </c>
      <c r="N573" s="5" t="s">
        <v>41</v>
      </c>
      <c r="O573" s="32">
        <v>43126.4716319444</v>
      </c>
      <c r="P573" s="33">
        <v>43126.4716319444</v>
      </c>
      <c r="Q573" s="28" t="s">
        <v>1524</v>
      </c>
      <c r="R573" s="29" t="s">
        <v>1642</v>
      </c>
      <c r="S573" s="28" t="s">
        <v>43</v>
      </c>
      <c r="T573" s="28" t="s">
        <v>256</v>
      </c>
      <c r="U573" s="5" t="s">
        <v>45</v>
      </c>
      <c r="V573" s="28" t="s">
        <v>46</v>
      </c>
      <c r="W573" s="7" t="s">
        <v>37</v>
      </c>
      <c r="X573" s="7" t="s">
        <v>37</v>
      </c>
      <c r="Y573" s="5" t="s">
        <v>37</v>
      </c>
      <c r="Z573" s="5" t="s">
        <v>37</v>
      </c>
      <c r="AA573" s="6" t="s">
        <v>37</v>
      </c>
      <c r="AB573" s="6" t="s">
        <v>37</v>
      </c>
      <c r="AC573" s="6" t="s">
        <v>37</v>
      </c>
      <c r="AD573" s="6" t="s">
        <v>37</v>
      </c>
      <c r="AE573" s="6" t="s">
        <v>37</v>
      </c>
    </row>
    <row r="574">
      <c r="A574" s="28" t="s">
        <v>1643</v>
      </c>
      <c r="B574" s="6" t="s">
        <v>1644</v>
      </c>
      <c r="C574" s="6" t="s">
        <v>665</v>
      </c>
      <c r="D574" s="7" t="s">
        <v>1554</v>
      </c>
      <c r="E574" s="28" t="s">
        <v>1555</v>
      </c>
      <c r="F574" s="5" t="s">
        <v>862</v>
      </c>
      <c r="G574" s="6" t="s">
        <v>311</v>
      </c>
      <c r="H574" s="6" t="s">
        <v>37</v>
      </c>
      <c r="I574" s="6" t="s">
        <v>37</v>
      </c>
      <c r="J574" s="8" t="s">
        <v>241</v>
      </c>
      <c r="K574" s="5" t="s">
        <v>242</v>
      </c>
      <c r="L574" s="7" t="s">
        <v>243</v>
      </c>
      <c r="M574" s="9">
        <v>57300</v>
      </c>
      <c r="N574" s="5" t="s">
        <v>64</v>
      </c>
      <c r="O574" s="32">
        <v>43126.505162037</v>
      </c>
      <c r="P574" s="33">
        <v>43126.505162037</v>
      </c>
      <c r="Q574" s="28" t="s">
        <v>37</v>
      </c>
      <c r="R574" s="29" t="s">
        <v>37</v>
      </c>
      <c r="S574" s="28" t="s">
        <v>37</v>
      </c>
      <c r="T574" s="28" t="s">
        <v>37</v>
      </c>
      <c r="U574" s="5" t="s">
        <v>37</v>
      </c>
      <c r="V574" s="28" t="s">
        <v>37</v>
      </c>
      <c r="W574" s="7" t="s">
        <v>37</v>
      </c>
      <c r="X574" s="7" t="s">
        <v>37</v>
      </c>
      <c r="Y574" s="5" t="s">
        <v>37</v>
      </c>
      <c r="Z574" s="5" t="s">
        <v>37</v>
      </c>
      <c r="AA574" s="6" t="s">
        <v>37</v>
      </c>
      <c r="AB574" s="6" t="s">
        <v>37</v>
      </c>
      <c r="AC574" s="6" t="s">
        <v>37</v>
      </c>
      <c r="AD574" s="6" t="s">
        <v>37</v>
      </c>
      <c r="AE574" s="6" t="s">
        <v>37</v>
      </c>
    </row>
    <row r="575">
      <c r="A575" s="30" t="s">
        <v>1645</v>
      </c>
      <c r="B575" s="6" t="s">
        <v>546</v>
      </c>
      <c r="C575" s="6" t="s">
        <v>507</v>
      </c>
      <c r="D575" s="7" t="s">
        <v>1554</v>
      </c>
      <c r="E575" s="28" t="s">
        <v>1555</v>
      </c>
      <c r="F575" s="5" t="s">
        <v>36</v>
      </c>
      <c r="G575" s="6" t="s">
        <v>400</v>
      </c>
      <c r="H575" s="6" t="s">
        <v>37</v>
      </c>
      <c r="I575" s="6" t="s">
        <v>37</v>
      </c>
      <c r="J575" s="8" t="s">
        <v>547</v>
      </c>
      <c r="K575" s="5" t="s">
        <v>548</v>
      </c>
      <c r="L575" s="7" t="s">
        <v>549</v>
      </c>
      <c r="M575" s="9">
        <v>1141</v>
      </c>
      <c r="N575" s="5" t="s">
        <v>227</v>
      </c>
      <c r="O575" s="32">
        <v>43130.3813368056</v>
      </c>
      <c r="Q575" s="28" t="s">
        <v>545</v>
      </c>
      <c r="R575" s="29" t="s">
        <v>37</v>
      </c>
      <c r="S575" s="28" t="s">
        <v>43</v>
      </c>
      <c r="T575" s="28" t="s">
        <v>256</v>
      </c>
      <c r="U575" s="5" t="s">
        <v>45</v>
      </c>
      <c r="V575" s="28" t="s">
        <v>46</v>
      </c>
      <c r="W575" s="7" t="s">
        <v>37</v>
      </c>
      <c r="X575" s="7" t="s">
        <v>37</v>
      </c>
      <c r="Y575" s="5" t="s">
        <v>37</v>
      </c>
      <c r="Z575" s="5" t="s">
        <v>37</v>
      </c>
      <c r="AA575" s="6" t="s">
        <v>37</v>
      </c>
      <c r="AB575" s="6" t="s">
        <v>37</v>
      </c>
      <c r="AC575" s="6" t="s">
        <v>37</v>
      </c>
      <c r="AD575" s="6" t="s">
        <v>37</v>
      </c>
      <c r="AE575" s="6" t="s">
        <v>37</v>
      </c>
    </row>
    <row r="576">
      <c r="A576" s="28" t="s">
        <v>253</v>
      </c>
      <c r="B576" s="6" t="s">
        <v>249</v>
      </c>
      <c r="C576" s="6" t="s">
        <v>95</v>
      </c>
      <c r="D576" s="7" t="s">
        <v>1554</v>
      </c>
      <c r="E576" s="28" t="s">
        <v>1555</v>
      </c>
      <c r="F576" s="5" t="s">
        <v>98</v>
      </c>
      <c r="G576" s="6" t="s">
        <v>37</v>
      </c>
      <c r="H576" s="6" t="s">
        <v>37</v>
      </c>
      <c r="I576" s="6" t="s">
        <v>37</v>
      </c>
      <c r="J576" s="8" t="s">
        <v>250</v>
      </c>
      <c r="K576" s="5" t="s">
        <v>251</v>
      </c>
      <c r="L576" s="7" t="s">
        <v>252</v>
      </c>
      <c r="M576" s="9">
        <v>371</v>
      </c>
      <c r="N576" s="5" t="s">
        <v>415</v>
      </c>
      <c r="O576" s="32">
        <v>43126.5152777778</v>
      </c>
      <c r="P576" s="33">
        <v>43126.5152777778</v>
      </c>
      <c r="Q576" s="28" t="s">
        <v>248</v>
      </c>
      <c r="R576" s="29" t="s">
        <v>37</v>
      </c>
      <c r="S576" s="28" t="s">
        <v>37</v>
      </c>
      <c r="T576" s="28" t="s">
        <v>37</v>
      </c>
      <c r="U576" s="5" t="s">
        <v>37</v>
      </c>
      <c r="V576" s="28" t="s">
        <v>37</v>
      </c>
      <c r="W576" s="7" t="s">
        <v>37</v>
      </c>
      <c r="X576" s="7" t="s">
        <v>37</v>
      </c>
      <c r="Y576" s="5" t="s">
        <v>37</v>
      </c>
      <c r="Z576" s="5" t="s">
        <v>37</v>
      </c>
      <c r="AA576" s="6" t="s">
        <v>37</v>
      </c>
      <c r="AB576" s="6" t="s">
        <v>37</v>
      </c>
      <c r="AC576" s="6" t="s">
        <v>37</v>
      </c>
      <c r="AD576" s="6" t="s">
        <v>37</v>
      </c>
      <c r="AE576" s="6" t="s">
        <v>37</v>
      </c>
    </row>
    <row r="577">
      <c r="A577" s="28" t="s">
        <v>828</v>
      </c>
      <c r="B577" s="6" t="s">
        <v>827</v>
      </c>
      <c r="C577" s="6" t="s">
        <v>521</v>
      </c>
      <c r="D577" s="7" t="s">
        <v>1554</v>
      </c>
      <c r="E577" s="28" t="s">
        <v>1555</v>
      </c>
      <c r="F577" s="5" t="s">
        <v>114</v>
      </c>
      <c r="G577" s="6" t="s">
        <v>37</v>
      </c>
      <c r="H577" s="6" t="s">
        <v>37</v>
      </c>
      <c r="I577" s="6" t="s">
        <v>37</v>
      </c>
      <c r="J577" s="8" t="s">
        <v>250</v>
      </c>
      <c r="K577" s="5" t="s">
        <v>251</v>
      </c>
      <c r="L577" s="7" t="s">
        <v>252</v>
      </c>
      <c r="M577" s="9">
        <v>2091</v>
      </c>
      <c r="N577" s="5" t="s">
        <v>64</v>
      </c>
      <c r="O577" s="32">
        <v>43126.505162037</v>
      </c>
      <c r="P577" s="33">
        <v>43126.505162037</v>
      </c>
      <c r="Q577" s="28" t="s">
        <v>826</v>
      </c>
      <c r="R577" s="29" t="s">
        <v>37</v>
      </c>
      <c r="S577" s="28" t="s">
        <v>43</v>
      </c>
      <c r="T577" s="28" t="s">
        <v>119</v>
      </c>
      <c r="U577" s="5" t="s">
        <v>120</v>
      </c>
      <c r="V577" s="28" t="s">
        <v>46</v>
      </c>
      <c r="W577" s="7" t="s">
        <v>37</v>
      </c>
      <c r="X577" s="7" t="s">
        <v>37</v>
      </c>
      <c r="Y577" s="5" t="s">
        <v>450</v>
      </c>
      <c r="Z577" s="5" t="s">
        <v>37</v>
      </c>
      <c r="AA577" s="6" t="s">
        <v>37</v>
      </c>
      <c r="AB577" s="6" t="s">
        <v>37</v>
      </c>
      <c r="AC577" s="6" t="s">
        <v>37</v>
      </c>
      <c r="AD577" s="6" t="s">
        <v>37</v>
      </c>
      <c r="AE577" s="6" t="s">
        <v>37</v>
      </c>
    </row>
    <row r="578">
      <c r="A578" s="28" t="s">
        <v>1646</v>
      </c>
      <c r="B578" s="6" t="s">
        <v>1647</v>
      </c>
      <c r="C578" s="6" t="s">
        <v>1247</v>
      </c>
      <c r="D578" s="7" t="s">
        <v>1554</v>
      </c>
      <c r="E578" s="28" t="s">
        <v>1555</v>
      </c>
      <c r="F578" s="5" t="s">
        <v>396</v>
      </c>
      <c r="G578" s="6" t="s">
        <v>400</v>
      </c>
      <c r="H578" s="6" t="s">
        <v>37</v>
      </c>
      <c r="I578" s="6" t="s">
        <v>37</v>
      </c>
      <c r="J578" s="8" t="s">
        <v>86</v>
      </c>
      <c r="K578" s="5" t="s">
        <v>87</v>
      </c>
      <c r="L578" s="7" t="s">
        <v>88</v>
      </c>
      <c r="M578" s="9">
        <v>61</v>
      </c>
      <c r="N578" s="5" t="s">
        <v>41</v>
      </c>
      <c r="O578" s="32">
        <v>43126.4716319444</v>
      </c>
      <c r="P578" s="33">
        <v>43126.4716319444</v>
      </c>
      <c r="Q578" s="28" t="s">
        <v>37</v>
      </c>
      <c r="R578" s="29" t="s">
        <v>1648</v>
      </c>
      <c r="S578" s="28" t="s">
        <v>37</v>
      </c>
      <c r="T578" s="28" t="s">
        <v>37</v>
      </c>
      <c r="U578" s="5" t="s">
        <v>37</v>
      </c>
      <c r="V578" s="28" t="s">
        <v>65</v>
      </c>
      <c r="W578" s="7" t="s">
        <v>37</v>
      </c>
      <c r="X578" s="7" t="s">
        <v>37</v>
      </c>
      <c r="Y578" s="5" t="s">
        <v>37</v>
      </c>
      <c r="Z578" s="5" t="s">
        <v>37</v>
      </c>
      <c r="AA578" s="6" t="s">
        <v>83</v>
      </c>
      <c r="AB578" s="6" t="s">
        <v>1649</v>
      </c>
      <c r="AC578" s="6" t="s">
        <v>37</v>
      </c>
      <c r="AD578" s="6" t="s">
        <v>37</v>
      </c>
      <c r="AE578" s="6" t="s">
        <v>37</v>
      </c>
    </row>
    <row r="579">
      <c r="A579" s="28" t="s">
        <v>438</v>
      </c>
      <c r="B579" s="6" t="s">
        <v>434</v>
      </c>
      <c r="C579" s="6" t="s">
        <v>33</v>
      </c>
      <c r="D579" s="7" t="s">
        <v>1554</v>
      </c>
      <c r="E579" s="28" t="s">
        <v>1555</v>
      </c>
      <c r="F579" s="5" t="s">
        <v>36</v>
      </c>
      <c r="G579" s="6" t="s">
        <v>317</v>
      </c>
      <c r="H579" s="6" t="s">
        <v>37</v>
      </c>
      <c r="I579" s="6" t="s">
        <v>37</v>
      </c>
      <c r="J579" s="8" t="s">
        <v>435</v>
      </c>
      <c r="K579" s="5" t="s">
        <v>436</v>
      </c>
      <c r="L579" s="7" t="s">
        <v>437</v>
      </c>
      <c r="M579" s="9">
        <v>861</v>
      </c>
      <c r="N579" s="5" t="s">
        <v>41</v>
      </c>
      <c r="O579" s="32">
        <v>43126.3636458333</v>
      </c>
      <c r="P579" s="33">
        <v>43126.3636458333</v>
      </c>
      <c r="Q579" s="28" t="s">
        <v>433</v>
      </c>
      <c r="R579" s="29" t="s">
        <v>1650</v>
      </c>
      <c r="S579" s="28" t="s">
        <v>43</v>
      </c>
      <c r="T579" s="28" t="s">
        <v>44</v>
      </c>
      <c r="U579" s="5" t="s">
        <v>45</v>
      </c>
      <c r="V579" s="28" t="s">
        <v>109</v>
      </c>
      <c r="W579" s="7" t="s">
        <v>37</v>
      </c>
      <c r="X579" s="7" t="s">
        <v>37</v>
      </c>
      <c r="Y579" s="5" t="s">
        <v>37</v>
      </c>
      <c r="Z579" s="5" t="s">
        <v>37</v>
      </c>
      <c r="AA579" s="6" t="s">
        <v>37</v>
      </c>
      <c r="AB579" s="6" t="s">
        <v>37</v>
      </c>
      <c r="AC579" s="6" t="s">
        <v>37</v>
      </c>
      <c r="AD579" s="6" t="s">
        <v>37</v>
      </c>
      <c r="AE579" s="6" t="s">
        <v>37</v>
      </c>
    </row>
    <row r="580">
      <c r="A580" s="28" t="s">
        <v>1283</v>
      </c>
      <c r="B580" s="6" t="s">
        <v>1282</v>
      </c>
      <c r="C580" s="6" t="s">
        <v>1247</v>
      </c>
      <c r="D580" s="7" t="s">
        <v>1554</v>
      </c>
      <c r="E580" s="28" t="s">
        <v>1555</v>
      </c>
      <c r="F580" s="5" t="s">
        <v>36</v>
      </c>
      <c r="G580" s="6" t="s">
        <v>37</v>
      </c>
      <c r="H580" s="6" t="s">
        <v>37</v>
      </c>
      <c r="I580" s="6" t="s">
        <v>37</v>
      </c>
      <c r="J580" s="8" t="s">
        <v>435</v>
      </c>
      <c r="K580" s="5" t="s">
        <v>436</v>
      </c>
      <c r="L580" s="7" t="s">
        <v>437</v>
      </c>
      <c r="M580" s="9">
        <v>2621</v>
      </c>
      <c r="N580" s="5" t="s">
        <v>415</v>
      </c>
      <c r="O580" s="32">
        <v>43126.4112268519</v>
      </c>
      <c r="P580" s="33">
        <v>43126.4112268519</v>
      </c>
      <c r="Q580" s="28" t="s">
        <v>1281</v>
      </c>
      <c r="R580" s="29" t="s">
        <v>1651</v>
      </c>
      <c r="S580" s="28" t="s">
        <v>43</v>
      </c>
      <c r="T580" s="28" t="s">
        <v>44</v>
      </c>
      <c r="U580" s="5" t="s">
        <v>45</v>
      </c>
      <c r="V580" s="28" t="s">
        <v>46</v>
      </c>
      <c r="W580" s="7" t="s">
        <v>37</v>
      </c>
      <c r="X580" s="7" t="s">
        <v>37</v>
      </c>
      <c r="Y580" s="5" t="s">
        <v>37</v>
      </c>
      <c r="Z580" s="5" t="s">
        <v>37</v>
      </c>
      <c r="AA580" s="6" t="s">
        <v>37</v>
      </c>
      <c r="AB580" s="6" t="s">
        <v>37</v>
      </c>
      <c r="AC580" s="6" t="s">
        <v>37</v>
      </c>
      <c r="AD580" s="6" t="s">
        <v>37</v>
      </c>
      <c r="AE580" s="6" t="s">
        <v>37</v>
      </c>
    </row>
    <row r="581">
      <c r="A581" s="28" t="s">
        <v>1286</v>
      </c>
      <c r="B581" s="6" t="s">
        <v>1285</v>
      </c>
      <c r="C581" s="6" t="s">
        <v>1247</v>
      </c>
      <c r="D581" s="7" t="s">
        <v>1554</v>
      </c>
      <c r="E581" s="28" t="s">
        <v>1555</v>
      </c>
      <c r="F581" s="5" t="s">
        <v>36</v>
      </c>
      <c r="G581" s="6" t="s">
        <v>37</v>
      </c>
      <c r="H581" s="6" t="s">
        <v>37</v>
      </c>
      <c r="I581" s="6" t="s">
        <v>37</v>
      </c>
      <c r="J581" s="8" t="s">
        <v>435</v>
      </c>
      <c r="K581" s="5" t="s">
        <v>436</v>
      </c>
      <c r="L581" s="7" t="s">
        <v>437</v>
      </c>
      <c r="M581" s="9">
        <v>2641</v>
      </c>
      <c r="N581" s="5" t="s">
        <v>415</v>
      </c>
      <c r="O581" s="32">
        <v>43126.4112268519</v>
      </c>
      <c r="P581" s="33">
        <v>43126.4112268519</v>
      </c>
      <c r="Q581" s="28" t="s">
        <v>1284</v>
      </c>
      <c r="R581" s="29" t="s">
        <v>1652</v>
      </c>
      <c r="S581" s="28" t="s">
        <v>43</v>
      </c>
      <c r="T581" s="28" t="s">
        <v>44</v>
      </c>
      <c r="U581" s="5" t="s">
        <v>45</v>
      </c>
      <c r="V581" s="28" t="s">
        <v>46</v>
      </c>
      <c r="W581" s="7" t="s">
        <v>37</v>
      </c>
      <c r="X581" s="7" t="s">
        <v>37</v>
      </c>
      <c r="Y581" s="5" t="s">
        <v>37</v>
      </c>
      <c r="Z581" s="5" t="s">
        <v>37</v>
      </c>
      <c r="AA581" s="6" t="s">
        <v>37</v>
      </c>
      <c r="AB581" s="6" t="s">
        <v>37</v>
      </c>
      <c r="AC581" s="6" t="s">
        <v>37</v>
      </c>
      <c r="AD581" s="6" t="s">
        <v>37</v>
      </c>
      <c r="AE581" s="6" t="s">
        <v>37</v>
      </c>
    </row>
    <row r="582">
      <c r="A582" s="28" t="s">
        <v>444</v>
      </c>
      <c r="B582" s="6" t="s">
        <v>440</v>
      </c>
      <c r="C582" s="6" t="s">
        <v>33</v>
      </c>
      <c r="D582" s="7" t="s">
        <v>1554</v>
      </c>
      <c r="E582" s="28" t="s">
        <v>1555</v>
      </c>
      <c r="F582" s="5" t="s">
        <v>36</v>
      </c>
      <c r="G582" s="6" t="s">
        <v>317</v>
      </c>
      <c r="H582" s="6" t="s">
        <v>37</v>
      </c>
      <c r="I582" s="6" t="s">
        <v>37</v>
      </c>
      <c r="J582" s="8" t="s">
        <v>441</v>
      </c>
      <c r="K582" s="5" t="s">
        <v>442</v>
      </c>
      <c r="L582" s="7" t="s">
        <v>443</v>
      </c>
      <c r="M582" s="9">
        <v>871</v>
      </c>
      <c r="N582" s="5" t="s">
        <v>415</v>
      </c>
      <c r="O582" s="32">
        <v>43126.3636458333</v>
      </c>
      <c r="P582" s="33">
        <v>43126.3636458333</v>
      </c>
      <c r="Q582" s="28" t="s">
        <v>439</v>
      </c>
      <c r="R582" s="29" t="s">
        <v>1653</v>
      </c>
      <c r="S582" s="28" t="s">
        <v>43</v>
      </c>
      <c r="T582" s="28" t="s">
        <v>44</v>
      </c>
      <c r="U582" s="5" t="s">
        <v>45</v>
      </c>
      <c r="V582" s="28" t="s">
        <v>109</v>
      </c>
      <c r="W582" s="7" t="s">
        <v>37</v>
      </c>
      <c r="X582" s="7" t="s">
        <v>37</v>
      </c>
      <c r="Y582" s="5" t="s">
        <v>37</v>
      </c>
      <c r="Z582" s="5" t="s">
        <v>37</v>
      </c>
      <c r="AA582" s="6" t="s">
        <v>37</v>
      </c>
      <c r="AB582" s="6" t="s">
        <v>37</v>
      </c>
      <c r="AC582" s="6" t="s">
        <v>37</v>
      </c>
      <c r="AD582" s="6" t="s">
        <v>37</v>
      </c>
      <c r="AE582" s="6" t="s">
        <v>37</v>
      </c>
    </row>
    <row r="583">
      <c r="A583" s="28" t="s">
        <v>1654</v>
      </c>
      <c r="B583" s="6" t="s">
        <v>1655</v>
      </c>
      <c r="C583" s="6" t="s">
        <v>1576</v>
      </c>
      <c r="D583" s="7" t="s">
        <v>1554</v>
      </c>
      <c r="E583" s="28" t="s">
        <v>1555</v>
      </c>
      <c r="F583" s="5" t="s">
        <v>862</v>
      </c>
      <c r="G583" s="6" t="s">
        <v>311</v>
      </c>
      <c r="H583" s="6" t="s">
        <v>37</v>
      </c>
      <c r="I583" s="6" t="s">
        <v>37</v>
      </c>
      <c r="J583" s="8" t="s">
        <v>494</v>
      </c>
      <c r="K583" s="5" t="s">
        <v>495</v>
      </c>
      <c r="L583" s="7" t="s">
        <v>496</v>
      </c>
      <c r="M583" s="9">
        <v>3970</v>
      </c>
      <c r="N583" s="5" t="s">
        <v>415</v>
      </c>
      <c r="O583" s="32">
        <v>43126.4433564815</v>
      </c>
      <c r="P583" s="33">
        <v>43126.4433564815</v>
      </c>
      <c r="Q583" s="28" t="s">
        <v>37</v>
      </c>
      <c r="R583" s="29" t="s">
        <v>37</v>
      </c>
      <c r="S583" s="28" t="s">
        <v>43</v>
      </c>
      <c r="T583" s="28" t="s">
        <v>412</v>
      </c>
      <c r="U583" s="5" t="s">
        <v>37</v>
      </c>
      <c r="V583" s="28" t="s">
        <v>37</v>
      </c>
      <c r="W583" s="7" t="s">
        <v>37</v>
      </c>
      <c r="X583" s="7" t="s">
        <v>37</v>
      </c>
      <c r="Y583" s="5" t="s">
        <v>37</v>
      </c>
      <c r="Z583" s="5" t="s">
        <v>37</v>
      </c>
      <c r="AA583" s="6" t="s">
        <v>37</v>
      </c>
      <c r="AB583" s="6" t="s">
        <v>37</v>
      </c>
      <c r="AC583" s="6" t="s">
        <v>37</v>
      </c>
      <c r="AD583" s="6" t="s">
        <v>37</v>
      </c>
      <c r="AE583" s="6" t="s">
        <v>37</v>
      </c>
    </row>
    <row r="584">
      <c r="A584" s="28" t="s">
        <v>1289</v>
      </c>
      <c r="B584" s="6" t="s">
        <v>1288</v>
      </c>
      <c r="C584" s="6" t="s">
        <v>1247</v>
      </c>
      <c r="D584" s="7" t="s">
        <v>1554</v>
      </c>
      <c r="E584" s="28" t="s">
        <v>1555</v>
      </c>
      <c r="F584" s="5" t="s">
        <v>36</v>
      </c>
      <c r="G584" s="6" t="s">
        <v>37</v>
      </c>
      <c r="H584" s="6" t="s">
        <v>37</v>
      </c>
      <c r="I584" s="6" t="s">
        <v>37</v>
      </c>
      <c r="J584" s="8" t="s">
        <v>494</v>
      </c>
      <c r="K584" s="5" t="s">
        <v>495</v>
      </c>
      <c r="L584" s="7" t="s">
        <v>496</v>
      </c>
      <c r="M584" s="9">
        <v>3980</v>
      </c>
      <c r="N584" s="5" t="s">
        <v>415</v>
      </c>
      <c r="O584" s="32">
        <v>43126.5269675926</v>
      </c>
      <c r="P584" s="33">
        <v>43126.5269675926</v>
      </c>
      <c r="Q584" s="28" t="s">
        <v>1287</v>
      </c>
      <c r="R584" s="29" t="s">
        <v>1656</v>
      </c>
      <c r="S584" s="28" t="s">
        <v>43</v>
      </c>
      <c r="T584" s="28" t="s">
        <v>44</v>
      </c>
      <c r="U584" s="5" t="s">
        <v>45</v>
      </c>
      <c r="V584" s="28" t="s">
        <v>46</v>
      </c>
      <c r="W584" s="7" t="s">
        <v>37</v>
      </c>
      <c r="X584" s="7" t="s">
        <v>37</v>
      </c>
      <c r="Y584" s="5" t="s">
        <v>37</v>
      </c>
      <c r="Z584" s="5" t="s">
        <v>37</v>
      </c>
      <c r="AA584" s="6" t="s">
        <v>37</v>
      </c>
      <c r="AB584" s="6" t="s">
        <v>37</v>
      </c>
      <c r="AC584" s="6" t="s">
        <v>37</v>
      </c>
      <c r="AD584" s="6" t="s">
        <v>37</v>
      </c>
      <c r="AE584" s="6" t="s">
        <v>37</v>
      </c>
    </row>
    <row r="585">
      <c r="A585" s="28" t="s">
        <v>1292</v>
      </c>
      <c r="B585" s="6" t="s">
        <v>1291</v>
      </c>
      <c r="C585" s="6" t="s">
        <v>1247</v>
      </c>
      <c r="D585" s="7" t="s">
        <v>1554</v>
      </c>
      <c r="E585" s="28" t="s">
        <v>1555</v>
      </c>
      <c r="F585" s="5" t="s">
        <v>114</v>
      </c>
      <c r="G585" s="6" t="s">
        <v>37</v>
      </c>
      <c r="H585" s="6" t="s">
        <v>37</v>
      </c>
      <c r="I585" s="6" t="s">
        <v>37</v>
      </c>
      <c r="J585" s="8" t="s">
        <v>494</v>
      </c>
      <c r="K585" s="5" t="s">
        <v>495</v>
      </c>
      <c r="L585" s="7" t="s">
        <v>496</v>
      </c>
      <c r="M585" s="9">
        <v>3982</v>
      </c>
      <c r="N585" s="5" t="s">
        <v>41</v>
      </c>
      <c r="O585" s="32">
        <v>43126.5269675926</v>
      </c>
      <c r="P585" s="33">
        <v>43126.5269675926</v>
      </c>
      <c r="Q585" s="28" t="s">
        <v>1290</v>
      </c>
      <c r="R585" s="29" t="s">
        <v>1657</v>
      </c>
      <c r="S585" s="28" t="s">
        <v>43</v>
      </c>
      <c r="T585" s="28" t="s">
        <v>412</v>
      </c>
      <c r="U585" s="5" t="s">
        <v>120</v>
      </c>
      <c r="V585" s="28" t="s">
        <v>46</v>
      </c>
      <c r="W585" s="7" t="s">
        <v>37</v>
      </c>
      <c r="X585" s="7" t="s">
        <v>37</v>
      </c>
      <c r="Y585" s="5" t="s">
        <v>450</v>
      </c>
      <c r="Z585" s="5" t="s">
        <v>37</v>
      </c>
      <c r="AA585" s="6" t="s">
        <v>37</v>
      </c>
      <c r="AB585" s="6" t="s">
        <v>37</v>
      </c>
      <c r="AC585" s="6" t="s">
        <v>37</v>
      </c>
      <c r="AD585" s="6" t="s">
        <v>37</v>
      </c>
      <c r="AE585" s="6" t="s">
        <v>37</v>
      </c>
    </row>
    <row r="586">
      <c r="A586" s="28" t="s">
        <v>846</v>
      </c>
      <c r="B586" s="6" t="s">
        <v>845</v>
      </c>
      <c r="C586" s="6" t="s">
        <v>33</v>
      </c>
      <c r="D586" s="7" t="s">
        <v>1554</v>
      </c>
      <c r="E586" s="28" t="s">
        <v>1555</v>
      </c>
      <c r="F586" s="5" t="s">
        <v>114</v>
      </c>
      <c r="G586" s="6" t="s">
        <v>400</v>
      </c>
      <c r="H586" s="6" t="s">
        <v>37</v>
      </c>
      <c r="I586" s="6" t="s">
        <v>37</v>
      </c>
      <c r="J586" s="8" t="s">
        <v>448</v>
      </c>
      <c r="K586" s="5" t="s">
        <v>449</v>
      </c>
      <c r="L586" s="7" t="s">
        <v>437</v>
      </c>
      <c r="M586" s="9">
        <v>0</v>
      </c>
      <c r="N586" s="5" t="s">
        <v>388</v>
      </c>
      <c r="O586" s="32">
        <v>43126.3636458333</v>
      </c>
      <c r="P586" s="33">
        <v>43126.3636458333</v>
      </c>
      <c r="Q586" s="28" t="s">
        <v>844</v>
      </c>
      <c r="R586" s="29" t="s">
        <v>1658</v>
      </c>
      <c r="S586" s="28" t="s">
        <v>43</v>
      </c>
      <c r="T586" s="28" t="s">
        <v>412</v>
      </c>
      <c r="U586" s="5" t="s">
        <v>120</v>
      </c>
      <c r="V586" s="28" t="s">
        <v>46</v>
      </c>
      <c r="W586" s="7" t="s">
        <v>37</v>
      </c>
      <c r="X586" s="7" t="s">
        <v>37</v>
      </c>
      <c r="Y586" s="5" t="s">
        <v>37</v>
      </c>
      <c r="Z586" s="5" t="s">
        <v>37</v>
      </c>
      <c r="AA586" s="6" t="s">
        <v>37</v>
      </c>
      <c r="AB586" s="6" t="s">
        <v>37</v>
      </c>
      <c r="AC586" s="6" t="s">
        <v>37</v>
      </c>
      <c r="AD586" s="6" t="s">
        <v>37</v>
      </c>
      <c r="AE586" s="6" t="s">
        <v>37</v>
      </c>
    </row>
    <row r="587">
      <c r="A587" s="28" t="s">
        <v>933</v>
      </c>
      <c r="B587" s="6" t="s">
        <v>932</v>
      </c>
      <c r="C587" s="6" t="s">
        <v>904</v>
      </c>
      <c r="D587" s="7" t="s">
        <v>1554</v>
      </c>
      <c r="E587" s="28" t="s">
        <v>1555</v>
      </c>
      <c r="F587" s="5" t="s">
        <v>114</v>
      </c>
      <c r="G587" s="6" t="s">
        <v>400</v>
      </c>
      <c r="H587" s="6" t="s">
        <v>37</v>
      </c>
      <c r="I587" s="6" t="s">
        <v>37</v>
      </c>
      <c r="J587" s="8" t="s">
        <v>453</v>
      </c>
      <c r="K587" s="5" t="s">
        <v>454</v>
      </c>
      <c r="L587" s="7" t="s">
        <v>455</v>
      </c>
      <c r="M587" s="9">
        <v>1461</v>
      </c>
      <c r="N587" s="5" t="s">
        <v>388</v>
      </c>
      <c r="O587" s="32">
        <v>43126.5152777778</v>
      </c>
      <c r="P587" s="33">
        <v>43126.5152777778</v>
      </c>
      <c r="Q587" s="28" t="s">
        <v>931</v>
      </c>
      <c r="R587" s="29" t="s">
        <v>1659</v>
      </c>
      <c r="S587" s="28" t="s">
        <v>43</v>
      </c>
      <c r="T587" s="28" t="s">
        <v>412</v>
      </c>
      <c r="U587" s="5" t="s">
        <v>120</v>
      </c>
      <c r="V587" s="28" t="s">
        <v>46</v>
      </c>
      <c r="W587" s="7" t="s">
        <v>37</v>
      </c>
      <c r="X587" s="7" t="s">
        <v>37</v>
      </c>
      <c r="Y587" s="5" t="s">
        <v>318</v>
      </c>
      <c r="Z587" s="5" t="s">
        <v>37</v>
      </c>
      <c r="AA587" s="6" t="s">
        <v>37</v>
      </c>
      <c r="AB587" s="6" t="s">
        <v>37</v>
      </c>
      <c r="AC587" s="6" t="s">
        <v>37</v>
      </c>
      <c r="AD587" s="6" t="s">
        <v>37</v>
      </c>
      <c r="AE587" s="6" t="s">
        <v>37</v>
      </c>
    </row>
    <row r="588">
      <c r="A588" s="28" t="s">
        <v>940</v>
      </c>
      <c r="B588" s="6" t="s">
        <v>939</v>
      </c>
      <c r="C588" s="6" t="s">
        <v>904</v>
      </c>
      <c r="D588" s="7" t="s">
        <v>1554</v>
      </c>
      <c r="E588" s="28" t="s">
        <v>1555</v>
      </c>
      <c r="F588" s="5" t="s">
        <v>114</v>
      </c>
      <c r="G588" s="6" t="s">
        <v>400</v>
      </c>
      <c r="H588" s="6" t="s">
        <v>37</v>
      </c>
      <c r="I588" s="6" t="s">
        <v>37</v>
      </c>
      <c r="J588" s="8" t="s">
        <v>453</v>
      </c>
      <c r="K588" s="5" t="s">
        <v>454</v>
      </c>
      <c r="L588" s="7" t="s">
        <v>455</v>
      </c>
      <c r="M588" s="9">
        <v>3201</v>
      </c>
      <c r="N588" s="5" t="s">
        <v>64</v>
      </c>
      <c r="O588" s="32">
        <v>43126.5152777778</v>
      </c>
      <c r="P588" s="33">
        <v>43126.5152777778</v>
      </c>
      <c r="Q588" s="28" t="s">
        <v>938</v>
      </c>
      <c r="R588" s="29" t="s">
        <v>37</v>
      </c>
      <c r="S588" s="28" t="s">
        <v>43</v>
      </c>
      <c r="T588" s="28" t="s">
        <v>412</v>
      </c>
      <c r="U588" s="5" t="s">
        <v>120</v>
      </c>
      <c r="V588" s="28" t="s">
        <v>46</v>
      </c>
      <c r="W588" s="7" t="s">
        <v>37</v>
      </c>
      <c r="X588" s="7" t="s">
        <v>37</v>
      </c>
      <c r="Y588" s="5" t="s">
        <v>450</v>
      </c>
      <c r="Z588" s="5" t="s">
        <v>37</v>
      </c>
      <c r="AA588" s="6" t="s">
        <v>37</v>
      </c>
      <c r="AB588" s="6" t="s">
        <v>37</v>
      </c>
      <c r="AC588" s="6" t="s">
        <v>37</v>
      </c>
      <c r="AD588" s="6" t="s">
        <v>37</v>
      </c>
      <c r="AE588" s="6" t="s">
        <v>37</v>
      </c>
    </row>
    <row r="589">
      <c r="A589" s="28" t="s">
        <v>641</v>
      </c>
      <c r="B589" s="6" t="s">
        <v>638</v>
      </c>
      <c r="C589" s="6" t="s">
        <v>526</v>
      </c>
      <c r="D589" s="7" t="s">
        <v>1554</v>
      </c>
      <c r="E589" s="28" t="s">
        <v>1555</v>
      </c>
      <c r="F589" s="5" t="s">
        <v>98</v>
      </c>
      <c r="G589" s="6" t="s">
        <v>37</v>
      </c>
      <c r="H589" s="6" t="s">
        <v>37</v>
      </c>
      <c r="I589" s="6" t="s">
        <v>37</v>
      </c>
      <c r="J589" s="8" t="s">
        <v>639</v>
      </c>
      <c r="K589" s="5" t="s">
        <v>640</v>
      </c>
      <c r="L589" s="7" t="s">
        <v>130</v>
      </c>
      <c r="M589" s="9">
        <v>1391</v>
      </c>
      <c r="N589" s="5" t="s">
        <v>415</v>
      </c>
      <c r="O589" s="32">
        <v>43126.5152777778</v>
      </c>
      <c r="P589" s="33">
        <v>43126.5152777778</v>
      </c>
      <c r="Q589" s="28" t="s">
        <v>637</v>
      </c>
      <c r="R589" s="29" t="s">
        <v>1660</v>
      </c>
      <c r="S589" s="28" t="s">
        <v>37</v>
      </c>
      <c r="T589" s="28" t="s">
        <v>37</v>
      </c>
      <c r="U589" s="5" t="s">
        <v>37</v>
      </c>
      <c r="V589" s="28" t="s">
        <v>37</v>
      </c>
      <c r="W589" s="7" t="s">
        <v>37</v>
      </c>
      <c r="X589" s="7" t="s">
        <v>37</v>
      </c>
      <c r="Y589" s="5" t="s">
        <v>37</v>
      </c>
      <c r="Z589" s="5" t="s">
        <v>37</v>
      </c>
      <c r="AA589" s="6" t="s">
        <v>37</v>
      </c>
      <c r="AB589" s="6" t="s">
        <v>37</v>
      </c>
      <c r="AC589" s="6" t="s">
        <v>37</v>
      </c>
      <c r="AD589" s="6" t="s">
        <v>37</v>
      </c>
      <c r="AE589" s="6" t="s">
        <v>37</v>
      </c>
    </row>
    <row r="590">
      <c r="A590" s="28" t="s">
        <v>742</v>
      </c>
      <c r="B590" s="6" t="s">
        <v>740</v>
      </c>
      <c r="C590" s="6" t="s">
        <v>741</v>
      </c>
      <c r="D590" s="7" t="s">
        <v>1554</v>
      </c>
      <c r="E590" s="28" t="s">
        <v>1555</v>
      </c>
      <c r="F590" s="5" t="s">
        <v>98</v>
      </c>
      <c r="G590" s="6" t="s">
        <v>37</v>
      </c>
      <c r="H590" s="6" t="s">
        <v>37</v>
      </c>
      <c r="I590" s="6" t="s">
        <v>37</v>
      </c>
      <c r="J590" s="8" t="s">
        <v>221</v>
      </c>
      <c r="K590" s="5" t="s">
        <v>222</v>
      </c>
      <c r="L590" s="7" t="s">
        <v>223</v>
      </c>
      <c r="M590" s="9">
        <v>5150</v>
      </c>
      <c r="N590" s="5" t="s">
        <v>64</v>
      </c>
      <c r="O590" s="32">
        <v>43126.5963194444</v>
      </c>
      <c r="P590" s="33">
        <v>43126.5963194444</v>
      </c>
      <c r="Q590" s="28" t="s">
        <v>739</v>
      </c>
      <c r="R590" s="29" t="s">
        <v>37</v>
      </c>
      <c r="S590" s="28" t="s">
        <v>37</v>
      </c>
      <c r="T590" s="28" t="s">
        <v>37</v>
      </c>
      <c r="U590" s="5" t="s">
        <v>37</v>
      </c>
      <c r="V590" s="28" t="s">
        <v>37</v>
      </c>
      <c r="W590" s="7" t="s">
        <v>37</v>
      </c>
      <c r="X590" s="7" t="s">
        <v>37</v>
      </c>
      <c r="Y590" s="5" t="s">
        <v>37</v>
      </c>
      <c r="Z590" s="5" t="s">
        <v>37</v>
      </c>
      <c r="AA590" s="6" t="s">
        <v>37</v>
      </c>
      <c r="AB590" s="6" t="s">
        <v>37</v>
      </c>
      <c r="AC590" s="6" t="s">
        <v>37</v>
      </c>
      <c r="AD590" s="6" t="s">
        <v>37</v>
      </c>
      <c r="AE590" s="6" t="s">
        <v>37</v>
      </c>
    </row>
    <row r="591">
      <c r="A591" s="28" t="s">
        <v>1341</v>
      </c>
      <c r="B591" s="6" t="s">
        <v>1340</v>
      </c>
      <c r="C591" s="6" t="s">
        <v>1247</v>
      </c>
      <c r="D591" s="7" t="s">
        <v>1554</v>
      </c>
      <c r="E591" s="28" t="s">
        <v>1555</v>
      </c>
      <c r="F591" s="5" t="s">
        <v>862</v>
      </c>
      <c r="G591" s="6" t="s">
        <v>37</v>
      </c>
      <c r="H591" s="6" t="s">
        <v>37</v>
      </c>
      <c r="I591" s="6" t="s">
        <v>37</v>
      </c>
      <c r="J591" s="8" t="s">
        <v>639</v>
      </c>
      <c r="K591" s="5" t="s">
        <v>640</v>
      </c>
      <c r="L591" s="7" t="s">
        <v>130</v>
      </c>
      <c r="M591" s="9">
        <v>4191</v>
      </c>
      <c r="N591" s="5" t="s">
        <v>415</v>
      </c>
      <c r="O591" s="32">
        <v>43126.4716319444</v>
      </c>
      <c r="P591" s="33">
        <v>43126.4716319444</v>
      </c>
      <c r="Q591" s="28" t="s">
        <v>1339</v>
      </c>
      <c r="R591" s="29" t="s">
        <v>37</v>
      </c>
      <c r="S591" s="28" t="s">
        <v>43</v>
      </c>
      <c r="T591" s="28" t="s">
        <v>569</v>
      </c>
      <c r="U591" s="5" t="s">
        <v>37</v>
      </c>
      <c r="V591" s="28" t="s">
        <v>46</v>
      </c>
      <c r="W591" s="7" t="s">
        <v>37</v>
      </c>
      <c r="X591" s="7" t="s">
        <v>37</v>
      </c>
      <c r="Y591" s="5" t="s">
        <v>37</v>
      </c>
      <c r="Z591" s="5" t="s">
        <v>37</v>
      </c>
      <c r="AA591" s="6" t="s">
        <v>37</v>
      </c>
      <c r="AB591" s="6" t="s">
        <v>37</v>
      </c>
      <c r="AC591" s="6" t="s">
        <v>37</v>
      </c>
      <c r="AD591" s="6" t="s">
        <v>37</v>
      </c>
      <c r="AE591" s="6" t="s">
        <v>37</v>
      </c>
    </row>
    <row r="592">
      <c r="A592" s="28" t="s">
        <v>1661</v>
      </c>
      <c r="B592" s="6" t="s">
        <v>1662</v>
      </c>
      <c r="C592" s="6" t="s">
        <v>1247</v>
      </c>
      <c r="D592" s="7" t="s">
        <v>1554</v>
      </c>
      <c r="E592" s="28" t="s">
        <v>1555</v>
      </c>
      <c r="F592" s="5" t="s">
        <v>862</v>
      </c>
      <c r="G592" s="6" t="s">
        <v>311</v>
      </c>
      <c r="H592" s="6" t="s">
        <v>37</v>
      </c>
      <c r="I592" s="6" t="s">
        <v>37</v>
      </c>
      <c r="J592" s="8" t="s">
        <v>73</v>
      </c>
      <c r="K592" s="5" t="s">
        <v>74</v>
      </c>
      <c r="L592" s="7" t="s">
        <v>75</v>
      </c>
      <c r="M592" s="9">
        <v>61300</v>
      </c>
      <c r="N592" s="5" t="s">
        <v>64</v>
      </c>
      <c r="O592" s="32">
        <v>43126.5152777778</v>
      </c>
      <c r="P592" s="33">
        <v>43126.5152777778</v>
      </c>
      <c r="Q592" s="28" t="s">
        <v>37</v>
      </c>
      <c r="R592" s="29" t="s">
        <v>37</v>
      </c>
      <c r="S592" s="28" t="s">
        <v>37</v>
      </c>
      <c r="T592" s="28" t="s">
        <v>37</v>
      </c>
      <c r="U592" s="5" t="s">
        <v>37</v>
      </c>
      <c r="V592" s="28" t="s">
        <v>37</v>
      </c>
      <c r="W592" s="7" t="s">
        <v>37</v>
      </c>
      <c r="X592" s="7" t="s">
        <v>37</v>
      </c>
      <c r="Y592" s="5" t="s">
        <v>37</v>
      </c>
      <c r="Z592" s="5" t="s">
        <v>37</v>
      </c>
      <c r="AA592" s="6" t="s">
        <v>37</v>
      </c>
      <c r="AB592" s="6" t="s">
        <v>37</v>
      </c>
      <c r="AC592" s="6" t="s">
        <v>37</v>
      </c>
      <c r="AD592" s="6" t="s">
        <v>37</v>
      </c>
      <c r="AE592" s="6" t="s">
        <v>37</v>
      </c>
    </row>
    <row r="593">
      <c r="A593" s="28" t="s">
        <v>1229</v>
      </c>
      <c r="B593" s="6" t="s">
        <v>1228</v>
      </c>
      <c r="C593" s="6" t="s">
        <v>665</v>
      </c>
      <c r="D593" s="7" t="s">
        <v>1554</v>
      </c>
      <c r="E593" s="28" t="s">
        <v>1555</v>
      </c>
      <c r="F593" s="5" t="s">
        <v>36</v>
      </c>
      <c r="G593" s="6" t="s">
        <v>37</v>
      </c>
      <c r="H593" s="6" t="s">
        <v>37</v>
      </c>
      <c r="I593" s="6" t="s">
        <v>37</v>
      </c>
      <c r="J593" s="8" t="s">
        <v>38</v>
      </c>
      <c r="K593" s="5" t="s">
        <v>39</v>
      </c>
      <c r="L593" s="7" t="s">
        <v>40</v>
      </c>
      <c r="M593" s="9">
        <v>31</v>
      </c>
      <c r="N593" s="5" t="s">
        <v>415</v>
      </c>
      <c r="O593" s="32">
        <v>43126.5269675926</v>
      </c>
      <c r="P593" s="33">
        <v>43126.5269675926</v>
      </c>
      <c r="Q593" s="28" t="s">
        <v>1227</v>
      </c>
      <c r="R593" s="29" t="s">
        <v>1663</v>
      </c>
      <c r="S593" s="28" t="s">
        <v>43</v>
      </c>
      <c r="T593" s="28" t="s">
        <v>44</v>
      </c>
      <c r="U593" s="5" t="s">
        <v>45</v>
      </c>
      <c r="V593" s="28" t="s">
        <v>109</v>
      </c>
      <c r="W593" s="7" t="s">
        <v>37</v>
      </c>
      <c r="X593" s="7" t="s">
        <v>37</v>
      </c>
      <c r="Y593" s="5" t="s">
        <v>37</v>
      </c>
      <c r="Z593" s="5" t="s">
        <v>37</v>
      </c>
      <c r="AA593" s="6" t="s">
        <v>37</v>
      </c>
      <c r="AB593" s="6" t="s">
        <v>37</v>
      </c>
      <c r="AC593" s="6" t="s">
        <v>37</v>
      </c>
      <c r="AD593" s="6" t="s">
        <v>37</v>
      </c>
      <c r="AE593" s="6" t="s">
        <v>37</v>
      </c>
    </row>
    <row r="594">
      <c r="A594" s="28" t="s">
        <v>1232</v>
      </c>
      <c r="B594" s="6" t="s">
        <v>1231</v>
      </c>
      <c r="C594" s="6" t="s">
        <v>665</v>
      </c>
      <c r="D594" s="7" t="s">
        <v>1554</v>
      </c>
      <c r="E594" s="28" t="s">
        <v>1555</v>
      </c>
      <c r="F594" s="5" t="s">
        <v>36</v>
      </c>
      <c r="G594" s="6" t="s">
        <v>37</v>
      </c>
      <c r="H594" s="6" t="s">
        <v>37</v>
      </c>
      <c r="I594" s="6" t="s">
        <v>37</v>
      </c>
      <c r="J594" s="8" t="s">
        <v>38</v>
      </c>
      <c r="K594" s="5" t="s">
        <v>39</v>
      </c>
      <c r="L594" s="7" t="s">
        <v>40</v>
      </c>
      <c r="M594" s="9">
        <v>221</v>
      </c>
      <c r="N594" s="5" t="s">
        <v>41</v>
      </c>
      <c r="O594" s="32">
        <v>43126.5269675926</v>
      </c>
      <c r="P594" s="33">
        <v>43126.5269675926</v>
      </c>
      <c r="Q594" s="28" t="s">
        <v>1230</v>
      </c>
      <c r="R594" s="29" t="s">
        <v>1664</v>
      </c>
      <c r="S594" s="28" t="s">
        <v>43</v>
      </c>
      <c r="T594" s="28" t="s">
        <v>256</v>
      </c>
      <c r="U594" s="5" t="s">
        <v>45</v>
      </c>
      <c r="V594" s="28" t="s">
        <v>109</v>
      </c>
      <c r="W594" s="7" t="s">
        <v>37</v>
      </c>
      <c r="X594" s="7" t="s">
        <v>37</v>
      </c>
      <c r="Y594" s="5" t="s">
        <v>37</v>
      </c>
      <c r="Z594" s="5" t="s">
        <v>37</v>
      </c>
      <c r="AA594" s="6" t="s">
        <v>37</v>
      </c>
      <c r="AB594" s="6" t="s">
        <v>37</v>
      </c>
      <c r="AC594" s="6" t="s">
        <v>37</v>
      </c>
      <c r="AD594" s="6" t="s">
        <v>37</v>
      </c>
      <c r="AE594" s="6" t="s">
        <v>37</v>
      </c>
    </row>
    <row r="595">
      <c r="A595" s="28" t="s">
        <v>1235</v>
      </c>
      <c r="B595" s="6" t="s">
        <v>1234</v>
      </c>
      <c r="C595" s="6" t="s">
        <v>665</v>
      </c>
      <c r="D595" s="7" t="s">
        <v>1554</v>
      </c>
      <c r="E595" s="28" t="s">
        <v>1555</v>
      </c>
      <c r="F595" s="5" t="s">
        <v>396</v>
      </c>
      <c r="G595" s="6" t="s">
        <v>37</v>
      </c>
      <c r="H595" s="6" t="s">
        <v>37</v>
      </c>
      <c r="I595" s="6" t="s">
        <v>37</v>
      </c>
      <c r="J595" s="8" t="s">
        <v>38</v>
      </c>
      <c r="K595" s="5" t="s">
        <v>39</v>
      </c>
      <c r="L595" s="7" t="s">
        <v>40</v>
      </c>
      <c r="M595" s="9">
        <v>491</v>
      </c>
      <c r="N595" s="5" t="s">
        <v>41</v>
      </c>
      <c r="O595" s="32">
        <v>43126.5269675926</v>
      </c>
      <c r="P595" s="33">
        <v>43126.5269675926</v>
      </c>
      <c r="Q595" s="28" t="s">
        <v>1233</v>
      </c>
      <c r="R595" s="29" t="s">
        <v>1665</v>
      </c>
      <c r="S595" s="28" t="s">
        <v>37</v>
      </c>
      <c r="T595" s="28" t="s">
        <v>37</v>
      </c>
      <c r="U595" s="5" t="s">
        <v>37</v>
      </c>
      <c r="V595" s="28" t="s">
        <v>37</v>
      </c>
      <c r="W595" s="7" t="s">
        <v>37</v>
      </c>
      <c r="X595" s="7" t="s">
        <v>37</v>
      </c>
      <c r="Y595" s="5" t="s">
        <v>37</v>
      </c>
      <c r="Z595" s="5" t="s">
        <v>37</v>
      </c>
      <c r="AA595" s="6" t="s">
        <v>37</v>
      </c>
      <c r="AB595" s="6" t="s">
        <v>1121</v>
      </c>
      <c r="AC595" s="6" t="s">
        <v>37</v>
      </c>
      <c r="AD595" s="6" t="s">
        <v>37</v>
      </c>
      <c r="AE595" s="6" t="s">
        <v>37</v>
      </c>
    </row>
    <row r="596">
      <c r="A596" s="30" t="s">
        <v>42</v>
      </c>
      <c r="B596" s="6" t="s">
        <v>32</v>
      </c>
      <c r="C596" s="6" t="s">
        <v>33</v>
      </c>
      <c r="D596" s="7" t="s">
        <v>1554</v>
      </c>
      <c r="E596" s="28" t="s">
        <v>1555</v>
      </c>
      <c r="F596" s="5" t="s">
        <v>36</v>
      </c>
      <c r="G596" s="6" t="s">
        <v>37</v>
      </c>
      <c r="H596" s="6" t="s">
        <v>37</v>
      </c>
      <c r="I596" s="6" t="s">
        <v>37</v>
      </c>
      <c r="J596" s="8" t="s">
        <v>38</v>
      </c>
      <c r="K596" s="5" t="s">
        <v>39</v>
      </c>
      <c r="L596" s="7" t="s">
        <v>40</v>
      </c>
      <c r="M596" s="9">
        <v>511</v>
      </c>
      <c r="N596" s="5" t="s">
        <v>227</v>
      </c>
      <c r="O596" s="32">
        <v>43130.3813729167</v>
      </c>
      <c r="Q596" s="28" t="s">
        <v>31</v>
      </c>
      <c r="R596" s="29" t="s">
        <v>37</v>
      </c>
      <c r="S596" s="28" t="s">
        <v>43</v>
      </c>
      <c r="T596" s="28" t="s">
        <v>44</v>
      </c>
      <c r="U596" s="5" t="s">
        <v>45</v>
      </c>
      <c r="V596" s="28" t="s">
        <v>109</v>
      </c>
      <c r="W596" s="7" t="s">
        <v>37</v>
      </c>
      <c r="X596" s="7" t="s">
        <v>37</v>
      </c>
      <c r="Y596" s="5" t="s">
        <v>37</v>
      </c>
      <c r="Z596" s="5" t="s">
        <v>37</v>
      </c>
      <c r="AA596" s="6" t="s">
        <v>37</v>
      </c>
      <c r="AB596" s="6" t="s">
        <v>37</v>
      </c>
      <c r="AC596" s="6" t="s">
        <v>37</v>
      </c>
      <c r="AD596" s="6" t="s">
        <v>37</v>
      </c>
      <c r="AE596" s="6" t="s">
        <v>37</v>
      </c>
    </row>
    <row r="597">
      <c r="A597" s="28" t="s">
        <v>1362</v>
      </c>
      <c r="B597" s="6" t="s">
        <v>1361</v>
      </c>
      <c r="C597" s="6" t="s">
        <v>1247</v>
      </c>
      <c r="D597" s="7" t="s">
        <v>1554</v>
      </c>
      <c r="E597" s="28" t="s">
        <v>1555</v>
      </c>
      <c r="F597" s="5" t="s">
        <v>862</v>
      </c>
      <c r="G597" s="6" t="s">
        <v>37</v>
      </c>
      <c r="H597" s="6" t="s">
        <v>37</v>
      </c>
      <c r="I597" s="6" t="s">
        <v>37</v>
      </c>
      <c r="J597" s="8" t="s">
        <v>577</v>
      </c>
      <c r="K597" s="5" t="s">
        <v>578</v>
      </c>
      <c r="L597" s="7" t="s">
        <v>579</v>
      </c>
      <c r="M597" s="9">
        <v>4310</v>
      </c>
      <c r="N597" s="5" t="s">
        <v>64</v>
      </c>
      <c r="O597" s="32">
        <v>43126.4786111111</v>
      </c>
      <c r="P597" s="33">
        <v>43126.4786111111</v>
      </c>
      <c r="Q597" s="28" t="s">
        <v>1360</v>
      </c>
      <c r="R597" s="29" t="s">
        <v>37</v>
      </c>
      <c r="S597" s="28" t="s">
        <v>43</v>
      </c>
      <c r="T597" s="28" t="s">
        <v>569</v>
      </c>
      <c r="U597" s="5" t="s">
        <v>37</v>
      </c>
      <c r="V597" s="28" t="s">
        <v>46</v>
      </c>
      <c r="W597" s="7" t="s">
        <v>37</v>
      </c>
      <c r="X597" s="7" t="s">
        <v>37</v>
      </c>
      <c r="Y597" s="5" t="s">
        <v>37</v>
      </c>
      <c r="Z597" s="5" t="s">
        <v>37</v>
      </c>
      <c r="AA597" s="6" t="s">
        <v>37</v>
      </c>
      <c r="AB597" s="6" t="s">
        <v>37</v>
      </c>
      <c r="AC597" s="6" t="s">
        <v>37</v>
      </c>
      <c r="AD597" s="6" t="s">
        <v>37</v>
      </c>
      <c r="AE597" s="6" t="s">
        <v>37</v>
      </c>
    </row>
    <row r="598">
      <c r="A598" s="28" t="s">
        <v>1352</v>
      </c>
      <c r="B598" s="6" t="s">
        <v>1351</v>
      </c>
      <c r="C598" s="6" t="s">
        <v>1247</v>
      </c>
      <c r="D598" s="7" t="s">
        <v>1554</v>
      </c>
      <c r="E598" s="28" t="s">
        <v>1555</v>
      </c>
      <c r="F598" s="5" t="s">
        <v>862</v>
      </c>
      <c r="G598" s="6" t="s">
        <v>37</v>
      </c>
      <c r="H598" s="6" t="s">
        <v>37</v>
      </c>
      <c r="I598" s="6" t="s">
        <v>37</v>
      </c>
      <c r="J598" s="8" t="s">
        <v>572</v>
      </c>
      <c r="K598" s="5" t="s">
        <v>573</v>
      </c>
      <c r="L598" s="7" t="s">
        <v>574</v>
      </c>
      <c r="M598" s="9">
        <v>5081</v>
      </c>
      <c r="N598" s="5" t="s">
        <v>41</v>
      </c>
      <c r="O598" s="32">
        <v>43126.5269675926</v>
      </c>
      <c r="P598" s="33">
        <v>43126.5269675926</v>
      </c>
      <c r="Q598" s="28" t="s">
        <v>1350</v>
      </c>
      <c r="R598" s="29" t="s">
        <v>1666</v>
      </c>
      <c r="S598" s="28" t="s">
        <v>43</v>
      </c>
      <c r="T598" s="28" t="s">
        <v>264</v>
      </c>
      <c r="U598" s="5" t="s">
        <v>37</v>
      </c>
      <c r="V598" s="28" t="s">
        <v>46</v>
      </c>
      <c r="W598" s="7" t="s">
        <v>37</v>
      </c>
      <c r="X598" s="7" t="s">
        <v>37</v>
      </c>
      <c r="Y598" s="5" t="s">
        <v>37</v>
      </c>
      <c r="Z598" s="5" t="s">
        <v>37</v>
      </c>
      <c r="AA598" s="6" t="s">
        <v>37</v>
      </c>
      <c r="AB598" s="6" t="s">
        <v>37</v>
      </c>
      <c r="AC598" s="6" t="s">
        <v>37</v>
      </c>
      <c r="AD598" s="6" t="s">
        <v>37</v>
      </c>
      <c r="AE598" s="6" t="s">
        <v>37</v>
      </c>
    </row>
    <row r="599">
      <c r="A599" s="28" t="s">
        <v>1181</v>
      </c>
      <c r="B599" s="6" t="s">
        <v>1180</v>
      </c>
      <c r="C599" s="6" t="s">
        <v>665</v>
      </c>
      <c r="D599" s="7" t="s">
        <v>1554</v>
      </c>
      <c r="E599" s="28" t="s">
        <v>1555</v>
      </c>
      <c r="F599" s="5" t="s">
        <v>862</v>
      </c>
      <c r="G599" s="6" t="s">
        <v>400</v>
      </c>
      <c r="H599" s="6" t="s">
        <v>37</v>
      </c>
      <c r="I599" s="6" t="s">
        <v>37</v>
      </c>
      <c r="J599" s="8" t="s">
        <v>572</v>
      </c>
      <c r="K599" s="5" t="s">
        <v>573</v>
      </c>
      <c r="L599" s="7" t="s">
        <v>574</v>
      </c>
      <c r="M599" s="9">
        <v>4241</v>
      </c>
      <c r="N599" s="5" t="s">
        <v>41</v>
      </c>
      <c r="O599" s="32">
        <v>43126.5838773148</v>
      </c>
      <c r="P599" s="33">
        <v>43126.5838773148</v>
      </c>
      <c r="Q599" s="28" t="s">
        <v>1179</v>
      </c>
      <c r="R599" s="29" t="s">
        <v>1667</v>
      </c>
      <c r="S599" s="28" t="s">
        <v>43</v>
      </c>
      <c r="T599" s="28" t="s">
        <v>569</v>
      </c>
      <c r="U599" s="5" t="s">
        <v>37</v>
      </c>
      <c r="V599" s="28" t="s">
        <v>46</v>
      </c>
      <c r="W599" s="7" t="s">
        <v>37</v>
      </c>
      <c r="X599" s="7" t="s">
        <v>37</v>
      </c>
      <c r="Y599" s="5" t="s">
        <v>37</v>
      </c>
      <c r="Z599" s="5" t="s">
        <v>37</v>
      </c>
      <c r="AA599" s="6" t="s">
        <v>37</v>
      </c>
      <c r="AB599" s="6" t="s">
        <v>37</v>
      </c>
      <c r="AC599" s="6" t="s">
        <v>37</v>
      </c>
      <c r="AD599" s="6" t="s">
        <v>37</v>
      </c>
      <c r="AE599" s="6" t="s">
        <v>37</v>
      </c>
    </row>
    <row r="600">
      <c r="A600" s="28" t="s">
        <v>1189</v>
      </c>
      <c r="B600" s="6" t="s">
        <v>1668</v>
      </c>
      <c r="C600" s="6" t="s">
        <v>665</v>
      </c>
      <c r="D600" s="7" t="s">
        <v>1554</v>
      </c>
      <c r="E600" s="28" t="s">
        <v>1555</v>
      </c>
      <c r="F600" s="5" t="s">
        <v>36</v>
      </c>
      <c r="G600" s="6" t="s">
        <v>400</v>
      </c>
      <c r="H600" s="6" t="s">
        <v>37</v>
      </c>
      <c r="I600" s="6" t="s">
        <v>37</v>
      </c>
      <c r="J600" s="8" t="s">
        <v>577</v>
      </c>
      <c r="K600" s="5" t="s">
        <v>578</v>
      </c>
      <c r="L600" s="7" t="s">
        <v>579</v>
      </c>
      <c r="M600" s="9">
        <v>0</v>
      </c>
      <c r="N600" s="5" t="s">
        <v>415</v>
      </c>
      <c r="O600" s="32">
        <v>43126.5838773148</v>
      </c>
      <c r="P600" s="33">
        <v>43126.5838773148</v>
      </c>
      <c r="Q600" s="28" t="s">
        <v>1187</v>
      </c>
      <c r="R600" s="29" t="s">
        <v>1669</v>
      </c>
      <c r="S600" s="28" t="s">
        <v>43</v>
      </c>
      <c r="T600" s="28" t="s">
        <v>1670</v>
      </c>
      <c r="U600" s="5" t="s">
        <v>374</v>
      </c>
      <c r="V600" s="28" t="s">
        <v>46</v>
      </c>
      <c r="W600" s="7" t="s">
        <v>37</v>
      </c>
      <c r="X600" s="7" t="s">
        <v>37</v>
      </c>
      <c r="Y600" s="5" t="s">
        <v>37</v>
      </c>
      <c r="Z600" s="5" t="s">
        <v>37</v>
      </c>
      <c r="AA600" s="6" t="s">
        <v>37</v>
      </c>
      <c r="AB600" s="6" t="s">
        <v>37</v>
      </c>
      <c r="AC600" s="6" t="s">
        <v>37</v>
      </c>
      <c r="AD600" s="6" t="s">
        <v>37</v>
      </c>
      <c r="AE600" s="6" t="s">
        <v>37</v>
      </c>
    </row>
    <row r="601">
      <c r="A601" s="28" t="s">
        <v>629</v>
      </c>
      <c r="B601" s="6" t="s">
        <v>625</v>
      </c>
      <c r="C601" s="6" t="s">
        <v>526</v>
      </c>
      <c r="D601" s="7" t="s">
        <v>1554</v>
      </c>
      <c r="E601" s="28" t="s">
        <v>1555</v>
      </c>
      <c r="F601" s="5" t="s">
        <v>98</v>
      </c>
      <c r="G601" s="6" t="s">
        <v>37</v>
      </c>
      <c r="H601" s="6" t="s">
        <v>37</v>
      </c>
      <c r="I601" s="6" t="s">
        <v>37</v>
      </c>
      <c r="J601" s="8" t="s">
        <v>626</v>
      </c>
      <c r="K601" s="5" t="s">
        <v>627</v>
      </c>
      <c r="L601" s="7" t="s">
        <v>628</v>
      </c>
      <c r="M601" s="9">
        <v>1361</v>
      </c>
      <c r="N601" s="5" t="s">
        <v>415</v>
      </c>
      <c r="O601" s="32">
        <v>43126.6145717593</v>
      </c>
      <c r="P601" s="33">
        <v>43126.6145717593</v>
      </c>
      <c r="Q601" s="28" t="s">
        <v>624</v>
      </c>
      <c r="R601" s="29" t="s">
        <v>37</v>
      </c>
      <c r="S601" s="28" t="s">
        <v>43</v>
      </c>
      <c r="T601" s="28" t="s">
        <v>569</v>
      </c>
      <c r="U601" s="5" t="s">
        <v>37</v>
      </c>
      <c r="V601" s="28" t="s">
        <v>37</v>
      </c>
      <c r="W601" s="7" t="s">
        <v>37</v>
      </c>
      <c r="X601" s="7" t="s">
        <v>37</v>
      </c>
      <c r="Y601" s="5" t="s">
        <v>37</v>
      </c>
      <c r="Z601" s="5" t="s">
        <v>37</v>
      </c>
      <c r="AA601" s="6" t="s">
        <v>37</v>
      </c>
      <c r="AB601" s="6" t="s">
        <v>37</v>
      </c>
      <c r="AC601" s="6" t="s">
        <v>37</v>
      </c>
      <c r="AD601" s="6" t="s">
        <v>37</v>
      </c>
      <c r="AE601" s="6" t="s">
        <v>37</v>
      </c>
    </row>
    <row r="602">
      <c r="A602" s="28" t="s">
        <v>1671</v>
      </c>
      <c r="B602" s="6" t="s">
        <v>1672</v>
      </c>
      <c r="C602" s="6" t="s">
        <v>1247</v>
      </c>
      <c r="D602" s="7" t="s">
        <v>1554</v>
      </c>
      <c r="E602" s="28" t="s">
        <v>1555</v>
      </c>
      <c r="F602" s="5" t="s">
        <v>36</v>
      </c>
      <c r="G602" s="6" t="s">
        <v>311</v>
      </c>
      <c r="H602" s="6" t="s">
        <v>37</v>
      </c>
      <c r="I602" s="6" t="s">
        <v>37</v>
      </c>
      <c r="J602" s="8" t="s">
        <v>494</v>
      </c>
      <c r="K602" s="5" t="s">
        <v>495</v>
      </c>
      <c r="L602" s="7" t="s">
        <v>496</v>
      </c>
      <c r="M602" s="9">
        <v>60100</v>
      </c>
      <c r="N602" s="5" t="s">
        <v>415</v>
      </c>
      <c r="O602" s="32">
        <v>43126.5269675926</v>
      </c>
      <c r="P602" s="33">
        <v>43126.5269675926</v>
      </c>
      <c r="Q602" s="28" t="s">
        <v>37</v>
      </c>
      <c r="R602" s="29" t="s">
        <v>1673</v>
      </c>
      <c r="S602" s="28" t="s">
        <v>43</v>
      </c>
      <c r="T602" s="28" t="s">
        <v>256</v>
      </c>
      <c r="U602" s="5" t="s">
        <v>45</v>
      </c>
      <c r="V602" s="28" t="s">
        <v>46</v>
      </c>
      <c r="W602" s="7" t="s">
        <v>37</v>
      </c>
      <c r="X602" s="7" t="s">
        <v>37</v>
      </c>
      <c r="Y602" s="5" t="s">
        <v>37</v>
      </c>
      <c r="Z602" s="5" t="s">
        <v>37</v>
      </c>
      <c r="AA602" s="6" t="s">
        <v>37</v>
      </c>
      <c r="AB602" s="6" t="s">
        <v>37</v>
      </c>
      <c r="AC602" s="6" t="s">
        <v>37</v>
      </c>
      <c r="AD602" s="6" t="s">
        <v>37</v>
      </c>
      <c r="AE602" s="6" t="s">
        <v>37</v>
      </c>
    </row>
    <row r="603">
      <c r="A603" s="28" t="s">
        <v>1674</v>
      </c>
      <c r="B603" s="6" t="s">
        <v>1675</v>
      </c>
      <c r="C603" s="6" t="s">
        <v>1676</v>
      </c>
      <c r="D603" s="7" t="s">
        <v>1554</v>
      </c>
      <c r="E603" s="28" t="s">
        <v>1555</v>
      </c>
      <c r="F603" s="5" t="s">
        <v>862</v>
      </c>
      <c r="G603" s="6" t="s">
        <v>311</v>
      </c>
      <c r="H603" s="6" t="s">
        <v>37</v>
      </c>
      <c r="I603" s="6" t="s">
        <v>37</v>
      </c>
      <c r="J603" s="8" t="s">
        <v>1068</v>
      </c>
      <c r="K603" s="5" t="s">
        <v>1069</v>
      </c>
      <c r="L603" s="7" t="s">
        <v>40</v>
      </c>
      <c r="M603" s="9">
        <v>60200</v>
      </c>
      <c r="N603" s="5" t="s">
        <v>64</v>
      </c>
      <c r="O603" s="32">
        <v>43125.8297800926</v>
      </c>
      <c r="P603" s="33">
        <v>43125.8297800926</v>
      </c>
      <c r="Q603" s="28" t="s">
        <v>37</v>
      </c>
      <c r="R603" s="29" t="s">
        <v>37</v>
      </c>
      <c r="S603" s="28" t="s">
        <v>43</v>
      </c>
      <c r="T603" s="28" t="s">
        <v>37</v>
      </c>
      <c r="U603" s="5" t="s">
        <v>37</v>
      </c>
      <c r="V603" s="28" t="s">
        <v>37</v>
      </c>
      <c r="W603" s="7" t="s">
        <v>37</v>
      </c>
      <c r="X603" s="7" t="s">
        <v>37</v>
      </c>
      <c r="Y603" s="5" t="s">
        <v>37</v>
      </c>
      <c r="Z603" s="5" t="s">
        <v>37</v>
      </c>
      <c r="AA603" s="6" t="s">
        <v>37</v>
      </c>
      <c r="AB603" s="6" t="s">
        <v>37</v>
      </c>
      <c r="AC603" s="6" t="s">
        <v>37</v>
      </c>
      <c r="AD603" s="6" t="s">
        <v>37</v>
      </c>
      <c r="AE603" s="6" t="s">
        <v>37</v>
      </c>
    </row>
    <row r="604">
      <c r="A604" s="28" t="s">
        <v>720</v>
      </c>
      <c r="B604" s="6" t="s">
        <v>717</v>
      </c>
      <c r="C604" s="6" t="s">
        <v>632</v>
      </c>
      <c r="D604" s="7" t="s">
        <v>1554</v>
      </c>
      <c r="E604" s="28" t="s">
        <v>1555</v>
      </c>
      <c r="F604" s="5" t="s">
        <v>114</v>
      </c>
      <c r="G604" s="6" t="s">
        <v>37</v>
      </c>
      <c r="H604" s="6" t="s">
        <v>37</v>
      </c>
      <c r="I604" s="6" t="s">
        <v>37</v>
      </c>
      <c r="J604" s="8" t="s">
        <v>221</v>
      </c>
      <c r="K604" s="5" t="s">
        <v>222</v>
      </c>
      <c r="L604" s="7" t="s">
        <v>223</v>
      </c>
      <c r="M604" s="9">
        <v>1001</v>
      </c>
      <c r="N604" s="5" t="s">
        <v>41</v>
      </c>
      <c r="O604" s="32">
        <v>43126.3636458333</v>
      </c>
      <c r="P604" s="33">
        <v>43126.3636458333</v>
      </c>
      <c r="Q604" s="28" t="s">
        <v>719</v>
      </c>
      <c r="R604" s="29" t="s">
        <v>1677</v>
      </c>
      <c r="S604" s="28" t="s">
        <v>43</v>
      </c>
      <c r="T604" s="28" t="s">
        <v>231</v>
      </c>
      <c r="U604" s="5" t="s">
        <v>120</v>
      </c>
      <c r="V604" s="28" t="s">
        <v>46</v>
      </c>
      <c r="W604" s="7" t="s">
        <v>37</v>
      </c>
      <c r="X604" s="7" t="s">
        <v>37</v>
      </c>
      <c r="Y604" s="5" t="s">
        <v>318</v>
      </c>
      <c r="Z604" s="5" t="s">
        <v>37</v>
      </c>
      <c r="AA604" s="6" t="s">
        <v>37</v>
      </c>
      <c r="AB604" s="6" t="s">
        <v>37</v>
      </c>
      <c r="AC604" s="6" t="s">
        <v>37</v>
      </c>
      <c r="AD604" s="6" t="s">
        <v>37</v>
      </c>
      <c r="AE604" s="6" t="s">
        <v>37</v>
      </c>
    </row>
    <row r="605">
      <c r="A605" s="28" t="s">
        <v>1147</v>
      </c>
      <c r="B605" s="6" t="s">
        <v>1144</v>
      </c>
      <c r="C605" s="6" t="s">
        <v>665</v>
      </c>
      <c r="D605" s="7" t="s">
        <v>1554</v>
      </c>
      <c r="E605" s="28" t="s">
        <v>1555</v>
      </c>
      <c r="F605" s="5" t="s">
        <v>114</v>
      </c>
      <c r="G605" s="6" t="s">
        <v>37</v>
      </c>
      <c r="H605" s="6" t="s">
        <v>37</v>
      </c>
      <c r="I605" s="6" t="s">
        <v>37</v>
      </c>
      <c r="J605" s="8" t="s">
        <v>221</v>
      </c>
      <c r="K605" s="5" t="s">
        <v>222</v>
      </c>
      <c r="L605" s="7" t="s">
        <v>223</v>
      </c>
      <c r="M605" s="9">
        <v>551</v>
      </c>
      <c r="N605" s="5" t="s">
        <v>41</v>
      </c>
      <c r="O605" s="32">
        <v>43126.3636458333</v>
      </c>
      <c r="P605" s="33">
        <v>43126.3636458333</v>
      </c>
      <c r="Q605" s="28" t="s">
        <v>1146</v>
      </c>
      <c r="R605" s="29" t="s">
        <v>1678</v>
      </c>
      <c r="S605" s="28" t="s">
        <v>43</v>
      </c>
      <c r="T605" s="28" t="s">
        <v>231</v>
      </c>
      <c r="U605" s="5" t="s">
        <v>120</v>
      </c>
      <c r="V605" s="28" t="s">
        <v>46</v>
      </c>
      <c r="W605" s="7" t="s">
        <v>37</v>
      </c>
      <c r="X605" s="7" t="s">
        <v>37</v>
      </c>
      <c r="Y605" s="5" t="s">
        <v>318</v>
      </c>
      <c r="Z605" s="5" t="s">
        <v>37</v>
      </c>
      <c r="AA605" s="6" t="s">
        <v>37</v>
      </c>
      <c r="AB605" s="6" t="s">
        <v>37</v>
      </c>
      <c r="AC605" s="6" t="s">
        <v>37</v>
      </c>
      <c r="AD605" s="6" t="s">
        <v>37</v>
      </c>
      <c r="AE605" s="6" t="s">
        <v>37</v>
      </c>
    </row>
    <row r="606">
      <c r="A606" s="28" t="s">
        <v>1151</v>
      </c>
      <c r="B606" s="6" t="s">
        <v>1144</v>
      </c>
      <c r="C606" s="6" t="s">
        <v>665</v>
      </c>
      <c r="D606" s="7" t="s">
        <v>1554</v>
      </c>
      <c r="E606" s="28" t="s">
        <v>1555</v>
      </c>
      <c r="F606" s="5" t="s">
        <v>36</v>
      </c>
      <c r="G606" s="6" t="s">
        <v>37</v>
      </c>
      <c r="H606" s="6" t="s">
        <v>37</v>
      </c>
      <c r="I606" s="6" t="s">
        <v>37</v>
      </c>
      <c r="J606" s="8" t="s">
        <v>221</v>
      </c>
      <c r="K606" s="5" t="s">
        <v>222</v>
      </c>
      <c r="L606" s="7" t="s">
        <v>223</v>
      </c>
      <c r="M606" s="9">
        <v>651</v>
      </c>
      <c r="N606" s="5" t="s">
        <v>41</v>
      </c>
      <c r="O606" s="32">
        <v>43126.3636458333</v>
      </c>
      <c r="P606" s="33">
        <v>43126.3636458333</v>
      </c>
      <c r="Q606" s="28" t="s">
        <v>1150</v>
      </c>
      <c r="R606" s="29" t="s">
        <v>1679</v>
      </c>
      <c r="S606" s="28" t="s">
        <v>43</v>
      </c>
      <c r="T606" s="28" t="s">
        <v>256</v>
      </c>
      <c r="U606" s="5" t="s">
        <v>45</v>
      </c>
      <c r="V606" s="28" t="s">
        <v>46</v>
      </c>
      <c r="W606" s="7" t="s">
        <v>37</v>
      </c>
      <c r="X606" s="7" t="s">
        <v>37</v>
      </c>
      <c r="Y606" s="5" t="s">
        <v>37</v>
      </c>
      <c r="Z606" s="5" t="s">
        <v>37</v>
      </c>
      <c r="AA606" s="6" t="s">
        <v>37</v>
      </c>
      <c r="AB606" s="6" t="s">
        <v>37</v>
      </c>
      <c r="AC606" s="6" t="s">
        <v>37</v>
      </c>
      <c r="AD606" s="6" t="s">
        <v>37</v>
      </c>
      <c r="AE606" s="6" t="s">
        <v>37</v>
      </c>
    </row>
    <row r="607">
      <c r="A607" s="28" t="s">
        <v>1680</v>
      </c>
      <c r="B607" s="6" t="s">
        <v>1681</v>
      </c>
      <c r="C607" s="6" t="s">
        <v>1626</v>
      </c>
      <c r="D607" s="7" t="s">
        <v>1554</v>
      </c>
      <c r="E607" s="28" t="s">
        <v>1555</v>
      </c>
      <c r="F607" s="5" t="s">
        <v>862</v>
      </c>
      <c r="G607" s="6" t="s">
        <v>311</v>
      </c>
      <c r="H607" s="6" t="s">
        <v>37</v>
      </c>
      <c r="I607" s="6" t="s">
        <v>37</v>
      </c>
      <c r="J607" s="8" t="s">
        <v>577</v>
      </c>
      <c r="K607" s="5" t="s">
        <v>578</v>
      </c>
      <c r="L607" s="7" t="s">
        <v>579</v>
      </c>
      <c r="M607" s="9">
        <v>2860</v>
      </c>
      <c r="N607" s="5" t="s">
        <v>64</v>
      </c>
      <c r="O607" s="32">
        <v>43126.6145717593</v>
      </c>
      <c r="P607" s="33">
        <v>43126.6145717593</v>
      </c>
      <c r="Q607" s="28" t="s">
        <v>37</v>
      </c>
      <c r="R607" s="29" t="s">
        <v>37</v>
      </c>
      <c r="S607" s="28" t="s">
        <v>37</v>
      </c>
      <c r="T607" s="28" t="s">
        <v>37</v>
      </c>
      <c r="U607" s="5" t="s">
        <v>37</v>
      </c>
      <c r="V607" s="28" t="s">
        <v>37</v>
      </c>
      <c r="W607" s="7" t="s">
        <v>37</v>
      </c>
      <c r="X607" s="7" t="s">
        <v>37</v>
      </c>
      <c r="Y607" s="5" t="s">
        <v>37</v>
      </c>
      <c r="Z607" s="5" t="s">
        <v>37</v>
      </c>
      <c r="AA607" s="6" t="s">
        <v>37</v>
      </c>
      <c r="AB607" s="6" t="s">
        <v>37</v>
      </c>
      <c r="AC607" s="6" t="s">
        <v>37</v>
      </c>
      <c r="AD607" s="6" t="s">
        <v>37</v>
      </c>
      <c r="AE607" s="6" t="s">
        <v>37</v>
      </c>
    </row>
    <row r="608">
      <c r="A608" s="28" t="s">
        <v>909</v>
      </c>
      <c r="B608" s="6" t="s">
        <v>908</v>
      </c>
      <c r="C608" s="6" t="s">
        <v>904</v>
      </c>
      <c r="D608" s="7" t="s">
        <v>1554</v>
      </c>
      <c r="E608" s="28" t="s">
        <v>1555</v>
      </c>
      <c r="F608" s="5" t="s">
        <v>36</v>
      </c>
      <c r="G608" s="6" t="s">
        <v>400</v>
      </c>
      <c r="H608" s="6" t="s">
        <v>37</v>
      </c>
      <c r="I608" s="6" t="s">
        <v>37</v>
      </c>
      <c r="J608" s="8" t="s">
        <v>684</v>
      </c>
      <c r="K608" s="5" t="s">
        <v>685</v>
      </c>
      <c r="L608" s="7" t="s">
        <v>686</v>
      </c>
      <c r="M608" s="9">
        <v>2041</v>
      </c>
      <c r="N608" s="5" t="s">
        <v>415</v>
      </c>
      <c r="O608" s="32">
        <v>43126.6306365741</v>
      </c>
      <c r="P608" s="33">
        <v>43126.6306365741</v>
      </c>
      <c r="Q608" s="28" t="s">
        <v>907</v>
      </c>
      <c r="R608" s="29" t="s">
        <v>1682</v>
      </c>
      <c r="S608" s="28" t="s">
        <v>43</v>
      </c>
      <c r="T608" s="28" t="s">
        <v>256</v>
      </c>
      <c r="U608" s="5" t="s">
        <v>45</v>
      </c>
      <c r="V608" s="28" t="s">
        <v>46</v>
      </c>
      <c r="W608" s="7" t="s">
        <v>37</v>
      </c>
      <c r="X608" s="7" t="s">
        <v>37</v>
      </c>
      <c r="Y608" s="5" t="s">
        <v>37</v>
      </c>
      <c r="Z608" s="5" t="s">
        <v>37</v>
      </c>
      <c r="AA608" s="6" t="s">
        <v>37</v>
      </c>
      <c r="AB608" s="6" t="s">
        <v>37</v>
      </c>
      <c r="AC608" s="6" t="s">
        <v>37</v>
      </c>
      <c r="AD608" s="6" t="s">
        <v>37</v>
      </c>
      <c r="AE608" s="6" t="s">
        <v>37</v>
      </c>
    </row>
    <row r="609">
      <c r="A609" s="28" t="s">
        <v>926</v>
      </c>
      <c r="B609" s="6" t="s">
        <v>925</v>
      </c>
      <c r="C609" s="6" t="s">
        <v>904</v>
      </c>
      <c r="D609" s="7" t="s">
        <v>1554</v>
      </c>
      <c r="E609" s="28" t="s">
        <v>1555</v>
      </c>
      <c r="F609" s="5" t="s">
        <v>114</v>
      </c>
      <c r="G609" s="6" t="s">
        <v>400</v>
      </c>
      <c r="H609" s="6" t="s">
        <v>37</v>
      </c>
      <c r="I609" s="6" t="s">
        <v>37</v>
      </c>
      <c r="J609" s="8" t="s">
        <v>612</v>
      </c>
      <c r="K609" s="5" t="s">
        <v>613</v>
      </c>
      <c r="L609" s="7" t="s">
        <v>40</v>
      </c>
      <c r="M609" s="9">
        <v>2941</v>
      </c>
      <c r="N609" s="5" t="s">
        <v>388</v>
      </c>
      <c r="O609" s="32">
        <v>43126.6306365741</v>
      </c>
      <c r="P609" s="33">
        <v>43126.6306365741</v>
      </c>
      <c r="Q609" s="28" t="s">
        <v>924</v>
      </c>
      <c r="R609" s="29" t="s">
        <v>1683</v>
      </c>
      <c r="S609" s="28" t="s">
        <v>43</v>
      </c>
      <c r="T609" s="28" t="s">
        <v>569</v>
      </c>
      <c r="U609" s="5" t="s">
        <v>120</v>
      </c>
      <c r="V609" s="28" t="s">
        <v>46</v>
      </c>
      <c r="W609" s="7" t="s">
        <v>37</v>
      </c>
      <c r="X609" s="7" t="s">
        <v>37</v>
      </c>
      <c r="Y609" s="5" t="s">
        <v>37</v>
      </c>
      <c r="Z609" s="5" t="s">
        <v>37</v>
      </c>
      <c r="AA609" s="6" t="s">
        <v>37</v>
      </c>
      <c r="AB609" s="6" t="s">
        <v>37</v>
      </c>
      <c r="AC609" s="6" t="s">
        <v>37</v>
      </c>
      <c r="AD609" s="6" t="s">
        <v>37</v>
      </c>
      <c r="AE609" s="6" t="s">
        <v>37</v>
      </c>
    </row>
    <row r="610">
      <c r="A610" s="28" t="s">
        <v>839</v>
      </c>
      <c r="B610" s="6" t="s">
        <v>838</v>
      </c>
      <c r="C610" s="6" t="s">
        <v>507</v>
      </c>
      <c r="D610" s="7" t="s">
        <v>1554</v>
      </c>
      <c r="E610" s="28" t="s">
        <v>1555</v>
      </c>
      <c r="F610" s="5" t="s">
        <v>114</v>
      </c>
      <c r="G610" s="6" t="s">
        <v>400</v>
      </c>
      <c r="H610" s="6" t="s">
        <v>37</v>
      </c>
      <c r="I610" s="6" t="s">
        <v>37</v>
      </c>
      <c r="J610" s="8" t="s">
        <v>516</v>
      </c>
      <c r="K610" s="5" t="s">
        <v>517</v>
      </c>
      <c r="L610" s="7" t="s">
        <v>518</v>
      </c>
      <c r="M610" s="9">
        <v>2111</v>
      </c>
      <c r="N610" s="5" t="s">
        <v>415</v>
      </c>
      <c r="O610" s="32">
        <v>43126.6500578704</v>
      </c>
      <c r="P610" s="33">
        <v>43126.6500578704</v>
      </c>
      <c r="Q610" s="28" t="s">
        <v>837</v>
      </c>
      <c r="R610" s="29" t="s">
        <v>1684</v>
      </c>
      <c r="S610" s="28" t="s">
        <v>43</v>
      </c>
      <c r="T610" s="28" t="s">
        <v>607</v>
      </c>
      <c r="U610" s="5" t="s">
        <v>120</v>
      </c>
      <c r="V610" s="28" t="s">
        <v>46</v>
      </c>
      <c r="W610" s="7" t="s">
        <v>37</v>
      </c>
      <c r="X610" s="7" t="s">
        <v>37</v>
      </c>
      <c r="Y610" s="5" t="s">
        <v>318</v>
      </c>
      <c r="Z610" s="5" t="s">
        <v>37</v>
      </c>
      <c r="AA610" s="6" t="s">
        <v>37</v>
      </c>
      <c r="AB610" s="6" t="s">
        <v>37</v>
      </c>
      <c r="AC610" s="6" t="s">
        <v>37</v>
      </c>
      <c r="AD610" s="6" t="s">
        <v>37</v>
      </c>
      <c r="AE610" s="6" t="s">
        <v>37</v>
      </c>
    </row>
    <row r="611">
      <c r="A611" s="28" t="s">
        <v>606</v>
      </c>
      <c r="B611" s="6" t="s">
        <v>602</v>
      </c>
      <c r="C611" s="6" t="s">
        <v>526</v>
      </c>
      <c r="D611" s="7" t="s">
        <v>1554</v>
      </c>
      <c r="E611" s="28" t="s">
        <v>1555</v>
      </c>
      <c r="F611" s="5" t="s">
        <v>114</v>
      </c>
      <c r="G611" s="6" t="s">
        <v>37</v>
      </c>
      <c r="H611" s="6" t="s">
        <v>37</v>
      </c>
      <c r="I611" s="6" t="s">
        <v>37</v>
      </c>
      <c r="J611" s="8" t="s">
        <v>603</v>
      </c>
      <c r="K611" s="5" t="s">
        <v>604</v>
      </c>
      <c r="L611" s="7" t="s">
        <v>605</v>
      </c>
      <c r="M611" s="9">
        <v>1311</v>
      </c>
      <c r="N611" s="5" t="s">
        <v>415</v>
      </c>
      <c r="O611" s="32">
        <v>43126.6500578704</v>
      </c>
      <c r="P611" s="33">
        <v>43126.6500578704</v>
      </c>
      <c r="Q611" s="28" t="s">
        <v>601</v>
      </c>
      <c r="R611" s="29" t="s">
        <v>1685</v>
      </c>
      <c r="S611" s="28" t="s">
        <v>43</v>
      </c>
      <c r="T611" s="28" t="s">
        <v>607</v>
      </c>
      <c r="U611" s="5" t="s">
        <v>120</v>
      </c>
      <c r="V611" s="28" t="s">
        <v>46</v>
      </c>
      <c r="W611" s="7" t="s">
        <v>37</v>
      </c>
      <c r="X611" s="7" t="s">
        <v>37</v>
      </c>
      <c r="Y611" s="5" t="s">
        <v>450</v>
      </c>
      <c r="Z611" s="5" t="s">
        <v>37</v>
      </c>
      <c r="AA611" s="6" t="s">
        <v>37</v>
      </c>
      <c r="AB611" s="6" t="s">
        <v>37</v>
      </c>
      <c r="AC611" s="6" t="s">
        <v>37</v>
      </c>
      <c r="AD611" s="6" t="s">
        <v>37</v>
      </c>
      <c r="AE611" s="6" t="s">
        <v>37</v>
      </c>
    </row>
    <row r="612">
      <c r="A612" s="28" t="s">
        <v>1149</v>
      </c>
      <c r="B612" s="6" t="s">
        <v>1144</v>
      </c>
      <c r="C612" s="6" t="s">
        <v>665</v>
      </c>
      <c r="D612" s="7" t="s">
        <v>1554</v>
      </c>
      <c r="E612" s="28" t="s">
        <v>1555</v>
      </c>
      <c r="F612" s="5" t="s">
        <v>114</v>
      </c>
      <c r="G612" s="6" t="s">
        <v>37</v>
      </c>
      <c r="H612" s="6" t="s">
        <v>37</v>
      </c>
      <c r="I612" s="6" t="s">
        <v>37</v>
      </c>
      <c r="J612" s="8" t="s">
        <v>221</v>
      </c>
      <c r="K612" s="5" t="s">
        <v>222</v>
      </c>
      <c r="L612" s="7" t="s">
        <v>223</v>
      </c>
      <c r="M612" s="9">
        <v>601</v>
      </c>
      <c r="N612" s="5" t="s">
        <v>64</v>
      </c>
      <c r="O612" s="32">
        <v>43126.3636458333</v>
      </c>
      <c r="P612" s="33">
        <v>43126.3636458333</v>
      </c>
      <c r="Q612" s="28" t="s">
        <v>1148</v>
      </c>
      <c r="R612" s="29" t="s">
        <v>37</v>
      </c>
      <c r="S612" s="28" t="s">
        <v>43</v>
      </c>
      <c r="T612" s="28" t="s">
        <v>412</v>
      </c>
      <c r="U612" s="5" t="s">
        <v>120</v>
      </c>
      <c r="V612" s="28" t="s">
        <v>46</v>
      </c>
      <c r="W612" s="7" t="s">
        <v>37</v>
      </c>
      <c r="X612" s="7" t="s">
        <v>37</v>
      </c>
      <c r="Y612" s="5" t="s">
        <v>37</v>
      </c>
      <c r="Z612" s="5" t="s">
        <v>37</v>
      </c>
      <c r="AA612" s="6" t="s">
        <v>37</v>
      </c>
      <c r="AB612" s="6" t="s">
        <v>37</v>
      </c>
      <c r="AC612" s="6" t="s">
        <v>37</v>
      </c>
      <c r="AD612" s="6" t="s">
        <v>37</v>
      </c>
      <c r="AE612" s="6" t="s">
        <v>37</v>
      </c>
    </row>
    <row r="613">
      <c r="A613" s="30" t="s">
        <v>504</v>
      </c>
      <c r="B613" s="6" t="s">
        <v>499</v>
      </c>
      <c r="C613" s="6" t="s">
        <v>500</v>
      </c>
      <c r="D613" s="7" t="s">
        <v>1554</v>
      </c>
      <c r="E613" s="28" t="s">
        <v>1555</v>
      </c>
      <c r="F613" s="5" t="s">
        <v>36</v>
      </c>
      <c r="G613" s="6" t="s">
        <v>37</v>
      </c>
      <c r="H613" s="6" t="s">
        <v>37</v>
      </c>
      <c r="I613" s="6" t="s">
        <v>37</v>
      </c>
      <c r="J613" s="8" t="s">
        <v>501</v>
      </c>
      <c r="K613" s="5" t="s">
        <v>502</v>
      </c>
      <c r="L613" s="7" t="s">
        <v>503</v>
      </c>
      <c r="M613" s="9">
        <v>1001</v>
      </c>
      <c r="N613" s="5" t="s">
        <v>227</v>
      </c>
      <c r="O613" s="32">
        <v>43130.3814034375</v>
      </c>
      <c r="Q613" s="28" t="s">
        <v>498</v>
      </c>
      <c r="R613" s="29" t="s">
        <v>37</v>
      </c>
      <c r="S613" s="28" t="s">
        <v>43</v>
      </c>
      <c r="T613" s="28" t="s">
        <v>297</v>
      </c>
      <c r="U613" s="5" t="s">
        <v>298</v>
      </c>
      <c r="V613" s="28" t="s">
        <v>109</v>
      </c>
      <c r="W613" s="7" t="s">
        <v>37</v>
      </c>
      <c r="X613" s="7" t="s">
        <v>37</v>
      </c>
      <c r="Y613" s="5" t="s">
        <v>37</v>
      </c>
      <c r="Z613" s="5" t="s">
        <v>37</v>
      </c>
      <c r="AA613" s="6" t="s">
        <v>37</v>
      </c>
      <c r="AB613" s="6" t="s">
        <v>37</v>
      </c>
      <c r="AC613" s="6" t="s">
        <v>37</v>
      </c>
      <c r="AD613" s="6" t="s">
        <v>37</v>
      </c>
      <c r="AE613" s="6" t="s">
        <v>37</v>
      </c>
    </row>
    <row r="614">
      <c r="A614" s="28" t="s">
        <v>1686</v>
      </c>
      <c r="B614" s="6" t="s">
        <v>1687</v>
      </c>
      <c r="C614" s="6" t="s">
        <v>665</v>
      </c>
      <c r="D614" s="7" t="s">
        <v>1554</v>
      </c>
      <c r="E614" s="28" t="s">
        <v>1555</v>
      </c>
      <c r="F614" s="5" t="s">
        <v>862</v>
      </c>
      <c r="G614" s="6" t="s">
        <v>311</v>
      </c>
      <c r="H614" s="6" t="s">
        <v>37</v>
      </c>
      <c r="I614" s="6" t="s">
        <v>37</v>
      </c>
      <c r="J614" s="8" t="s">
        <v>73</v>
      </c>
      <c r="K614" s="5" t="s">
        <v>74</v>
      </c>
      <c r="L614" s="7" t="s">
        <v>75</v>
      </c>
      <c r="M614" s="9">
        <v>3900</v>
      </c>
      <c r="N614" s="5" t="s">
        <v>64</v>
      </c>
      <c r="O614" s="32">
        <v>43126.4433564815</v>
      </c>
      <c r="P614" s="33">
        <v>43126.4433564815</v>
      </c>
      <c r="Q614" s="28" t="s">
        <v>37</v>
      </c>
      <c r="R614" s="29" t="s">
        <v>37</v>
      </c>
      <c r="S614" s="28" t="s">
        <v>37</v>
      </c>
      <c r="T614" s="28" t="s">
        <v>37</v>
      </c>
      <c r="U614" s="5" t="s">
        <v>37</v>
      </c>
      <c r="V614" s="28" t="s">
        <v>37</v>
      </c>
      <c r="W614" s="7" t="s">
        <v>37</v>
      </c>
      <c r="X614" s="7" t="s">
        <v>37</v>
      </c>
      <c r="Y614" s="5" t="s">
        <v>37</v>
      </c>
      <c r="Z614" s="5" t="s">
        <v>37</v>
      </c>
      <c r="AA614" s="6" t="s">
        <v>37</v>
      </c>
      <c r="AB614" s="6" t="s">
        <v>37</v>
      </c>
      <c r="AC614" s="6" t="s">
        <v>37</v>
      </c>
      <c r="AD614" s="6" t="s">
        <v>37</v>
      </c>
      <c r="AE614" s="6" t="s">
        <v>37</v>
      </c>
    </row>
    <row r="615">
      <c r="A615" s="28" t="s">
        <v>1678</v>
      </c>
      <c r="B615" s="6" t="s">
        <v>1144</v>
      </c>
      <c r="C615" s="6" t="s">
        <v>665</v>
      </c>
      <c r="D615" s="7" t="s">
        <v>1554</v>
      </c>
      <c r="E615" s="28" t="s">
        <v>1555</v>
      </c>
      <c r="F615" s="5" t="s">
        <v>114</v>
      </c>
      <c r="G615" s="6" t="s">
        <v>37</v>
      </c>
      <c r="H615" s="6" t="s">
        <v>37</v>
      </c>
      <c r="I615" s="6" t="s">
        <v>37</v>
      </c>
      <c r="J615" s="8" t="s">
        <v>221</v>
      </c>
      <c r="K615" s="5" t="s">
        <v>222</v>
      </c>
      <c r="L615" s="7" t="s">
        <v>223</v>
      </c>
      <c r="M615" s="9">
        <v>552</v>
      </c>
      <c r="N615" s="5" t="s">
        <v>415</v>
      </c>
      <c r="O615" s="32">
        <v>43126.5963194444</v>
      </c>
      <c r="P615" s="33">
        <v>43126.5963194444</v>
      </c>
      <c r="Q615" s="28" t="s">
        <v>1147</v>
      </c>
      <c r="R615" s="29" t="s">
        <v>1688</v>
      </c>
      <c r="S615" s="28" t="s">
        <v>43</v>
      </c>
      <c r="T615" s="28" t="s">
        <v>231</v>
      </c>
      <c r="U615" s="5" t="s">
        <v>120</v>
      </c>
      <c r="V615" s="28" t="s">
        <v>46</v>
      </c>
      <c r="W615" s="7" t="s">
        <v>37</v>
      </c>
      <c r="X615" s="7" t="s">
        <v>37</v>
      </c>
      <c r="Y615" s="5" t="s">
        <v>318</v>
      </c>
      <c r="Z615" s="5" t="s">
        <v>37</v>
      </c>
      <c r="AA615" s="6" t="s">
        <v>37</v>
      </c>
      <c r="AB615" s="6" t="s">
        <v>37</v>
      </c>
      <c r="AC615" s="6" t="s">
        <v>37</v>
      </c>
      <c r="AD615" s="6" t="s">
        <v>37</v>
      </c>
      <c r="AE615" s="6" t="s">
        <v>37</v>
      </c>
    </row>
    <row r="616">
      <c r="A616" s="28" t="s">
        <v>1679</v>
      </c>
      <c r="B616" s="6" t="s">
        <v>1144</v>
      </c>
      <c r="C616" s="6" t="s">
        <v>665</v>
      </c>
      <c r="D616" s="7" t="s">
        <v>1554</v>
      </c>
      <c r="E616" s="28" t="s">
        <v>1555</v>
      </c>
      <c r="F616" s="5" t="s">
        <v>36</v>
      </c>
      <c r="G616" s="6" t="s">
        <v>37</v>
      </c>
      <c r="H616" s="6" t="s">
        <v>37</v>
      </c>
      <c r="I616" s="6" t="s">
        <v>37</v>
      </c>
      <c r="J616" s="8" t="s">
        <v>221</v>
      </c>
      <c r="K616" s="5" t="s">
        <v>222</v>
      </c>
      <c r="L616" s="7" t="s">
        <v>223</v>
      </c>
      <c r="M616" s="9">
        <v>652</v>
      </c>
      <c r="N616" s="5" t="s">
        <v>415</v>
      </c>
      <c r="O616" s="32">
        <v>43126.5963194444</v>
      </c>
      <c r="P616" s="33">
        <v>43126.5963194444</v>
      </c>
      <c r="Q616" s="28" t="s">
        <v>1151</v>
      </c>
      <c r="R616" s="29" t="s">
        <v>1689</v>
      </c>
      <c r="S616" s="28" t="s">
        <v>43</v>
      </c>
      <c r="T616" s="28" t="s">
        <v>256</v>
      </c>
      <c r="U616" s="5" t="s">
        <v>45</v>
      </c>
      <c r="V616" s="28" t="s">
        <v>46</v>
      </c>
      <c r="W616" s="7" t="s">
        <v>37</v>
      </c>
      <c r="X616" s="7" t="s">
        <v>37</v>
      </c>
      <c r="Y616" s="5" t="s">
        <v>37</v>
      </c>
      <c r="Z616" s="5" t="s">
        <v>37</v>
      </c>
      <c r="AA616" s="6" t="s">
        <v>37</v>
      </c>
      <c r="AB616" s="6" t="s">
        <v>37</v>
      </c>
      <c r="AC616" s="6" t="s">
        <v>37</v>
      </c>
      <c r="AD616" s="6" t="s">
        <v>37</v>
      </c>
      <c r="AE616" s="6" t="s">
        <v>37</v>
      </c>
    </row>
    <row r="617">
      <c r="A617" s="28" t="s">
        <v>1636</v>
      </c>
      <c r="B617" s="6" t="s">
        <v>1635</v>
      </c>
      <c r="C617" s="6" t="s">
        <v>665</v>
      </c>
      <c r="D617" s="7" t="s">
        <v>1554</v>
      </c>
      <c r="E617" s="28" t="s">
        <v>1555</v>
      </c>
      <c r="F617" s="5" t="s">
        <v>114</v>
      </c>
      <c r="G617" s="6" t="s">
        <v>311</v>
      </c>
      <c r="H617" s="6" t="s">
        <v>37</v>
      </c>
      <c r="I617" s="6" t="s">
        <v>37</v>
      </c>
      <c r="J617" s="8" t="s">
        <v>221</v>
      </c>
      <c r="K617" s="5" t="s">
        <v>222</v>
      </c>
      <c r="L617" s="7" t="s">
        <v>223</v>
      </c>
      <c r="M617" s="9">
        <v>4500</v>
      </c>
      <c r="N617" s="5" t="s">
        <v>41</v>
      </c>
      <c r="O617" s="32">
        <v>43126.5838773148</v>
      </c>
      <c r="P617" s="33">
        <v>43126.5838773148</v>
      </c>
      <c r="Q617" s="28" t="s">
        <v>1634</v>
      </c>
      <c r="R617" s="29" t="s">
        <v>1690</v>
      </c>
      <c r="S617" s="28" t="s">
        <v>43</v>
      </c>
      <c r="T617" s="28" t="s">
        <v>763</v>
      </c>
      <c r="U617" s="5" t="s">
        <v>120</v>
      </c>
      <c r="V617" s="28" t="s">
        <v>46</v>
      </c>
      <c r="W617" s="7" t="s">
        <v>37</v>
      </c>
      <c r="X617" s="7" t="s">
        <v>37</v>
      </c>
      <c r="Y617" s="5" t="s">
        <v>450</v>
      </c>
      <c r="Z617" s="5" t="s">
        <v>37</v>
      </c>
      <c r="AA617" s="6" t="s">
        <v>37</v>
      </c>
      <c r="AB617" s="6" t="s">
        <v>37</v>
      </c>
      <c r="AC617" s="6" t="s">
        <v>37</v>
      </c>
      <c r="AD617" s="6" t="s">
        <v>37</v>
      </c>
      <c r="AE617" s="6" t="s">
        <v>37</v>
      </c>
    </row>
    <row r="618">
      <c r="A618" s="28" t="s">
        <v>1572</v>
      </c>
      <c r="B618" s="6" t="s">
        <v>1193</v>
      </c>
      <c r="C618" s="6" t="s">
        <v>665</v>
      </c>
      <c r="D618" s="7" t="s">
        <v>1554</v>
      </c>
      <c r="E618" s="28" t="s">
        <v>1555</v>
      </c>
      <c r="F618" s="5" t="s">
        <v>114</v>
      </c>
      <c r="G618" s="6" t="s">
        <v>1040</v>
      </c>
      <c r="H618" s="6" t="s">
        <v>37</v>
      </c>
      <c r="I618" s="6" t="s">
        <v>37</v>
      </c>
      <c r="J618" s="8" t="s">
        <v>221</v>
      </c>
      <c r="K618" s="5" t="s">
        <v>222</v>
      </c>
      <c r="L618" s="7" t="s">
        <v>223</v>
      </c>
      <c r="M618" s="9">
        <v>1561</v>
      </c>
      <c r="N618" s="5" t="s">
        <v>388</v>
      </c>
      <c r="O618" s="32">
        <v>43126.5838773148</v>
      </c>
      <c r="P618" s="33">
        <v>43126.5838773148</v>
      </c>
      <c r="Q618" s="28" t="s">
        <v>1194</v>
      </c>
      <c r="R618" s="29" t="s">
        <v>1691</v>
      </c>
      <c r="S618" s="28" t="s">
        <v>43</v>
      </c>
      <c r="T618" s="28" t="s">
        <v>569</v>
      </c>
      <c r="U618" s="5" t="s">
        <v>120</v>
      </c>
      <c r="V618" s="28" t="s">
        <v>46</v>
      </c>
      <c r="W618" s="7" t="s">
        <v>37</v>
      </c>
      <c r="X618" s="7" t="s">
        <v>37</v>
      </c>
      <c r="Y618" s="5" t="s">
        <v>318</v>
      </c>
      <c r="Z618" s="5" t="s">
        <v>37</v>
      </c>
      <c r="AA618" s="6" t="s">
        <v>37</v>
      </c>
      <c r="AB618" s="6" t="s">
        <v>37</v>
      </c>
      <c r="AC618" s="6" t="s">
        <v>37</v>
      </c>
      <c r="AD618" s="6" t="s">
        <v>37</v>
      </c>
      <c r="AE618" s="6" t="s">
        <v>37</v>
      </c>
    </row>
    <row r="619">
      <c r="A619" s="28" t="s">
        <v>1577</v>
      </c>
      <c r="B619" s="6" t="s">
        <v>1402</v>
      </c>
      <c r="C619" s="6" t="s">
        <v>1247</v>
      </c>
      <c r="D619" s="7" t="s">
        <v>1554</v>
      </c>
      <c r="E619" s="28" t="s">
        <v>1555</v>
      </c>
      <c r="F619" s="5" t="s">
        <v>114</v>
      </c>
      <c r="G619" s="6" t="s">
        <v>37</v>
      </c>
      <c r="H619" s="6" t="s">
        <v>37</v>
      </c>
      <c r="I619" s="6" t="s">
        <v>37</v>
      </c>
      <c r="J619" s="8" t="s">
        <v>221</v>
      </c>
      <c r="K619" s="5" t="s">
        <v>222</v>
      </c>
      <c r="L619" s="7" t="s">
        <v>223</v>
      </c>
      <c r="M619" s="9">
        <v>2425</v>
      </c>
      <c r="N619" s="5" t="s">
        <v>388</v>
      </c>
      <c r="O619" s="32">
        <v>43126.6500578704</v>
      </c>
      <c r="P619" s="33">
        <v>43126.6500578704</v>
      </c>
      <c r="Q619" s="28" t="s">
        <v>1403</v>
      </c>
      <c r="R619" s="29" t="s">
        <v>1692</v>
      </c>
      <c r="S619" s="28" t="s">
        <v>43</v>
      </c>
      <c r="T619" s="28" t="s">
        <v>569</v>
      </c>
      <c r="U619" s="5" t="s">
        <v>120</v>
      </c>
      <c r="V619" s="28" t="s">
        <v>46</v>
      </c>
      <c r="W619" s="7" t="s">
        <v>37</v>
      </c>
      <c r="X619" s="7" t="s">
        <v>37</v>
      </c>
      <c r="Y619" s="5" t="s">
        <v>450</v>
      </c>
      <c r="Z619" s="5" t="s">
        <v>37</v>
      </c>
      <c r="AA619" s="6" t="s">
        <v>37</v>
      </c>
      <c r="AB619" s="6" t="s">
        <v>37</v>
      </c>
      <c r="AC619" s="6" t="s">
        <v>37</v>
      </c>
      <c r="AD619" s="6" t="s">
        <v>37</v>
      </c>
      <c r="AE619" s="6" t="s">
        <v>37</v>
      </c>
    </row>
    <row r="620">
      <c r="A620" s="28" t="s">
        <v>1650</v>
      </c>
      <c r="B620" s="6" t="s">
        <v>434</v>
      </c>
      <c r="C620" s="6" t="s">
        <v>33</v>
      </c>
      <c r="D620" s="7" t="s">
        <v>1554</v>
      </c>
      <c r="E620" s="28" t="s">
        <v>1555</v>
      </c>
      <c r="F620" s="5" t="s">
        <v>36</v>
      </c>
      <c r="G620" s="6" t="s">
        <v>317</v>
      </c>
      <c r="H620" s="6" t="s">
        <v>37</v>
      </c>
      <c r="I620" s="6" t="s">
        <v>37</v>
      </c>
      <c r="J620" s="8" t="s">
        <v>435</v>
      </c>
      <c r="K620" s="5" t="s">
        <v>436</v>
      </c>
      <c r="L620" s="7" t="s">
        <v>437</v>
      </c>
      <c r="M620" s="9">
        <v>862</v>
      </c>
      <c r="N620" s="5" t="s">
        <v>415</v>
      </c>
      <c r="O620" s="32">
        <v>43126.5152777778</v>
      </c>
      <c r="P620" s="33">
        <v>43126.5152777778</v>
      </c>
      <c r="Q620" s="28" t="s">
        <v>438</v>
      </c>
      <c r="R620" s="29" t="s">
        <v>1693</v>
      </c>
      <c r="S620" s="28" t="s">
        <v>43</v>
      </c>
      <c r="T620" s="28" t="s">
        <v>44</v>
      </c>
      <c r="U620" s="5" t="s">
        <v>45</v>
      </c>
      <c r="V620" s="28" t="s">
        <v>109</v>
      </c>
      <c r="W620" s="7" t="s">
        <v>37</v>
      </c>
      <c r="X620" s="7" t="s">
        <v>37</v>
      </c>
      <c r="Y620" s="5" t="s">
        <v>37</v>
      </c>
      <c r="Z620" s="5" t="s">
        <v>37</v>
      </c>
      <c r="AA620" s="6" t="s">
        <v>37</v>
      </c>
      <c r="AB620" s="6" t="s">
        <v>37</v>
      </c>
      <c r="AC620" s="6" t="s">
        <v>37</v>
      </c>
      <c r="AD620" s="6" t="s">
        <v>37</v>
      </c>
      <c r="AE620" s="6" t="s">
        <v>37</v>
      </c>
    </row>
    <row r="621">
      <c r="A621" s="28" t="s">
        <v>1694</v>
      </c>
      <c r="B621" s="6" t="s">
        <v>1695</v>
      </c>
      <c r="C621" s="6" t="s">
        <v>665</v>
      </c>
      <c r="D621" s="7" t="s">
        <v>1554</v>
      </c>
      <c r="E621" s="28" t="s">
        <v>1555</v>
      </c>
      <c r="F621" s="5" t="s">
        <v>22</v>
      </c>
      <c r="G621" s="6" t="s">
        <v>447</v>
      </c>
      <c r="H621" s="6" t="s">
        <v>37</v>
      </c>
      <c r="I621" s="6" t="s">
        <v>37</v>
      </c>
      <c r="J621" s="8" t="s">
        <v>221</v>
      </c>
      <c r="K621" s="5" t="s">
        <v>222</v>
      </c>
      <c r="L621" s="7" t="s">
        <v>223</v>
      </c>
      <c r="M621" s="9">
        <v>0</v>
      </c>
      <c r="N621" s="5" t="s">
        <v>415</v>
      </c>
      <c r="O621" s="32">
        <v>43130.3814167824</v>
      </c>
      <c r="P621" s="33">
        <v>43137.2219076736</v>
      </c>
      <c r="Q621" s="28" t="s">
        <v>37</v>
      </c>
      <c r="R621" s="29" t="s">
        <v>1696</v>
      </c>
      <c r="S621" s="28" t="s">
        <v>43</v>
      </c>
      <c r="T621" s="28" t="s">
        <v>569</v>
      </c>
      <c r="U621" s="5" t="s">
        <v>120</v>
      </c>
      <c r="V621" s="28" t="s">
        <v>46</v>
      </c>
      <c r="W621" s="7" t="s">
        <v>1697</v>
      </c>
      <c r="X621" s="7" t="s">
        <v>37</v>
      </c>
      <c r="Y621" s="5" t="s">
        <v>450</v>
      </c>
      <c r="Z621" s="5" t="s">
        <v>37</v>
      </c>
      <c r="AA621" s="6" t="s">
        <v>37</v>
      </c>
      <c r="AB621" s="6" t="s">
        <v>37</v>
      </c>
      <c r="AC621" s="6" t="s">
        <v>37</v>
      </c>
      <c r="AD621" s="6" t="s">
        <v>37</v>
      </c>
      <c r="AE621" s="6" t="s">
        <v>37</v>
      </c>
    </row>
    <row r="622">
      <c r="A622" s="28" t="s">
        <v>718</v>
      </c>
      <c r="B622" s="6" t="s">
        <v>717</v>
      </c>
      <c r="C622" s="6" t="s">
        <v>632</v>
      </c>
      <c r="D622" s="7" t="s">
        <v>1554</v>
      </c>
      <c r="E622" s="28" t="s">
        <v>1555</v>
      </c>
      <c r="F622" s="5" t="s">
        <v>114</v>
      </c>
      <c r="G622" s="6" t="s">
        <v>37</v>
      </c>
      <c r="H622" s="6" t="s">
        <v>37</v>
      </c>
      <c r="I622" s="6" t="s">
        <v>37</v>
      </c>
      <c r="J622" s="8" t="s">
        <v>221</v>
      </c>
      <c r="K622" s="5" t="s">
        <v>222</v>
      </c>
      <c r="L622" s="7" t="s">
        <v>223</v>
      </c>
      <c r="M622" s="9">
        <v>951</v>
      </c>
      <c r="N622" s="5" t="s">
        <v>41</v>
      </c>
      <c r="O622" s="32">
        <v>43126.6550462963</v>
      </c>
      <c r="P622" s="33">
        <v>43126.6550462963</v>
      </c>
      <c r="Q622" s="28" t="s">
        <v>716</v>
      </c>
      <c r="R622" s="29" t="s">
        <v>1698</v>
      </c>
      <c r="S622" s="28" t="s">
        <v>43</v>
      </c>
      <c r="T622" s="28" t="s">
        <v>119</v>
      </c>
      <c r="U622" s="5" t="s">
        <v>120</v>
      </c>
      <c r="V622" s="28" t="s">
        <v>46</v>
      </c>
      <c r="W622" s="7" t="s">
        <v>37</v>
      </c>
      <c r="X622" s="7" t="s">
        <v>37</v>
      </c>
      <c r="Y622" s="5" t="s">
        <v>318</v>
      </c>
      <c r="Z622" s="5" t="s">
        <v>37</v>
      </c>
      <c r="AA622" s="6" t="s">
        <v>37</v>
      </c>
      <c r="AB622" s="6" t="s">
        <v>37</v>
      </c>
      <c r="AC622" s="6" t="s">
        <v>37</v>
      </c>
      <c r="AD622" s="6" t="s">
        <v>37</v>
      </c>
      <c r="AE622" s="6" t="s">
        <v>37</v>
      </c>
    </row>
    <row r="623">
      <c r="A623" s="28" t="s">
        <v>1580</v>
      </c>
      <c r="B623" s="6" t="s">
        <v>511</v>
      </c>
      <c r="C623" s="6" t="s">
        <v>507</v>
      </c>
      <c r="D623" s="7" t="s">
        <v>1554</v>
      </c>
      <c r="E623" s="28" t="s">
        <v>1555</v>
      </c>
      <c r="F623" s="5" t="s">
        <v>114</v>
      </c>
      <c r="G623" s="6" t="s">
        <v>400</v>
      </c>
      <c r="H623" s="6" t="s">
        <v>37</v>
      </c>
      <c r="I623" s="6" t="s">
        <v>37</v>
      </c>
      <c r="J623" s="8" t="s">
        <v>221</v>
      </c>
      <c r="K623" s="5" t="s">
        <v>222</v>
      </c>
      <c r="L623" s="7" t="s">
        <v>223</v>
      </c>
      <c r="M623" s="9">
        <v>3150</v>
      </c>
      <c r="N623" s="5" t="s">
        <v>415</v>
      </c>
      <c r="O623" s="32">
        <v>43126.4433564815</v>
      </c>
      <c r="P623" s="33">
        <v>43126.4433564815</v>
      </c>
      <c r="Q623" s="28" t="s">
        <v>512</v>
      </c>
      <c r="R623" s="29" t="s">
        <v>1699</v>
      </c>
      <c r="S623" s="28" t="s">
        <v>43</v>
      </c>
      <c r="T623" s="28" t="s">
        <v>513</v>
      </c>
      <c r="U623" s="5" t="s">
        <v>120</v>
      </c>
      <c r="V623" s="28" t="s">
        <v>46</v>
      </c>
      <c r="W623" s="7" t="s">
        <v>37</v>
      </c>
      <c r="X623" s="7" t="s">
        <v>37</v>
      </c>
      <c r="Y623" s="5" t="s">
        <v>37</v>
      </c>
      <c r="Z623" s="5" t="s">
        <v>37</v>
      </c>
      <c r="AA623" s="6" t="s">
        <v>37</v>
      </c>
      <c r="AB623" s="6" t="s">
        <v>37</v>
      </c>
      <c r="AC623" s="6" t="s">
        <v>37</v>
      </c>
      <c r="AD623" s="6" t="s">
        <v>37</v>
      </c>
      <c r="AE623" s="6" t="s">
        <v>37</v>
      </c>
    </row>
    <row r="624">
      <c r="A624" s="28" t="s">
        <v>1587</v>
      </c>
      <c r="B624" s="6" t="s">
        <v>324</v>
      </c>
      <c r="C624" s="6" t="s">
        <v>33</v>
      </c>
      <c r="D624" s="7" t="s">
        <v>1554</v>
      </c>
      <c r="E624" s="28" t="s">
        <v>1555</v>
      </c>
      <c r="F624" s="5" t="s">
        <v>114</v>
      </c>
      <c r="G624" s="6" t="s">
        <v>317</v>
      </c>
      <c r="H624" s="6" t="s">
        <v>37</v>
      </c>
      <c r="I624" s="6" t="s">
        <v>37</v>
      </c>
      <c r="J624" s="8" t="s">
        <v>221</v>
      </c>
      <c r="K624" s="5" t="s">
        <v>222</v>
      </c>
      <c r="L624" s="7" t="s">
        <v>223</v>
      </c>
      <c r="M624" s="9">
        <v>4000</v>
      </c>
      <c r="N624" s="5" t="s">
        <v>415</v>
      </c>
      <c r="O624" s="32">
        <v>43126.4433564815</v>
      </c>
      <c r="P624" s="33">
        <v>43126.4433564815</v>
      </c>
      <c r="Q624" s="28" t="s">
        <v>325</v>
      </c>
      <c r="R624" s="29" t="s">
        <v>1700</v>
      </c>
      <c r="S624" s="28" t="s">
        <v>43</v>
      </c>
      <c r="T624" s="28" t="s">
        <v>231</v>
      </c>
      <c r="U624" s="5" t="s">
        <v>120</v>
      </c>
      <c r="V624" s="28" t="s">
        <v>46</v>
      </c>
      <c r="W624" s="7" t="s">
        <v>37</v>
      </c>
      <c r="X624" s="7" t="s">
        <v>37</v>
      </c>
      <c r="Y624" s="5" t="s">
        <v>318</v>
      </c>
      <c r="Z624" s="5" t="s">
        <v>37</v>
      </c>
      <c r="AA624" s="6" t="s">
        <v>37</v>
      </c>
      <c r="AB624" s="6" t="s">
        <v>37</v>
      </c>
      <c r="AC624" s="6" t="s">
        <v>37</v>
      </c>
      <c r="AD624" s="6" t="s">
        <v>37</v>
      </c>
      <c r="AE624" s="6" t="s">
        <v>37</v>
      </c>
    </row>
    <row r="625">
      <c r="A625" s="28" t="s">
        <v>1588</v>
      </c>
      <c r="B625" s="6" t="s">
        <v>867</v>
      </c>
      <c r="C625" s="6" t="s">
        <v>33</v>
      </c>
      <c r="D625" s="7" t="s">
        <v>1554</v>
      </c>
      <c r="E625" s="28" t="s">
        <v>1555</v>
      </c>
      <c r="F625" s="5" t="s">
        <v>114</v>
      </c>
      <c r="G625" s="6" t="s">
        <v>37</v>
      </c>
      <c r="H625" s="6" t="s">
        <v>37</v>
      </c>
      <c r="I625" s="6" t="s">
        <v>37</v>
      </c>
      <c r="J625" s="8" t="s">
        <v>221</v>
      </c>
      <c r="K625" s="5" t="s">
        <v>222</v>
      </c>
      <c r="L625" s="7" t="s">
        <v>223</v>
      </c>
      <c r="M625" s="9">
        <v>4200</v>
      </c>
      <c r="N625" s="5" t="s">
        <v>415</v>
      </c>
      <c r="O625" s="32">
        <v>43126.4716319444</v>
      </c>
      <c r="P625" s="33">
        <v>43126.4716319444</v>
      </c>
      <c r="Q625" s="28" t="s">
        <v>868</v>
      </c>
      <c r="R625" s="29" t="s">
        <v>1701</v>
      </c>
      <c r="S625" s="28" t="s">
        <v>43</v>
      </c>
      <c r="T625" s="28" t="s">
        <v>231</v>
      </c>
      <c r="U625" s="5" t="s">
        <v>120</v>
      </c>
      <c r="V625" s="28" t="s">
        <v>46</v>
      </c>
      <c r="W625" s="7" t="s">
        <v>37</v>
      </c>
      <c r="X625" s="7" t="s">
        <v>37</v>
      </c>
      <c r="Y625" s="5" t="s">
        <v>450</v>
      </c>
      <c r="Z625" s="5" t="s">
        <v>37</v>
      </c>
      <c r="AA625" s="6" t="s">
        <v>37</v>
      </c>
      <c r="AB625" s="6" t="s">
        <v>37</v>
      </c>
      <c r="AC625" s="6" t="s">
        <v>37</v>
      </c>
      <c r="AD625" s="6" t="s">
        <v>37</v>
      </c>
      <c r="AE625" s="6" t="s">
        <v>37</v>
      </c>
    </row>
    <row r="626">
      <c r="A626" s="28" t="s">
        <v>1604</v>
      </c>
      <c r="B626" s="6" t="s">
        <v>1603</v>
      </c>
      <c r="C626" s="6" t="s">
        <v>1576</v>
      </c>
      <c r="D626" s="7" t="s">
        <v>1554</v>
      </c>
      <c r="E626" s="28" t="s">
        <v>1555</v>
      </c>
      <c r="F626" s="5" t="s">
        <v>862</v>
      </c>
      <c r="G626" s="6" t="s">
        <v>311</v>
      </c>
      <c r="H626" s="6" t="s">
        <v>37</v>
      </c>
      <c r="I626" s="6" t="s">
        <v>37</v>
      </c>
      <c r="J626" s="8" t="s">
        <v>151</v>
      </c>
      <c r="K626" s="5" t="s">
        <v>152</v>
      </c>
      <c r="L626" s="7" t="s">
        <v>153</v>
      </c>
      <c r="M626" s="9">
        <v>54901</v>
      </c>
      <c r="N626" s="5" t="s">
        <v>64</v>
      </c>
      <c r="O626" s="32">
        <v>43126.4433564815</v>
      </c>
      <c r="P626" s="33">
        <v>43126.4433564815</v>
      </c>
      <c r="Q626" s="28" t="s">
        <v>1602</v>
      </c>
      <c r="R626" s="29" t="s">
        <v>37</v>
      </c>
      <c r="S626" s="28" t="s">
        <v>37</v>
      </c>
      <c r="T626" s="28" t="s">
        <v>37</v>
      </c>
      <c r="U626" s="5" t="s">
        <v>37</v>
      </c>
      <c r="V626" s="28" t="s">
        <v>37</v>
      </c>
      <c r="W626" s="7" t="s">
        <v>37</v>
      </c>
      <c r="X626" s="7" t="s">
        <v>37</v>
      </c>
      <c r="Y626" s="5" t="s">
        <v>37</v>
      </c>
      <c r="Z626" s="5" t="s">
        <v>37</v>
      </c>
      <c r="AA626" s="6" t="s">
        <v>37</v>
      </c>
      <c r="AB626" s="6" t="s">
        <v>37</v>
      </c>
      <c r="AC626" s="6" t="s">
        <v>37</v>
      </c>
      <c r="AD626" s="6" t="s">
        <v>37</v>
      </c>
      <c r="AE626" s="6" t="s">
        <v>37</v>
      </c>
    </row>
    <row r="627">
      <c r="A627" s="28" t="s">
        <v>1702</v>
      </c>
      <c r="B627" s="6" t="s">
        <v>58</v>
      </c>
      <c r="C627" s="6" t="s">
        <v>1576</v>
      </c>
      <c r="D627" s="7" t="s">
        <v>1554</v>
      </c>
      <c r="E627" s="28" t="s">
        <v>1555</v>
      </c>
      <c r="F627" s="5" t="s">
        <v>396</v>
      </c>
      <c r="G627" s="6" t="s">
        <v>311</v>
      </c>
      <c r="H627" s="6" t="s">
        <v>37</v>
      </c>
      <c r="I627" s="6" t="s">
        <v>37</v>
      </c>
      <c r="J627" s="8" t="s">
        <v>38</v>
      </c>
      <c r="K627" s="5" t="s">
        <v>39</v>
      </c>
      <c r="L627" s="7" t="s">
        <v>40</v>
      </c>
      <c r="M627" s="9">
        <v>970</v>
      </c>
      <c r="N627" s="5" t="s">
        <v>41</v>
      </c>
      <c r="O627" s="32">
        <v>43126.6145717593</v>
      </c>
      <c r="P627" s="33">
        <v>43126.6145717593</v>
      </c>
      <c r="Q627" s="28" t="s">
        <v>37</v>
      </c>
      <c r="R627" s="29" t="s">
        <v>1703</v>
      </c>
      <c r="S627" s="28" t="s">
        <v>43</v>
      </c>
      <c r="T627" s="28" t="s">
        <v>37</v>
      </c>
      <c r="U627" s="5" t="s">
        <v>37</v>
      </c>
      <c r="V627" s="28" t="s">
        <v>46</v>
      </c>
      <c r="W627" s="7" t="s">
        <v>37</v>
      </c>
      <c r="X627" s="7" t="s">
        <v>37</v>
      </c>
      <c r="Y627" s="5" t="s">
        <v>37</v>
      </c>
      <c r="Z627" s="5" t="s">
        <v>37</v>
      </c>
      <c r="AA627" s="6" t="s">
        <v>37</v>
      </c>
      <c r="AB627" s="6" t="s">
        <v>971</v>
      </c>
      <c r="AC627" s="6" t="s">
        <v>37</v>
      </c>
      <c r="AD627" s="6" t="s">
        <v>57</v>
      </c>
      <c r="AE627" s="6" t="s">
        <v>37</v>
      </c>
    </row>
    <row r="628">
      <c r="A628" s="28" t="s">
        <v>1616</v>
      </c>
      <c r="B628" s="6" t="s">
        <v>1615</v>
      </c>
      <c r="C628" s="6" t="s">
        <v>1576</v>
      </c>
      <c r="D628" s="7" t="s">
        <v>1554</v>
      </c>
      <c r="E628" s="28" t="s">
        <v>1555</v>
      </c>
      <c r="F628" s="5" t="s">
        <v>862</v>
      </c>
      <c r="G628" s="6" t="s">
        <v>311</v>
      </c>
      <c r="H628" s="6" t="s">
        <v>37</v>
      </c>
      <c r="I628" s="6" t="s">
        <v>37</v>
      </c>
      <c r="J628" s="8" t="s">
        <v>401</v>
      </c>
      <c r="K628" s="5" t="s">
        <v>402</v>
      </c>
      <c r="L628" s="7" t="s">
        <v>403</v>
      </c>
      <c r="M628" s="9">
        <v>55601</v>
      </c>
      <c r="N628" s="5" t="s">
        <v>64</v>
      </c>
      <c r="O628" s="32">
        <v>43126.4567476852</v>
      </c>
      <c r="P628" s="33">
        <v>43126.4567476852</v>
      </c>
      <c r="Q628" s="28" t="s">
        <v>1614</v>
      </c>
      <c r="R628" s="29" t="s">
        <v>37</v>
      </c>
      <c r="S628" s="28" t="s">
        <v>37</v>
      </c>
      <c r="T628" s="28" t="s">
        <v>37</v>
      </c>
      <c r="U628" s="5" t="s">
        <v>37</v>
      </c>
      <c r="V628" s="28" t="s">
        <v>37</v>
      </c>
      <c r="W628" s="7" t="s">
        <v>37</v>
      </c>
      <c r="X628" s="7" t="s">
        <v>37</v>
      </c>
      <c r="Y628" s="5" t="s">
        <v>37</v>
      </c>
      <c r="Z628" s="5" t="s">
        <v>37</v>
      </c>
      <c r="AA628" s="6" t="s">
        <v>37</v>
      </c>
      <c r="AB628" s="6" t="s">
        <v>37</v>
      </c>
      <c r="AC628" s="6" t="s">
        <v>37</v>
      </c>
      <c r="AD628" s="6" t="s">
        <v>37</v>
      </c>
      <c r="AE628" s="6" t="s">
        <v>37</v>
      </c>
    </row>
    <row r="629">
      <c r="A629" s="28" t="s">
        <v>1606</v>
      </c>
      <c r="B629" s="6" t="s">
        <v>376</v>
      </c>
      <c r="C629" s="6" t="s">
        <v>33</v>
      </c>
      <c r="D629" s="7" t="s">
        <v>1554</v>
      </c>
      <c r="E629" s="28" t="s">
        <v>1555</v>
      </c>
      <c r="F629" s="5" t="s">
        <v>36</v>
      </c>
      <c r="G629" s="6" t="s">
        <v>317</v>
      </c>
      <c r="H629" s="6" t="s">
        <v>37</v>
      </c>
      <c r="I629" s="6" t="s">
        <v>37</v>
      </c>
      <c r="J629" s="8" t="s">
        <v>379</v>
      </c>
      <c r="K629" s="5" t="s">
        <v>380</v>
      </c>
      <c r="L629" s="7" t="s">
        <v>381</v>
      </c>
      <c r="M629" s="9">
        <v>1932</v>
      </c>
      <c r="N629" s="5" t="s">
        <v>415</v>
      </c>
      <c r="O629" s="32">
        <v>43130.3814581366</v>
      </c>
      <c r="P629" s="33">
        <v>43130.4042703704</v>
      </c>
      <c r="Q629" s="28" t="s">
        <v>382</v>
      </c>
      <c r="R629" s="29" t="s">
        <v>1704</v>
      </c>
      <c r="S629" s="28" t="s">
        <v>43</v>
      </c>
      <c r="T629" s="28" t="s">
        <v>44</v>
      </c>
      <c r="U629" s="5" t="s">
        <v>45</v>
      </c>
      <c r="V629" s="28" t="s">
        <v>109</v>
      </c>
      <c r="W629" s="7" t="s">
        <v>37</v>
      </c>
      <c r="X629" s="7" t="s">
        <v>37</v>
      </c>
      <c r="Y629" s="5" t="s">
        <v>37</v>
      </c>
      <c r="Z629" s="5" t="s">
        <v>37</v>
      </c>
      <c r="AA629" s="6" t="s">
        <v>37</v>
      </c>
      <c r="AB629" s="6" t="s">
        <v>37</v>
      </c>
      <c r="AC629" s="6" t="s">
        <v>37</v>
      </c>
      <c r="AD629" s="6" t="s">
        <v>37</v>
      </c>
      <c r="AE629" s="6" t="s">
        <v>37</v>
      </c>
    </row>
    <row r="630">
      <c r="A630" s="28" t="s">
        <v>1607</v>
      </c>
      <c r="B630" s="6" t="s">
        <v>384</v>
      </c>
      <c r="C630" s="6" t="s">
        <v>33</v>
      </c>
      <c r="D630" s="7" t="s">
        <v>1554</v>
      </c>
      <c r="E630" s="28" t="s">
        <v>1555</v>
      </c>
      <c r="F630" s="5" t="s">
        <v>36</v>
      </c>
      <c r="G630" s="6" t="s">
        <v>317</v>
      </c>
      <c r="H630" s="6" t="s">
        <v>37</v>
      </c>
      <c r="I630" s="6" t="s">
        <v>37</v>
      </c>
      <c r="J630" s="8" t="s">
        <v>379</v>
      </c>
      <c r="K630" s="5" t="s">
        <v>380</v>
      </c>
      <c r="L630" s="7" t="s">
        <v>381</v>
      </c>
      <c r="M630" s="9">
        <v>1942</v>
      </c>
      <c r="N630" s="5" t="s">
        <v>415</v>
      </c>
      <c r="O630" s="32">
        <v>43130.3814597569</v>
      </c>
      <c r="P630" s="33">
        <v>43130.4042701736</v>
      </c>
      <c r="Q630" s="28" t="s">
        <v>385</v>
      </c>
      <c r="R630" s="29" t="s">
        <v>1705</v>
      </c>
      <c r="S630" s="28" t="s">
        <v>43</v>
      </c>
      <c r="T630" s="28" t="s">
        <v>256</v>
      </c>
      <c r="U630" s="5" t="s">
        <v>45</v>
      </c>
      <c r="V630" s="28" t="s">
        <v>109</v>
      </c>
      <c r="W630" s="7" t="s">
        <v>37</v>
      </c>
      <c r="X630" s="7" t="s">
        <v>37</v>
      </c>
      <c r="Y630" s="5" t="s">
        <v>37</v>
      </c>
      <c r="Z630" s="5" t="s">
        <v>37</v>
      </c>
      <c r="AA630" s="6" t="s">
        <v>37</v>
      </c>
      <c r="AB630" s="6" t="s">
        <v>37</v>
      </c>
      <c r="AC630" s="6" t="s">
        <v>37</v>
      </c>
      <c r="AD630" s="6" t="s">
        <v>37</v>
      </c>
      <c r="AE630" s="6" t="s">
        <v>37</v>
      </c>
    </row>
    <row r="631">
      <c r="A631" s="28" t="s">
        <v>1639</v>
      </c>
      <c r="B631" s="6" t="s">
        <v>1706</v>
      </c>
      <c r="C631" s="6" t="s">
        <v>155</v>
      </c>
      <c r="D631" s="7" t="s">
        <v>1554</v>
      </c>
      <c r="E631" s="28" t="s">
        <v>1555</v>
      </c>
      <c r="F631" s="5" t="s">
        <v>396</v>
      </c>
      <c r="G631" s="6" t="s">
        <v>37</v>
      </c>
      <c r="H631" s="6" t="s">
        <v>37</v>
      </c>
      <c r="I631" s="6" t="s">
        <v>37</v>
      </c>
      <c r="J631" s="8" t="s">
        <v>595</v>
      </c>
      <c r="K631" s="5" t="s">
        <v>596</v>
      </c>
      <c r="L631" s="7" t="s">
        <v>597</v>
      </c>
      <c r="M631" s="9">
        <v>0</v>
      </c>
      <c r="N631" s="5" t="s">
        <v>56</v>
      </c>
      <c r="O631" s="32">
        <v>43126.6500578704</v>
      </c>
      <c r="P631" s="33">
        <v>43126.6500578704</v>
      </c>
      <c r="Q631" s="28" t="s">
        <v>1388</v>
      </c>
      <c r="R631" s="29" t="s">
        <v>37</v>
      </c>
      <c r="S631" s="28" t="s">
        <v>43</v>
      </c>
      <c r="T631" s="28" t="s">
        <v>37</v>
      </c>
      <c r="U631" s="5" t="s">
        <v>37</v>
      </c>
      <c r="V631" s="28" t="s">
        <v>1184</v>
      </c>
      <c r="W631" s="7" t="s">
        <v>37</v>
      </c>
      <c r="X631" s="7" t="s">
        <v>37</v>
      </c>
      <c r="Y631" s="5" t="s">
        <v>37</v>
      </c>
      <c r="Z631" s="5" t="s">
        <v>37</v>
      </c>
      <c r="AA631" s="6" t="s">
        <v>37</v>
      </c>
      <c r="AB631" s="6" t="s">
        <v>1121</v>
      </c>
      <c r="AC631" s="6" t="s">
        <v>37</v>
      </c>
      <c r="AD631" s="6" t="s">
        <v>37</v>
      </c>
      <c r="AE631" s="6" t="s">
        <v>1707</v>
      </c>
    </row>
    <row r="632">
      <c r="A632" s="28" t="s">
        <v>1642</v>
      </c>
      <c r="B632" s="6" t="s">
        <v>1525</v>
      </c>
      <c r="C632" s="6" t="s">
        <v>1247</v>
      </c>
      <c r="D632" s="7" t="s">
        <v>1554</v>
      </c>
      <c r="E632" s="28" t="s">
        <v>1555</v>
      </c>
      <c r="F632" s="5" t="s">
        <v>36</v>
      </c>
      <c r="G632" s="6" t="s">
        <v>37</v>
      </c>
      <c r="H632" s="6" t="s">
        <v>37</v>
      </c>
      <c r="I632" s="6" t="s">
        <v>37</v>
      </c>
      <c r="J632" s="8" t="s">
        <v>241</v>
      </c>
      <c r="K632" s="5" t="s">
        <v>242</v>
      </c>
      <c r="L632" s="7" t="s">
        <v>243</v>
      </c>
      <c r="M632" s="9">
        <v>4962</v>
      </c>
      <c r="N632" s="5" t="s">
        <v>415</v>
      </c>
      <c r="O632" s="32">
        <v>43126.6145717593</v>
      </c>
      <c r="P632" s="33">
        <v>43126.6145717593</v>
      </c>
      <c r="Q632" s="28" t="s">
        <v>1526</v>
      </c>
      <c r="R632" s="29" t="s">
        <v>1708</v>
      </c>
      <c r="S632" s="28" t="s">
        <v>43</v>
      </c>
      <c r="T632" s="28" t="s">
        <v>256</v>
      </c>
      <c r="U632" s="5" t="s">
        <v>45</v>
      </c>
      <c r="V632" s="28" t="s">
        <v>46</v>
      </c>
      <c r="W632" s="7" t="s">
        <v>37</v>
      </c>
      <c r="X632" s="7" t="s">
        <v>37</v>
      </c>
      <c r="Y632" s="5" t="s">
        <v>37</v>
      </c>
      <c r="Z632" s="5" t="s">
        <v>37</v>
      </c>
      <c r="AA632" s="6" t="s">
        <v>37</v>
      </c>
      <c r="AB632" s="6" t="s">
        <v>37</v>
      </c>
      <c r="AC632" s="6" t="s">
        <v>37</v>
      </c>
      <c r="AD632" s="6" t="s">
        <v>37</v>
      </c>
      <c r="AE632" s="6" t="s">
        <v>37</v>
      </c>
    </row>
    <row r="633">
      <c r="A633" s="28" t="s">
        <v>1648</v>
      </c>
      <c r="B633" s="6" t="s">
        <v>1647</v>
      </c>
      <c r="C633" s="6" t="s">
        <v>155</v>
      </c>
      <c r="D633" s="7" t="s">
        <v>1554</v>
      </c>
      <c r="E633" s="28" t="s">
        <v>1555</v>
      </c>
      <c r="F633" s="5" t="s">
        <v>396</v>
      </c>
      <c r="G633" s="6" t="s">
        <v>400</v>
      </c>
      <c r="H633" s="6" t="s">
        <v>37</v>
      </c>
      <c r="I633" s="6" t="s">
        <v>37</v>
      </c>
      <c r="J633" s="8" t="s">
        <v>86</v>
      </c>
      <c r="K633" s="5" t="s">
        <v>87</v>
      </c>
      <c r="L633" s="7" t="s">
        <v>88</v>
      </c>
      <c r="M633" s="9">
        <v>0</v>
      </c>
      <c r="N633" s="5" t="s">
        <v>56</v>
      </c>
      <c r="O633" s="32">
        <v>43126.5963194444</v>
      </c>
      <c r="P633" s="33">
        <v>43126.5963194444</v>
      </c>
      <c r="Q633" s="28" t="s">
        <v>1646</v>
      </c>
      <c r="R633" s="29" t="s">
        <v>37</v>
      </c>
      <c r="S633" s="28" t="s">
        <v>37</v>
      </c>
      <c r="T633" s="28" t="s">
        <v>37</v>
      </c>
      <c r="U633" s="5" t="s">
        <v>37</v>
      </c>
      <c r="V633" s="28" t="s">
        <v>65</v>
      </c>
      <c r="W633" s="7" t="s">
        <v>37</v>
      </c>
      <c r="X633" s="7" t="s">
        <v>37</v>
      </c>
      <c r="Y633" s="5" t="s">
        <v>37</v>
      </c>
      <c r="Z633" s="5" t="s">
        <v>37</v>
      </c>
      <c r="AA633" s="6" t="s">
        <v>83</v>
      </c>
      <c r="AB633" s="6" t="s">
        <v>1121</v>
      </c>
      <c r="AC633" s="6" t="s">
        <v>37</v>
      </c>
      <c r="AD633" s="6" t="s">
        <v>37</v>
      </c>
      <c r="AE633" s="6" t="s">
        <v>37</v>
      </c>
    </row>
    <row r="634">
      <c r="A634" s="28" t="s">
        <v>1657</v>
      </c>
      <c r="B634" s="6" t="s">
        <v>1291</v>
      </c>
      <c r="C634" s="6" t="s">
        <v>1247</v>
      </c>
      <c r="D634" s="7" t="s">
        <v>1554</v>
      </c>
      <c r="E634" s="28" t="s">
        <v>1555</v>
      </c>
      <c r="F634" s="5" t="s">
        <v>114</v>
      </c>
      <c r="G634" s="6" t="s">
        <v>37</v>
      </c>
      <c r="H634" s="6" t="s">
        <v>37</v>
      </c>
      <c r="I634" s="6" t="s">
        <v>37</v>
      </c>
      <c r="J634" s="8" t="s">
        <v>494</v>
      </c>
      <c r="K634" s="5" t="s">
        <v>495</v>
      </c>
      <c r="L634" s="7" t="s">
        <v>496</v>
      </c>
      <c r="M634" s="9">
        <v>3990</v>
      </c>
      <c r="N634" s="5" t="s">
        <v>388</v>
      </c>
      <c r="O634" s="32">
        <v>43126.6306365741</v>
      </c>
      <c r="P634" s="33">
        <v>43126.6306365741</v>
      </c>
      <c r="Q634" s="28" t="s">
        <v>1292</v>
      </c>
      <c r="R634" s="29" t="s">
        <v>1709</v>
      </c>
      <c r="S634" s="28" t="s">
        <v>43</v>
      </c>
      <c r="T634" s="28" t="s">
        <v>412</v>
      </c>
      <c r="U634" s="5" t="s">
        <v>120</v>
      </c>
      <c r="V634" s="28" t="s">
        <v>46</v>
      </c>
      <c r="W634" s="7" t="s">
        <v>37</v>
      </c>
      <c r="X634" s="7" t="s">
        <v>37</v>
      </c>
      <c r="Y634" s="5" t="s">
        <v>450</v>
      </c>
      <c r="Z634" s="5" t="s">
        <v>37</v>
      </c>
      <c r="AA634" s="6" t="s">
        <v>37</v>
      </c>
      <c r="AB634" s="6" t="s">
        <v>37</v>
      </c>
      <c r="AC634" s="6" t="s">
        <v>37</v>
      </c>
      <c r="AD634" s="6" t="s">
        <v>37</v>
      </c>
      <c r="AE634" s="6" t="s">
        <v>37</v>
      </c>
    </row>
    <row r="635">
      <c r="A635" s="28" t="s">
        <v>1295</v>
      </c>
      <c r="B635" s="6" t="s">
        <v>1710</v>
      </c>
      <c r="C635" s="6" t="s">
        <v>155</v>
      </c>
      <c r="D635" s="7" t="s">
        <v>1554</v>
      </c>
      <c r="E635" s="28" t="s">
        <v>1555</v>
      </c>
      <c r="F635" s="5" t="s">
        <v>396</v>
      </c>
      <c r="G635" s="6" t="s">
        <v>37</v>
      </c>
      <c r="H635" s="6" t="s">
        <v>37</v>
      </c>
      <c r="I635" s="6" t="s">
        <v>37</v>
      </c>
      <c r="J635" s="8" t="s">
        <v>494</v>
      </c>
      <c r="K635" s="5" t="s">
        <v>495</v>
      </c>
      <c r="L635" s="7" t="s">
        <v>496</v>
      </c>
      <c r="M635" s="9">
        <v>58200</v>
      </c>
      <c r="N635" s="5" t="s">
        <v>56</v>
      </c>
      <c r="O635" s="32">
        <v>43128.6873148148</v>
      </c>
      <c r="P635" s="33">
        <v>43128.6873148148</v>
      </c>
      <c r="Q635" s="28" t="s">
        <v>1293</v>
      </c>
      <c r="R635" s="29" t="s">
        <v>37</v>
      </c>
      <c r="S635" s="28" t="s">
        <v>43</v>
      </c>
      <c r="T635" s="28" t="s">
        <v>37</v>
      </c>
      <c r="U635" s="5" t="s">
        <v>37</v>
      </c>
      <c r="V635" s="28" t="s">
        <v>46</v>
      </c>
      <c r="W635" s="7" t="s">
        <v>37</v>
      </c>
      <c r="X635" s="7" t="s">
        <v>37</v>
      </c>
      <c r="Y635" s="5" t="s">
        <v>37</v>
      </c>
      <c r="Z635" s="5" t="s">
        <v>37</v>
      </c>
      <c r="AA635" s="6" t="s">
        <v>37</v>
      </c>
      <c r="AB635" s="6" t="s">
        <v>397</v>
      </c>
      <c r="AC635" s="6" t="s">
        <v>37</v>
      </c>
      <c r="AD635" s="6" t="s">
        <v>37</v>
      </c>
      <c r="AE635" s="6" t="s">
        <v>37</v>
      </c>
    </row>
    <row r="636">
      <c r="A636" s="28" t="s">
        <v>1711</v>
      </c>
      <c r="B636" s="6" t="s">
        <v>1712</v>
      </c>
      <c r="C636" s="6" t="s">
        <v>1247</v>
      </c>
      <c r="D636" s="7" t="s">
        <v>1554</v>
      </c>
      <c r="E636" s="28" t="s">
        <v>1555</v>
      </c>
      <c r="F636" s="5" t="s">
        <v>396</v>
      </c>
      <c r="G636" s="6" t="s">
        <v>311</v>
      </c>
      <c r="H636" s="6" t="s">
        <v>37</v>
      </c>
      <c r="I636" s="6" t="s">
        <v>37</v>
      </c>
      <c r="J636" s="8" t="s">
        <v>73</v>
      </c>
      <c r="K636" s="5" t="s">
        <v>74</v>
      </c>
      <c r="L636" s="7" t="s">
        <v>75</v>
      </c>
      <c r="M636" s="9">
        <v>63500</v>
      </c>
      <c r="N636" s="5" t="s">
        <v>41</v>
      </c>
      <c r="O636" s="32">
        <v>43126.6306365741</v>
      </c>
      <c r="P636" s="33">
        <v>43126.6306365741</v>
      </c>
      <c r="Q636" s="28" t="s">
        <v>37</v>
      </c>
      <c r="R636" s="29" t="s">
        <v>1713</v>
      </c>
      <c r="S636" s="28" t="s">
        <v>37</v>
      </c>
      <c r="T636" s="28" t="s">
        <v>37</v>
      </c>
      <c r="U636" s="5" t="s">
        <v>37</v>
      </c>
      <c r="V636" s="28" t="s">
        <v>37</v>
      </c>
      <c r="W636" s="7" t="s">
        <v>37</v>
      </c>
      <c r="X636" s="7" t="s">
        <v>37</v>
      </c>
      <c r="Y636" s="5" t="s">
        <v>37</v>
      </c>
      <c r="Z636" s="5" t="s">
        <v>37</v>
      </c>
      <c r="AA636" s="6" t="s">
        <v>37</v>
      </c>
      <c r="AB636" s="6" t="s">
        <v>971</v>
      </c>
      <c r="AC636" s="6" t="s">
        <v>37</v>
      </c>
      <c r="AD636" s="6" t="s">
        <v>37</v>
      </c>
      <c r="AE636" s="6" t="s">
        <v>37</v>
      </c>
    </row>
    <row r="637">
      <c r="A637" s="28" t="s">
        <v>1714</v>
      </c>
      <c r="B637" s="6" t="s">
        <v>1715</v>
      </c>
      <c r="C637" s="6" t="s">
        <v>155</v>
      </c>
      <c r="D637" s="7" t="s">
        <v>1554</v>
      </c>
      <c r="E637" s="28" t="s">
        <v>1555</v>
      </c>
      <c r="F637" s="5" t="s">
        <v>396</v>
      </c>
      <c r="G637" s="6" t="s">
        <v>311</v>
      </c>
      <c r="H637" s="6" t="s">
        <v>37</v>
      </c>
      <c r="I637" s="6" t="s">
        <v>37</v>
      </c>
      <c r="J637" s="8" t="s">
        <v>501</v>
      </c>
      <c r="K637" s="5" t="s">
        <v>502</v>
      </c>
      <c r="L637" s="7" t="s">
        <v>503</v>
      </c>
      <c r="M637" s="9">
        <v>63600</v>
      </c>
      <c r="N637" s="5" t="s">
        <v>41</v>
      </c>
      <c r="O637" s="32">
        <v>43126.6688425926</v>
      </c>
      <c r="P637" s="33">
        <v>43126.6688425926</v>
      </c>
      <c r="Q637" s="28" t="s">
        <v>37</v>
      </c>
      <c r="R637" s="29" t="s">
        <v>1716</v>
      </c>
      <c r="S637" s="28" t="s">
        <v>37</v>
      </c>
      <c r="T637" s="28" t="s">
        <v>37</v>
      </c>
      <c r="U637" s="5" t="s">
        <v>37</v>
      </c>
      <c r="V637" s="28" t="s">
        <v>37</v>
      </c>
      <c r="W637" s="7" t="s">
        <v>37</v>
      </c>
      <c r="X637" s="7" t="s">
        <v>37</v>
      </c>
      <c r="Y637" s="5" t="s">
        <v>37</v>
      </c>
      <c r="Z637" s="5" t="s">
        <v>37</v>
      </c>
      <c r="AA637" s="6" t="s">
        <v>37</v>
      </c>
      <c r="AB637" s="6" t="s">
        <v>1717</v>
      </c>
      <c r="AC637" s="6" t="s">
        <v>408</v>
      </c>
      <c r="AD637" s="6" t="s">
        <v>37</v>
      </c>
      <c r="AE637" s="6" t="s">
        <v>37</v>
      </c>
    </row>
    <row r="638">
      <c r="A638" s="28" t="s">
        <v>1665</v>
      </c>
      <c r="B638" s="6" t="s">
        <v>1718</v>
      </c>
      <c r="C638" s="6" t="s">
        <v>155</v>
      </c>
      <c r="D638" s="7" t="s">
        <v>1554</v>
      </c>
      <c r="E638" s="28" t="s">
        <v>1555</v>
      </c>
      <c r="F638" s="5" t="s">
        <v>396</v>
      </c>
      <c r="G638" s="6" t="s">
        <v>37</v>
      </c>
      <c r="H638" s="6" t="s">
        <v>37</v>
      </c>
      <c r="I638" s="6" t="s">
        <v>37</v>
      </c>
      <c r="J638" s="8" t="s">
        <v>38</v>
      </c>
      <c r="K638" s="5" t="s">
        <v>39</v>
      </c>
      <c r="L638" s="7" t="s">
        <v>40</v>
      </c>
      <c r="M638" s="9">
        <v>0</v>
      </c>
      <c r="N638" s="5" t="s">
        <v>56</v>
      </c>
      <c r="O638" s="32">
        <v>43126.6500578704</v>
      </c>
      <c r="P638" s="33">
        <v>43126.6500578704</v>
      </c>
      <c r="Q638" s="28" t="s">
        <v>1235</v>
      </c>
      <c r="R638" s="29" t="s">
        <v>37</v>
      </c>
      <c r="S638" s="28" t="s">
        <v>37</v>
      </c>
      <c r="T638" s="28" t="s">
        <v>37</v>
      </c>
      <c r="U638" s="5" t="s">
        <v>37</v>
      </c>
      <c r="V638" s="28" t="s">
        <v>37</v>
      </c>
      <c r="W638" s="7" t="s">
        <v>37</v>
      </c>
      <c r="X638" s="7" t="s">
        <v>37</v>
      </c>
      <c r="Y638" s="5" t="s">
        <v>37</v>
      </c>
      <c r="Z638" s="5" t="s">
        <v>37</v>
      </c>
      <c r="AA638" s="6" t="s">
        <v>37</v>
      </c>
      <c r="AB638" s="6" t="s">
        <v>1121</v>
      </c>
      <c r="AC638" s="6" t="s">
        <v>37</v>
      </c>
      <c r="AD638" s="6" t="s">
        <v>37</v>
      </c>
      <c r="AE638" s="6" t="s">
        <v>37</v>
      </c>
    </row>
    <row r="639">
      <c r="A639" s="28" t="s">
        <v>1664</v>
      </c>
      <c r="B639" s="6" t="s">
        <v>1231</v>
      </c>
      <c r="C639" s="6" t="s">
        <v>665</v>
      </c>
      <c r="D639" s="7" t="s">
        <v>1554</v>
      </c>
      <c r="E639" s="28" t="s">
        <v>1555</v>
      </c>
      <c r="F639" s="5" t="s">
        <v>36</v>
      </c>
      <c r="G639" s="6" t="s">
        <v>37</v>
      </c>
      <c r="H639" s="6" t="s">
        <v>37</v>
      </c>
      <c r="I639" s="6" t="s">
        <v>37</v>
      </c>
      <c r="J639" s="8" t="s">
        <v>38</v>
      </c>
      <c r="K639" s="5" t="s">
        <v>39</v>
      </c>
      <c r="L639" s="7" t="s">
        <v>40</v>
      </c>
      <c r="M639" s="9">
        <v>222</v>
      </c>
      <c r="N639" s="5" t="s">
        <v>415</v>
      </c>
      <c r="O639" s="32">
        <v>43126.6500578704</v>
      </c>
      <c r="P639" s="33">
        <v>43126.6500578704</v>
      </c>
      <c r="Q639" s="28" t="s">
        <v>1232</v>
      </c>
      <c r="R639" s="29" t="s">
        <v>1719</v>
      </c>
      <c r="S639" s="28" t="s">
        <v>43</v>
      </c>
      <c r="T639" s="28" t="s">
        <v>256</v>
      </c>
      <c r="U639" s="5" t="s">
        <v>45</v>
      </c>
      <c r="V639" s="28" t="s">
        <v>109</v>
      </c>
      <c r="W639" s="7" t="s">
        <v>37</v>
      </c>
      <c r="X639" s="7" t="s">
        <v>37</v>
      </c>
      <c r="Y639" s="5" t="s">
        <v>37</v>
      </c>
      <c r="Z639" s="5" t="s">
        <v>37</v>
      </c>
      <c r="AA639" s="6" t="s">
        <v>37</v>
      </c>
      <c r="AB639" s="6" t="s">
        <v>37</v>
      </c>
      <c r="AC639" s="6" t="s">
        <v>37</v>
      </c>
      <c r="AD639" s="6" t="s">
        <v>37</v>
      </c>
      <c r="AE639" s="6" t="s">
        <v>37</v>
      </c>
    </row>
    <row r="640">
      <c r="A640" s="28" t="s">
        <v>1703</v>
      </c>
      <c r="B640" s="6" t="s">
        <v>58</v>
      </c>
      <c r="C640" s="6" t="s">
        <v>155</v>
      </c>
      <c r="D640" s="7" t="s">
        <v>1554</v>
      </c>
      <c r="E640" s="28" t="s">
        <v>1555</v>
      </c>
      <c r="F640" s="5" t="s">
        <v>396</v>
      </c>
      <c r="G640" s="6" t="s">
        <v>311</v>
      </c>
      <c r="H640" s="6" t="s">
        <v>37</v>
      </c>
      <c r="I640" s="6" t="s">
        <v>37</v>
      </c>
      <c r="J640" s="8" t="s">
        <v>38</v>
      </c>
      <c r="K640" s="5" t="s">
        <v>39</v>
      </c>
      <c r="L640" s="7" t="s">
        <v>40</v>
      </c>
      <c r="M640" s="9">
        <v>980</v>
      </c>
      <c r="N640" s="5" t="s">
        <v>56</v>
      </c>
      <c r="O640" s="32">
        <v>43128.6873148148</v>
      </c>
      <c r="P640" s="33">
        <v>43128.6873148148</v>
      </c>
      <c r="Q640" s="28" t="s">
        <v>1702</v>
      </c>
      <c r="R640" s="29" t="s">
        <v>37</v>
      </c>
      <c r="S640" s="28" t="s">
        <v>43</v>
      </c>
      <c r="T640" s="28" t="s">
        <v>37</v>
      </c>
      <c r="U640" s="5" t="s">
        <v>37</v>
      </c>
      <c r="V640" s="28" t="s">
        <v>46</v>
      </c>
      <c r="W640" s="7" t="s">
        <v>37</v>
      </c>
      <c r="X640" s="7" t="s">
        <v>37</v>
      </c>
      <c r="Y640" s="5" t="s">
        <v>37</v>
      </c>
      <c r="Z640" s="5" t="s">
        <v>37</v>
      </c>
      <c r="AA640" s="6" t="s">
        <v>37</v>
      </c>
      <c r="AB640" s="6" t="s">
        <v>971</v>
      </c>
      <c r="AC640" s="6" t="s">
        <v>37</v>
      </c>
      <c r="AD640" s="6" t="s">
        <v>57</v>
      </c>
      <c r="AE640" s="6" t="s">
        <v>1720</v>
      </c>
    </row>
    <row r="641">
      <c r="A641" s="28" t="s">
        <v>1586</v>
      </c>
      <c r="B641" s="6" t="s">
        <v>1585</v>
      </c>
      <c r="C641" s="6" t="s">
        <v>564</v>
      </c>
      <c r="D641" s="7" t="s">
        <v>1554</v>
      </c>
      <c r="E641" s="28" t="s">
        <v>1555</v>
      </c>
      <c r="F641" s="5" t="s">
        <v>114</v>
      </c>
      <c r="G641" s="6" t="s">
        <v>37</v>
      </c>
      <c r="H641" s="6" t="s">
        <v>37</v>
      </c>
      <c r="I641" s="6" t="s">
        <v>37</v>
      </c>
      <c r="J641" s="8" t="s">
        <v>221</v>
      </c>
      <c r="K641" s="5" t="s">
        <v>222</v>
      </c>
      <c r="L641" s="7" t="s">
        <v>223</v>
      </c>
      <c r="M641" s="9">
        <v>3700</v>
      </c>
      <c r="N641" s="5" t="s">
        <v>415</v>
      </c>
      <c r="O641" s="32">
        <v>43126.6688425926</v>
      </c>
      <c r="P641" s="33">
        <v>43126.6688425926</v>
      </c>
      <c r="Q641" s="28" t="s">
        <v>1072</v>
      </c>
      <c r="R641" s="29" t="s">
        <v>1721</v>
      </c>
      <c r="S641" s="28" t="s">
        <v>43</v>
      </c>
      <c r="T641" s="28" t="s">
        <v>231</v>
      </c>
      <c r="U641" s="5" t="s">
        <v>120</v>
      </c>
      <c r="V641" s="28" t="s">
        <v>46</v>
      </c>
      <c r="W641" s="7" t="s">
        <v>37</v>
      </c>
      <c r="X641" s="7" t="s">
        <v>37</v>
      </c>
      <c r="Y641" s="5" t="s">
        <v>318</v>
      </c>
      <c r="Z641" s="5" t="s">
        <v>37</v>
      </c>
      <c r="AA641" s="6" t="s">
        <v>37</v>
      </c>
      <c r="AB641" s="6" t="s">
        <v>37</v>
      </c>
      <c r="AC641" s="6" t="s">
        <v>37</v>
      </c>
      <c r="AD641" s="6" t="s">
        <v>37</v>
      </c>
      <c r="AE641" s="6" t="s">
        <v>37</v>
      </c>
    </row>
    <row r="642">
      <c r="A642" s="28" t="s">
        <v>1666</v>
      </c>
      <c r="B642" s="6" t="s">
        <v>1351</v>
      </c>
      <c r="C642" s="6" t="s">
        <v>1247</v>
      </c>
      <c r="D642" s="7" t="s">
        <v>1554</v>
      </c>
      <c r="E642" s="28" t="s">
        <v>1555</v>
      </c>
      <c r="F642" s="5" t="s">
        <v>862</v>
      </c>
      <c r="G642" s="6" t="s">
        <v>37</v>
      </c>
      <c r="H642" s="6" t="s">
        <v>37</v>
      </c>
      <c r="I642" s="6" t="s">
        <v>37</v>
      </c>
      <c r="J642" s="8" t="s">
        <v>572</v>
      </c>
      <c r="K642" s="5" t="s">
        <v>573</v>
      </c>
      <c r="L642" s="7" t="s">
        <v>574</v>
      </c>
      <c r="M642" s="9">
        <v>5082</v>
      </c>
      <c r="N642" s="5" t="s">
        <v>415</v>
      </c>
      <c r="O642" s="32">
        <v>43126.6500578704</v>
      </c>
      <c r="P642" s="33">
        <v>43126.6500578704</v>
      </c>
      <c r="Q642" s="28" t="s">
        <v>1352</v>
      </c>
      <c r="R642" s="29" t="s">
        <v>37</v>
      </c>
      <c r="S642" s="28" t="s">
        <v>43</v>
      </c>
      <c r="T642" s="28" t="s">
        <v>264</v>
      </c>
      <c r="U642" s="5" t="s">
        <v>37</v>
      </c>
      <c r="V642" s="28" t="s">
        <v>46</v>
      </c>
      <c r="W642" s="7" t="s">
        <v>37</v>
      </c>
      <c r="X642" s="7" t="s">
        <v>37</v>
      </c>
      <c r="Y642" s="5" t="s">
        <v>37</v>
      </c>
      <c r="Z642" s="5" t="s">
        <v>37</v>
      </c>
      <c r="AA642" s="6" t="s">
        <v>37</v>
      </c>
      <c r="AB642" s="6" t="s">
        <v>37</v>
      </c>
      <c r="AC642" s="6" t="s">
        <v>37</v>
      </c>
      <c r="AD642" s="6" t="s">
        <v>37</v>
      </c>
      <c r="AE642" s="6" t="s">
        <v>37</v>
      </c>
    </row>
    <row r="643">
      <c r="A643" s="28" t="s">
        <v>1667</v>
      </c>
      <c r="B643" s="6" t="s">
        <v>1180</v>
      </c>
      <c r="C643" s="6" t="s">
        <v>665</v>
      </c>
      <c r="D643" s="7" t="s">
        <v>1554</v>
      </c>
      <c r="E643" s="28" t="s">
        <v>1555</v>
      </c>
      <c r="F643" s="5" t="s">
        <v>862</v>
      </c>
      <c r="G643" s="6" t="s">
        <v>400</v>
      </c>
      <c r="H643" s="6" t="s">
        <v>37</v>
      </c>
      <c r="I643" s="6" t="s">
        <v>37</v>
      </c>
      <c r="J643" s="8" t="s">
        <v>572</v>
      </c>
      <c r="K643" s="5" t="s">
        <v>573</v>
      </c>
      <c r="L643" s="7" t="s">
        <v>574</v>
      </c>
      <c r="M643" s="9">
        <v>4242</v>
      </c>
      <c r="N643" s="5" t="s">
        <v>415</v>
      </c>
      <c r="O643" s="32">
        <v>43128.6873148148</v>
      </c>
      <c r="P643" s="33">
        <v>43128.6873148148</v>
      </c>
      <c r="Q643" s="28" t="s">
        <v>1181</v>
      </c>
      <c r="R643" s="29" t="s">
        <v>37</v>
      </c>
      <c r="S643" s="28" t="s">
        <v>43</v>
      </c>
      <c r="T643" s="28" t="s">
        <v>264</v>
      </c>
      <c r="U643" s="5" t="s">
        <v>37</v>
      </c>
      <c r="V643" s="28" t="s">
        <v>46</v>
      </c>
      <c r="W643" s="7" t="s">
        <v>37</v>
      </c>
      <c r="X643" s="7" t="s">
        <v>37</v>
      </c>
      <c r="Y643" s="5" t="s">
        <v>37</v>
      </c>
      <c r="Z643" s="5" t="s">
        <v>37</v>
      </c>
      <c r="AA643" s="6" t="s">
        <v>37</v>
      </c>
      <c r="AB643" s="6" t="s">
        <v>37</v>
      </c>
      <c r="AC643" s="6" t="s">
        <v>37</v>
      </c>
      <c r="AD643" s="6" t="s">
        <v>37</v>
      </c>
      <c r="AE643" s="6" t="s">
        <v>37</v>
      </c>
    </row>
    <row r="644">
      <c r="A644" s="28" t="s">
        <v>1698</v>
      </c>
      <c r="B644" s="6" t="s">
        <v>717</v>
      </c>
      <c r="C644" s="6" t="s">
        <v>632</v>
      </c>
      <c r="D644" s="7" t="s">
        <v>1554</v>
      </c>
      <c r="E644" s="28" t="s">
        <v>1555</v>
      </c>
      <c r="F644" s="5" t="s">
        <v>114</v>
      </c>
      <c r="G644" s="6" t="s">
        <v>37</v>
      </c>
      <c r="H644" s="6" t="s">
        <v>37</v>
      </c>
      <c r="I644" s="6" t="s">
        <v>37</v>
      </c>
      <c r="J644" s="8" t="s">
        <v>221</v>
      </c>
      <c r="K644" s="5" t="s">
        <v>222</v>
      </c>
      <c r="L644" s="7" t="s">
        <v>223</v>
      </c>
      <c r="M644" s="9">
        <v>952</v>
      </c>
      <c r="N644" s="5" t="s">
        <v>388</v>
      </c>
      <c r="O644" s="32">
        <v>43128.6838425926</v>
      </c>
      <c r="P644" s="33">
        <v>43128.6838425926</v>
      </c>
      <c r="Q644" s="28" t="s">
        <v>718</v>
      </c>
      <c r="R644" s="29" t="s">
        <v>1722</v>
      </c>
      <c r="S644" s="28" t="s">
        <v>43</v>
      </c>
      <c r="T644" s="28" t="s">
        <v>119</v>
      </c>
      <c r="U644" s="5" t="s">
        <v>120</v>
      </c>
      <c r="V644" s="28" t="s">
        <v>46</v>
      </c>
      <c r="W644" s="7" t="s">
        <v>37</v>
      </c>
      <c r="X644" s="7" t="s">
        <v>37</v>
      </c>
      <c r="Y644" s="5" t="s">
        <v>318</v>
      </c>
      <c r="Z644" s="5" t="s">
        <v>37</v>
      </c>
      <c r="AA644" s="6" t="s">
        <v>37</v>
      </c>
      <c r="AB644" s="6" t="s">
        <v>37</v>
      </c>
      <c r="AC644" s="6" t="s">
        <v>37</v>
      </c>
      <c r="AD644" s="6" t="s">
        <v>37</v>
      </c>
      <c r="AE644" s="6" t="s">
        <v>37</v>
      </c>
    </row>
    <row r="645">
      <c r="A645" s="28" t="s">
        <v>1677</v>
      </c>
      <c r="B645" s="6" t="s">
        <v>717</v>
      </c>
      <c r="C645" s="6" t="s">
        <v>632</v>
      </c>
      <c r="D645" s="7" t="s">
        <v>1554</v>
      </c>
      <c r="E645" s="28" t="s">
        <v>1555</v>
      </c>
      <c r="F645" s="5" t="s">
        <v>114</v>
      </c>
      <c r="G645" s="6" t="s">
        <v>37</v>
      </c>
      <c r="H645" s="6" t="s">
        <v>37</v>
      </c>
      <c r="I645" s="6" t="s">
        <v>37</v>
      </c>
      <c r="J645" s="8" t="s">
        <v>221</v>
      </c>
      <c r="K645" s="5" t="s">
        <v>222</v>
      </c>
      <c r="L645" s="7" t="s">
        <v>223</v>
      </c>
      <c r="M645" s="9">
        <v>1002</v>
      </c>
      <c r="N645" s="5" t="s">
        <v>415</v>
      </c>
      <c r="O645" s="32">
        <v>43128.6838425926</v>
      </c>
      <c r="P645" s="33">
        <v>43128.6838425926</v>
      </c>
      <c r="Q645" s="28" t="s">
        <v>720</v>
      </c>
      <c r="R645" s="29" t="s">
        <v>1723</v>
      </c>
      <c r="S645" s="28" t="s">
        <v>43</v>
      </c>
      <c r="T645" s="28" t="s">
        <v>231</v>
      </c>
      <c r="U645" s="5" t="s">
        <v>120</v>
      </c>
      <c r="V645" s="28" t="s">
        <v>46</v>
      </c>
      <c r="W645" s="7" t="s">
        <v>37</v>
      </c>
      <c r="X645" s="7" t="s">
        <v>37</v>
      </c>
      <c r="Y645" s="5" t="s">
        <v>318</v>
      </c>
      <c r="Z645" s="5" t="s">
        <v>37</v>
      </c>
      <c r="AA645" s="6" t="s">
        <v>37</v>
      </c>
      <c r="AB645" s="6" t="s">
        <v>37</v>
      </c>
      <c r="AC645" s="6" t="s">
        <v>37</v>
      </c>
      <c r="AD645" s="6" t="s">
        <v>37</v>
      </c>
      <c r="AE645" s="6" t="s">
        <v>37</v>
      </c>
    </row>
    <row r="646">
      <c r="A646" s="28" t="s">
        <v>1690</v>
      </c>
      <c r="B646" s="6" t="s">
        <v>1635</v>
      </c>
      <c r="C646" s="6" t="s">
        <v>665</v>
      </c>
      <c r="D646" s="7" t="s">
        <v>1554</v>
      </c>
      <c r="E646" s="28" t="s">
        <v>1555</v>
      </c>
      <c r="F646" s="5" t="s">
        <v>114</v>
      </c>
      <c r="G646" s="6" t="s">
        <v>311</v>
      </c>
      <c r="H646" s="6" t="s">
        <v>37</v>
      </c>
      <c r="I646" s="6" t="s">
        <v>37</v>
      </c>
      <c r="J646" s="8" t="s">
        <v>221</v>
      </c>
      <c r="K646" s="5" t="s">
        <v>222</v>
      </c>
      <c r="L646" s="7" t="s">
        <v>223</v>
      </c>
      <c r="M646" s="9">
        <v>4550</v>
      </c>
      <c r="N646" s="5" t="s">
        <v>415</v>
      </c>
      <c r="O646" s="32">
        <v>43128.6873148148</v>
      </c>
      <c r="P646" s="33">
        <v>43128.6873148148</v>
      </c>
      <c r="Q646" s="28" t="s">
        <v>1636</v>
      </c>
      <c r="R646" s="29" t="s">
        <v>1724</v>
      </c>
      <c r="S646" s="28" t="s">
        <v>43</v>
      </c>
      <c r="T646" s="28" t="s">
        <v>763</v>
      </c>
      <c r="U646" s="5" t="s">
        <v>120</v>
      </c>
      <c r="V646" s="28" t="s">
        <v>46</v>
      </c>
      <c r="W646" s="7" t="s">
        <v>37</v>
      </c>
      <c r="X646" s="7" t="s">
        <v>37</v>
      </c>
      <c r="Y646" s="5" t="s">
        <v>450</v>
      </c>
      <c r="Z646" s="5" t="s">
        <v>37</v>
      </c>
      <c r="AA646" s="6" t="s">
        <v>37</v>
      </c>
      <c r="AB646" s="6" t="s">
        <v>37</v>
      </c>
      <c r="AC646" s="6" t="s">
        <v>37</v>
      </c>
      <c r="AD646" s="6" t="s">
        <v>37</v>
      </c>
      <c r="AE646" s="6" t="s">
        <v>37</v>
      </c>
    </row>
    <row r="647">
      <c r="A647" s="28" t="s">
        <v>1713</v>
      </c>
      <c r="B647" s="6" t="s">
        <v>1725</v>
      </c>
      <c r="C647" s="6" t="s">
        <v>155</v>
      </c>
      <c r="D647" s="7" t="s">
        <v>1554</v>
      </c>
      <c r="E647" s="28" t="s">
        <v>1555</v>
      </c>
      <c r="F647" s="5" t="s">
        <v>396</v>
      </c>
      <c r="G647" s="6" t="s">
        <v>311</v>
      </c>
      <c r="H647" s="6" t="s">
        <v>37</v>
      </c>
      <c r="I647" s="6" t="s">
        <v>37</v>
      </c>
      <c r="J647" s="8" t="s">
        <v>73</v>
      </c>
      <c r="K647" s="5" t="s">
        <v>74</v>
      </c>
      <c r="L647" s="7" t="s">
        <v>75</v>
      </c>
      <c r="M647" s="9">
        <v>0</v>
      </c>
      <c r="N647" s="5" t="s">
        <v>56</v>
      </c>
      <c r="O647" s="32">
        <v>43128.6873148148</v>
      </c>
      <c r="P647" s="33">
        <v>43128.6873148148</v>
      </c>
      <c r="Q647" s="28" t="s">
        <v>1711</v>
      </c>
      <c r="R647" s="29" t="s">
        <v>37</v>
      </c>
      <c r="S647" s="28" t="s">
        <v>37</v>
      </c>
      <c r="T647" s="28" t="s">
        <v>37</v>
      </c>
      <c r="U647" s="5" t="s">
        <v>37</v>
      </c>
      <c r="V647" s="28" t="s">
        <v>37</v>
      </c>
      <c r="W647" s="7" t="s">
        <v>37</v>
      </c>
      <c r="X647" s="7" t="s">
        <v>37</v>
      </c>
      <c r="Y647" s="5" t="s">
        <v>37</v>
      </c>
      <c r="Z647" s="5" t="s">
        <v>37</v>
      </c>
      <c r="AA647" s="6" t="s">
        <v>37</v>
      </c>
      <c r="AB647" s="6" t="s">
        <v>971</v>
      </c>
      <c r="AC647" s="6" t="s">
        <v>37</v>
      </c>
      <c r="AD647" s="6" t="s">
        <v>37</v>
      </c>
      <c r="AE647" s="6" t="s">
        <v>37</v>
      </c>
    </row>
    <row r="648">
      <c r="A648" s="28" t="s">
        <v>1716</v>
      </c>
      <c r="B648" s="6" t="s">
        <v>1715</v>
      </c>
      <c r="C648" s="6" t="s">
        <v>155</v>
      </c>
      <c r="D648" s="7" t="s">
        <v>1554</v>
      </c>
      <c r="E648" s="28" t="s">
        <v>1555</v>
      </c>
      <c r="F648" s="5" t="s">
        <v>396</v>
      </c>
      <c r="G648" s="6" t="s">
        <v>311</v>
      </c>
      <c r="H648" s="6" t="s">
        <v>37</v>
      </c>
      <c r="I648" s="6" t="s">
        <v>37</v>
      </c>
      <c r="J648" s="8" t="s">
        <v>501</v>
      </c>
      <c r="K648" s="5" t="s">
        <v>502</v>
      </c>
      <c r="L648" s="7" t="s">
        <v>503</v>
      </c>
      <c r="M648" s="9">
        <v>63601</v>
      </c>
      <c r="N648" s="5" t="s">
        <v>56</v>
      </c>
      <c r="O648" s="32">
        <v>43128.6873148148</v>
      </c>
      <c r="P648" s="33">
        <v>43128.6873148148</v>
      </c>
      <c r="Q648" s="28" t="s">
        <v>1714</v>
      </c>
      <c r="R648" s="29" t="s">
        <v>37</v>
      </c>
      <c r="S648" s="28" t="s">
        <v>37</v>
      </c>
      <c r="T648" s="28" t="s">
        <v>37</v>
      </c>
      <c r="U648" s="5" t="s">
        <v>37</v>
      </c>
      <c r="V648" s="28" t="s">
        <v>46</v>
      </c>
      <c r="W648" s="7" t="s">
        <v>37</v>
      </c>
      <c r="X648" s="7" t="s">
        <v>37</v>
      </c>
      <c r="Y648" s="5" t="s">
        <v>37</v>
      </c>
      <c r="Z648" s="5" t="s">
        <v>37</v>
      </c>
      <c r="AA648" s="6" t="s">
        <v>37</v>
      </c>
      <c r="AB648" s="6" t="s">
        <v>1717</v>
      </c>
      <c r="AC648" s="6" t="s">
        <v>408</v>
      </c>
      <c r="AD648" s="6" t="s">
        <v>37</v>
      </c>
      <c r="AE648" s="6" t="s">
        <v>37</v>
      </c>
    </row>
    <row r="649">
      <c r="A649" s="28" t="s">
        <v>1726</v>
      </c>
      <c r="B649" s="6" t="s">
        <v>1727</v>
      </c>
      <c r="C649" s="6" t="s">
        <v>1576</v>
      </c>
      <c r="D649" s="7" t="s">
        <v>60</v>
      </c>
      <c r="E649" s="28" t="s">
        <v>61</v>
      </c>
      <c r="F649" s="5" t="s">
        <v>1728</v>
      </c>
      <c r="G649" s="6" t="s">
        <v>317</v>
      </c>
      <c r="H649" s="6" t="s">
        <v>37</v>
      </c>
      <c r="I649" s="6" t="s">
        <v>37</v>
      </c>
      <c r="J649" s="8" t="s">
        <v>1729</v>
      </c>
      <c r="K649" s="5" t="s">
        <v>1730</v>
      </c>
      <c r="L649" s="7" t="s">
        <v>1731</v>
      </c>
      <c r="M649" s="9">
        <v>0</v>
      </c>
      <c r="N649" s="5" t="s">
        <v>415</v>
      </c>
      <c r="O649" s="32">
        <v>43131.6485700232</v>
      </c>
      <c r="P649" s="33">
        <v>43137.2219253472</v>
      </c>
      <c r="Q649" s="28" t="s">
        <v>37</v>
      </c>
      <c r="R649" s="29" t="s">
        <v>37</v>
      </c>
      <c r="S649" s="28" t="s">
        <v>43</v>
      </c>
      <c r="T649" s="28" t="s">
        <v>297</v>
      </c>
      <c r="U649" s="5" t="s">
        <v>1732</v>
      </c>
      <c r="V649" s="28" t="s">
        <v>46</v>
      </c>
      <c r="W649" s="7" t="s">
        <v>37</v>
      </c>
      <c r="X649" s="7" t="s">
        <v>37</v>
      </c>
      <c r="Y649" s="5" t="s">
        <v>37</v>
      </c>
      <c r="Z649" s="5" t="s">
        <v>37</v>
      </c>
      <c r="AA649" s="6" t="s">
        <v>37</v>
      </c>
      <c r="AB649" s="6" t="s">
        <v>37</v>
      </c>
      <c r="AC649" s="6" t="s">
        <v>37</v>
      </c>
      <c r="AD649" s="6" t="s">
        <v>37</v>
      </c>
      <c r="AE649" s="6" t="s">
        <v>37</v>
      </c>
    </row>
    <row r="650">
      <c r="A650" s="28" t="s">
        <v>1733</v>
      </c>
      <c r="B650" s="6" t="s">
        <v>1734</v>
      </c>
      <c r="C650" s="6" t="s">
        <v>831</v>
      </c>
      <c r="D650" s="7" t="s">
        <v>60</v>
      </c>
      <c r="E650" s="28" t="s">
        <v>61</v>
      </c>
      <c r="F650" s="5" t="s">
        <v>1728</v>
      </c>
      <c r="G650" s="6" t="s">
        <v>317</v>
      </c>
      <c r="H650" s="6" t="s">
        <v>37</v>
      </c>
      <c r="I650" s="6" t="s">
        <v>37</v>
      </c>
      <c r="J650" s="8" t="s">
        <v>1729</v>
      </c>
      <c r="K650" s="5" t="s">
        <v>1730</v>
      </c>
      <c r="L650" s="7" t="s">
        <v>1731</v>
      </c>
      <c r="M650" s="9">
        <v>0</v>
      </c>
      <c r="N650" s="5" t="s">
        <v>415</v>
      </c>
      <c r="O650" s="32">
        <v>43131.6486052431</v>
      </c>
      <c r="P650" s="33">
        <v>43137.2219408912</v>
      </c>
      <c r="Q650" s="28" t="s">
        <v>37</v>
      </c>
      <c r="R650" s="29" t="s">
        <v>37</v>
      </c>
      <c r="S650" s="28" t="s">
        <v>43</v>
      </c>
      <c r="T650" s="28" t="s">
        <v>1411</v>
      </c>
      <c r="U650" s="5" t="s">
        <v>374</v>
      </c>
      <c r="V650" s="28" t="s">
        <v>46</v>
      </c>
      <c r="W650" s="7" t="s">
        <v>37</v>
      </c>
      <c r="X650" s="7" t="s">
        <v>37</v>
      </c>
      <c r="Y650" s="5" t="s">
        <v>37</v>
      </c>
      <c r="Z650" s="5" t="s">
        <v>37</v>
      </c>
      <c r="AA650" s="6" t="s">
        <v>37</v>
      </c>
      <c r="AB650" s="6" t="s">
        <v>37</v>
      </c>
      <c r="AC650" s="6" t="s">
        <v>37</v>
      </c>
      <c r="AD650" s="6" t="s">
        <v>37</v>
      </c>
      <c r="AE650" s="6" t="s">
        <v>37</v>
      </c>
    </row>
    <row r="651">
      <c r="A651" s="28" t="s">
        <v>1735</v>
      </c>
      <c r="B651" s="6" t="s">
        <v>1736</v>
      </c>
      <c r="C651" s="6" t="s">
        <v>1626</v>
      </c>
      <c r="D651" s="7" t="s">
        <v>60</v>
      </c>
      <c r="E651" s="28" t="s">
        <v>61</v>
      </c>
      <c r="F651" s="5" t="s">
        <v>1728</v>
      </c>
      <c r="G651" s="6" t="s">
        <v>317</v>
      </c>
      <c r="H651" s="6" t="s">
        <v>37</v>
      </c>
      <c r="I651" s="6" t="s">
        <v>37</v>
      </c>
      <c r="J651" s="8" t="s">
        <v>1729</v>
      </c>
      <c r="K651" s="5" t="s">
        <v>1730</v>
      </c>
      <c r="L651" s="7" t="s">
        <v>1731</v>
      </c>
      <c r="M651" s="9">
        <v>0</v>
      </c>
      <c r="N651" s="5" t="s">
        <v>415</v>
      </c>
      <c r="O651" s="32">
        <v>43131.6486398958</v>
      </c>
      <c r="P651" s="33">
        <v>43140.2996366551</v>
      </c>
      <c r="Q651" s="28" t="s">
        <v>37</v>
      </c>
      <c r="R651" s="29" t="s">
        <v>37</v>
      </c>
      <c r="S651" s="28" t="s">
        <v>43</v>
      </c>
      <c r="T651" s="28" t="s">
        <v>347</v>
      </c>
      <c r="U651" s="5" t="s">
        <v>369</v>
      </c>
      <c r="V651" s="28" t="s">
        <v>46</v>
      </c>
      <c r="W651" s="7" t="s">
        <v>37</v>
      </c>
      <c r="X651" s="7" t="s">
        <v>37</v>
      </c>
      <c r="Y651" s="5" t="s">
        <v>37</v>
      </c>
      <c r="Z651" s="5" t="s">
        <v>37</v>
      </c>
      <c r="AA651" s="6" t="s">
        <v>37</v>
      </c>
      <c r="AB651" s="6" t="s">
        <v>37</v>
      </c>
      <c r="AC651" s="6" t="s">
        <v>37</v>
      </c>
      <c r="AD651" s="6" t="s">
        <v>37</v>
      </c>
      <c r="AE651" s="6" t="s">
        <v>37</v>
      </c>
    </row>
    <row r="652">
      <c r="A652" s="28" t="s">
        <v>1737</v>
      </c>
      <c r="B652" s="6" t="s">
        <v>1738</v>
      </c>
      <c r="C652" s="6" t="s">
        <v>1576</v>
      </c>
      <c r="D652" s="7" t="s">
        <v>60</v>
      </c>
      <c r="E652" s="28" t="s">
        <v>61</v>
      </c>
      <c r="F652" s="5" t="s">
        <v>1728</v>
      </c>
      <c r="G652" s="6" t="s">
        <v>317</v>
      </c>
      <c r="H652" s="6" t="s">
        <v>37</v>
      </c>
      <c r="I652" s="6" t="s">
        <v>37</v>
      </c>
      <c r="J652" s="8" t="s">
        <v>1729</v>
      </c>
      <c r="K652" s="5" t="s">
        <v>1730</v>
      </c>
      <c r="L652" s="7" t="s">
        <v>1731</v>
      </c>
      <c r="M652" s="9">
        <v>0</v>
      </c>
      <c r="N652" s="5" t="s">
        <v>415</v>
      </c>
      <c r="O652" s="32">
        <v>43131.648687037</v>
      </c>
      <c r="P652" s="33">
        <v>43137.2219620023</v>
      </c>
      <c r="Q652" s="28" t="s">
        <v>37</v>
      </c>
      <c r="R652" s="29" t="s">
        <v>37</v>
      </c>
      <c r="S652" s="28" t="s">
        <v>43</v>
      </c>
      <c r="T652" s="28" t="s">
        <v>44</v>
      </c>
      <c r="U652" s="5" t="s">
        <v>298</v>
      </c>
      <c r="V652" s="28" t="s">
        <v>46</v>
      </c>
      <c r="W652" s="7" t="s">
        <v>37</v>
      </c>
      <c r="X652" s="7" t="s">
        <v>37</v>
      </c>
      <c r="Y652" s="5" t="s">
        <v>37</v>
      </c>
      <c r="Z652" s="5" t="s">
        <v>37</v>
      </c>
      <c r="AA652" s="6" t="s">
        <v>37</v>
      </c>
      <c r="AB652" s="6" t="s">
        <v>37</v>
      </c>
      <c r="AC652" s="6" t="s">
        <v>37</v>
      </c>
      <c r="AD652" s="6" t="s">
        <v>37</v>
      </c>
      <c r="AE652" s="6" t="s">
        <v>37</v>
      </c>
    </row>
    <row r="653">
      <c r="A653" s="28" t="s">
        <v>1739</v>
      </c>
      <c r="B653" s="6" t="s">
        <v>1740</v>
      </c>
      <c r="C653" s="6" t="s">
        <v>95</v>
      </c>
      <c r="D653" s="7" t="s">
        <v>60</v>
      </c>
      <c r="E653" s="28" t="s">
        <v>61</v>
      </c>
      <c r="F653" s="5" t="s">
        <v>1728</v>
      </c>
      <c r="G653" s="6" t="s">
        <v>317</v>
      </c>
      <c r="H653" s="6" t="s">
        <v>37</v>
      </c>
      <c r="I653" s="6" t="s">
        <v>37</v>
      </c>
      <c r="J653" s="8" t="s">
        <v>1729</v>
      </c>
      <c r="K653" s="5" t="s">
        <v>1730</v>
      </c>
      <c r="L653" s="7" t="s">
        <v>1731</v>
      </c>
      <c r="M653" s="9">
        <v>0</v>
      </c>
      <c r="N653" s="5" t="s">
        <v>415</v>
      </c>
      <c r="O653" s="32">
        <v>43131.6487209838</v>
      </c>
      <c r="P653" s="33">
        <v>43137.2219621875</v>
      </c>
      <c r="Q653" s="28" t="s">
        <v>37</v>
      </c>
      <c r="R653" s="29" t="s">
        <v>37</v>
      </c>
      <c r="S653" s="28" t="s">
        <v>43</v>
      </c>
      <c r="T653" s="28" t="s">
        <v>277</v>
      </c>
      <c r="U653" s="5" t="s">
        <v>278</v>
      </c>
      <c r="V653" s="28" t="s">
        <v>46</v>
      </c>
      <c r="W653" s="7" t="s">
        <v>37</v>
      </c>
      <c r="X653" s="7" t="s">
        <v>37</v>
      </c>
      <c r="Y653" s="5" t="s">
        <v>37</v>
      </c>
      <c r="Z653" s="5" t="s">
        <v>37</v>
      </c>
      <c r="AA653" s="6" t="s">
        <v>37</v>
      </c>
      <c r="AB653" s="6" t="s">
        <v>37</v>
      </c>
      <c r="AC653" s="6" t="s">
        <v>37</v>
      </c>
      <c r="AD653" s="6" t="s">
        <v>37</v>
      </c>
      <c r="AE653" s="6" t="s">
        <v>37</v>
      </c>
    </row>
    <row r="654">
      <c r="A654" s="28" t="s">
        <v>1741</v>
      </c>
      <c r="B654" s="6" t="s">
        <v>1742</v>
      </c>
      <c r="C654" s="6" t="s">
        <v>1743</v>
      </c>
      <c r="D654" s="7" t="s">
        <v>60</v>
      </c>
      <c r="E654" s="28" t="s">
        <v>61</v>
      </c>
      <c r="F654" s="5" t="s">
        <v>1728</v>
      </c>
      <c r="G654" s="6" t="s">
        <v>317</v>
      </c>
      <c r="H654" s="6" t="s">
        <v>37</v>
      </c>
      <c r="I654" s="6" t="s">
        <v>37</v>
      </c>
      <c r="J654" s="8" t="s">
        <v>1729</v>
      </c>
      <c r="K654" s="5" t="s">
        <v>1730</v>
      </c>
      <c r="L654" s="7" t="s">
        <v>1731</v>
      </c>
      <c r="M654" s="9">
        <v>0</v>
      </c>
      <c r="N654" s="5" t="s">
        <v>415</v>
      </c>
      <c r="O654" s="32">
        <v>43131.6487330671</v>
      </c>
      <c r="P654" s="33">
        <v>43138.2046797106</v>
      </c>
      <c r="Q654" s="28" t="s">
        <v>37</v>
      </c>
      <c r="R654" s="29" t="s">
        <v>37</v>
      </c>
      <c r="S654" s="28" t="s">
        <v>43</v>
      </c>
      <c r="T654" s="28" t="s">
        <v>357</v>
      </c>
      <c r="U654" s="5" t="s">
        <v>298</v>
      </c>
      <c r="V654" s="28" t="s">
        <v>46</v>
      </c>
      <c r="W654" s="7" t="s">
        <v>37</v>
      </c>
      <c r="X654" s="7" t="s">
        <v>37</v>
      </c>
      <c r="Y654" s="5" t="s">
        <v>37</v>
      </c>
      <c r="Z654" s="5" t="s">
        <v>37</v>
      </c>
      <c r="AA654" s="6" t="s">
        <v>37</v>
      </c>
      <c r="AB654" s="6" t="s">
        <v>37</v>
      </c>
      <c r="AC654" s="6" t="s">
        <v>37</v>
      </c>
      <c r="AD654" s="6" t="s">
        <v>37</v>
      </c>
      <c r="AE654" s="6" t="s">
        <v>37</v>
      </c>
    </row>
    <row r="655">
      <c r="A655" s="28" t="s">
        <v>1744</v>
      </c>
      <c r="B655" s="6" t="s">
        <v>1745</v>
      </c>
      <c r="C655" s="6" t="s">
        <v>632</v>
      </c>
      <c r="D655" s="7" t="s">
        <v>60</v>
      </c>
      <c r="E655" s="28" t="s">
        <v>61</v>
      </c>
      <c r="F655" s="5" t="s">
        <v>1728</v>
      </c>
      <c r="G655" s="6" t="s">
        <v>317</v>
      </c>
      <c r="H655" s="6" t="s">
        <v>37</v>
      </c>
      <c r="I655" s="6" t="s">
        <v>37</v>
      </c>
      <c r="J655" s="8" t="s">
        <v>1729</v>
      </c>
      <c r="K655" s="5" t="s">
        <v>1730</v>
      </c>
      <c r="L655" s="7" t="s">
        <v>1731</v>
      </c>
      <c r="M655" s="9">
        <v>0</v>
      </c>
      <c r="N655" s="5" t="s">
        <v>415</v>
      </c>
      <c r="O655" s="32">
        <v>43131.6487637731</v>
      </c>
      <c r="P655" s="33">
        <v>43137.2219858449</v>
      </c>
      <c r="Q655" s="28" t="s">
        <v>37</v>
      </c>
      <c r="R655" s="29" t="s">
        <v>37</v>
      </c>
      <c r="S655" s="28" t="s">
        <v>43</v>
      </c>
      <c r="T655" s="28" t="s">
        <v>731</v>
      </c>
      <c r="U655" s="5" t="s">
        <v>369</v>
      </c>
      <c r="V655" s="28" t="s">
        <v>46</v>
      </c>
      <c r="W655" s="7" t="s">
        <v>37</v>
      </c>
      <c r="X655" s="7" t="s">
        <v>37</v>
      </c>
      <c r="Y655" s="5" t="s">
        <v>37</v>
      </c>
      <c r="Z655" s="5" t="s">
        <v>37</v>
      </c>
      <c r="AA655" s="6" t="s">
        <v>37</v>
      </c>
      <c r="AB655" s="6" t="s">
        <v>37</v>
      </c>
      <c r="AC655" s="6" t="s">
        <v>37</v>
      </c>
      <c r="AD655" s="6" t="s">
        <v>37</v>
      </c>
      <c r="AE655" s="6" t="s">
        <v>37</v>
      </c>
    </row>
    <row r="656">
      <c r="A656" s="28" t="s">
        <v>1746</v>
      </c>
      <c r="B656" s="6" t="s">
        <v>1747</v>
      </c>
      <c r="C656" s="6" t="s">
        <v>1626</v>
      </c>
      <c r="D656" s="7" t="s">
        <v>60</v>
      </c>
      <c r="E656" s="28" t="s">
        <v>61</v>
      </c>
      <c r="F656" s="5" t="s">
        <v>1728</v>
      </c>
      <c r="G656" s="6" t="s">
        <v>317</v>
      </c>
      <c r="H656" s="6" t="s">
        <v>37</v>
      </c>
      <c r="I656" s="6" t="s">
        <v>37</v>
      </c>
      <c r="J656" s="8" t="s">
        <v>1729</v>
      </c>
      <c r="K656" s="5" t="s">
        <v>1730</v>
      </c>
      <c r="L656" s="7" t="s">
        <v>1731</v>
      </c>
      <c r="M656" s="9">
        <v>0</v>
      </c>
      <c r="N656" s="5" t="s">
        <v>415</v>
      </c>
      <c r="O656" s="32">
        <v>43131.6487959143</v>
      </c>
      <c r="P656" s="33">
        <v>43140.2996525463</v>
      </c>
      <c r="Q656" s="28" t="s">
        <v>37</v>
      </c>
      <c r="R656" s="29" t="s">
        <v>37</v>
      </c>
      <c r="S656" s="28" t="s">
        <v>43</v>
      </c>
      <c r="T656" s="28" t="s">
        <v>361</v>
      </c>
      <c r="U656" s="5" t="s">
        <v>369</v>
      </c>
      <c r="V656" s="28" t="s">
        <v>46</v>
      </c>
      <c r="W656" s="7" t="s">
        <v>37</v>
      </c>
      <c r="X656" s="7" t="s">
        <v>37</v>
      </c>
      <c r="Y656" s="5" t="s">
        <v>37</v>
      </c>
      <c r="Z656" s="5" t="s">
        <v>37</v>
      </c>
      <c r="AA656" s="6" t="s">
        <v>37</v>
      </c>
      <c r="AB656" s="6" t="s">
        <v>37</v>
      </c>
      <c r="AC656" s="6" t="s">
        <v>37</v>
      </c>
      <c r="AD656" s="6" t="s">
        <v>37</v>
      </c>
      <c r="AE656" s="6" t="s">
        <v>37</v>
      </c>
    </row>
    <row r="657">
      <c r="A657" s="28" t="s">
        <v>1748</v>
      </c>
      <c r="B657" s="6" t="s">
        <v>1749</v>
      </c>
      <c r="C657" s="6" t="s">
        <v>1247</v>
      </c>
      <c r="D657" s="7" t="s">
        <v>60</v>
      </c>
      <c r="E657" s="28" t="s">
        <v>61</v>
      </c>
      <c r="F657" s="5" t="s">
        <v>1728</v>
      </c>
      <c r="G657" s="6" t="s">
        <v>317</v>
      </c>
      <c r="H657" s="6" t="s">
        <v>37</v>
      </c>
      <c r="I657" s="6" t="s">
        <v>37</v>
      </c>
      <c r="J657" s="8" t="s">
        <v>1729</v>
      </c>
      <c r="K657" s="5" t="s">
        <v>1730</v>
      </c>
      <c r="L657" s="7" t="s">
        <v>1731</v>
      </c>
      <c r="M657" s="9">
        <v>0</v>
      </c>
      <c r="N657" s="5" t="s">
        <v>415</v>
      </c>
      <c r="O657" s="32">
        <v>43131.6488287847</v>
      </c>
      <c r="P657" s="33">
        <v>43137.2220046296</v>
      </c>
      <c r="Q657" s="28" t="s">
        <v>37</v>
      </c>
      <c r="R657" s="29" t="s">
        <v>37</v>
      </c>
      <c r="S657" s="28" t="s">
        <v>43</v>
      </c>
      <c r="T657" s="28" t="s">
        <v>256</v>
      </c>
      <c r="U657" s="5" t="s">
        <v>298</v>
      </c>
      <c r="V657" s="28" t="s">
        <v>46</v>
      </c>
      <c r="W657" s="7" t="s">
        <v>37</v>
      </c>
      <c r="X657" s="7" t="s">
        <v>37</v>
      </c>
      <c r="Y657" s="5" t="s">
        <v>37</v>
      </c>
      <c r="Z657" s="5" t="s">
        <v>37</v>
      </c>
      <c r="AA657" s="6" t="s">
        <v>37</v>
      </c>
      <c r="AB657" s="6" t="s">
        <v>37</v>
      </c>
      <c r="AC657" s="6" t="s">
        <v>37</v>
      </c>
      <c r="AD657" s="6" t="s">
        <v>37</v>
      </c>
      <c r="AE657" s="6" t="s">
        <v>37</v>
      </c>
    </row>
    <row r="658">
      <c r="A658" s="28" t="s">
        <v>1750</v>
      </c>
      <c r="B658" s="6" t="s">
        <v>1751</v>
      </c>
      <c r="C658" s="6" t="s">
        <v>1752</v>
      </c>
      <c r="D658" s="7" t="s">
        <v>60</v>
      </c>
      <c r="E658" s="28" t="s">
        <v>61</v>
      </c>
      <c r="F658" s="5" t="s">
        <v>1728</v>
      </c>
      <c r="G658" s="6" t="s">
        <v>317</v>
      </c>
      <c r="H658" s="6" t="s">
        <v>37</v>
      </c>
      <c r="I658" s="6" t="s">
        <v>37</v>
      </c>
      <c r="J658" s="8" t="s">
        <v>1729</v>
      </c>
      <c r="K658" s="5" t="s">
        <v>1730</v>
      </c>
      <c r="L658" s="7" t="s">
        <v>1731</v>
      </c>
      <c r="M658" s="9">
        <v>0</v>
      </c>
      <c r="N658" s="5" t="s">
        <v>415</v>
      </c>
      <c r="O658" s="32">
        <v>43131.6488636227</v>
      </c>
      <c r="P658" s="33">
        <v>43138.2047039005</v>
      </c>
      <c r="Q658" s="28" t="s">
        <v>37</v>
      </c>
      <c r="R658" s="29" t="s">
        <v>37</v>
      </c>
      <c r="S658" s="28" t="s">
        <v>43</v>
      </c>
      <c r="T658" s="28" t="s">
        <v>368</v>
      </c>
      <c r="U658" s="5" t="s">
        <v>374</v>
      </c>
      <c r="V658" s="28" t="s">
        <v>46</v>
      </c>
      <c r="W658" s="7" t="s">
        <v>37</v>
      </c>
      <c r="X658" s="7" t="s">
        <v>37</v>
      </c>
      <c r="Y658" s="5" t="s">
        <v>37</v>
      </c>
      <c r="Z658" s="5" t="s">
        <v>37</v>
      </c>
      <c r="AA658" s="6" t="s">
        <v>37</v>
      </c>
      <c r="AB658" s="6" t="s">
        <v>37</v>
      </c>
      <c r="AC658" s="6" t="s">
        <v>37</v>
      </c>
      <c r="AD658" s="6" t="s">
        <v>37</v>
      </c>
      <c r="AE658" s="6" t="s">
        <v>37</v>
      </c>
    </row>
    <row r="659">
      <c r="A659" s="28" t="s">
        <v>1753</v>
      </c>
      <c r="B659" s="6" t="s">
        <v>1754</v>
      </c>
      <c r="C659" s="6" t="s">
        <v>1247</v>
      </c>
      <c r="D659" s="7" t="s">
        <v>60</v>
      </c>
      <c r="E659" s="28" t="s">
        <v>61</v>
      </c>
      <c r="F659" s="5" t="s">
        <v>1728</v>
      </c>
      <c r="G659" s="6" t="s">
        <v>317</v>
      </c>
      <c r="H659" s="6" t="s">
        <v>37</v>
      </c>
      <c r="I659" s="6" t="s">
        <v>37</v>
      </c>
      <c r="J659" s="8" t="s">
        <v>1729</v>
      </c>
      <c r="K659" s="5" t="s">
        <v>1730</v>
      </c>
      <c r="L659" s="7" t="s">
        <v>1731</v>
      </c>
      <c r="M659" s="9">
        <v>0</v>
      </c>
      <c r="N659" s="5" t="s">
        <v>415</v>
      </c>
      <c r="O659" s="32">
        <v>43131.6488960995</v>
      </c>
      <c r="P659" s="33">
        <v>43137.222021956</v>
      </c>
      <c r="Q659" s="28" t="s">
        <v>37</v>
      </c>
      <c r="R659" s="29" t="s">
        <v>37</v>
      </c>
      <c r="S659" s="28" t="s">
        <v>43</v>
      </c>
      <c r="T659" s="28" t="s">
        <v>373</v>
      </c>
      <c r="U659" s="5" t="s">
        <v>45</v>
      </c>
      <c r="V659" s="28" t="s">
        <v>46</v>
      </c>
      <c r="W659" s="7" t="s">
        <v>37</v>
      </c>
      <c r="X659" s="7" t="s">
        <v>37</v>
      </c>
      <c r="Y659" s="5" t="s">
        <v>37</v>
      </c>
      <c r="Z659" s="5" t="s">
        <v>37</v>
      </c>
      <c r="AA659" s="6" t="s">
        <v>37</v>
      </c>
      <c r="AB659" s="6" t="s">
        <v>37</v>
      </c>
      <c r="AC659" s="6" t="s">
        <v>37</v>
      </c>
      <c r="AD659" s="6" t="s">
        <v>37</v>
      </c>
      <c r="AE659" s="6" t="s">
        <v>37</v>
      </c>
    </row>
    <row r="660">
      <c r="A660" s="28" t="s">
        <v>1755</v>
      </c>
      <c r="B660" s="6" t="s">
        <v>1756</v>
      </c>
      <c r="C660" s="6" t="s">
        <v>1757</v>
      </c>
      <c r="D660" s="7" t="s">
        <v>60</v>
      </c>
      <c r="E660" s="28" t="s">
        <v>61</v>
      </c>
      <c r="F660" s="5" t="s">
        <v>1758</v>
      </c>
      <c r="G660" s="6" t="s">
        <v>317</v>
      </c>
      <c r="H660" s="6" t="s">
        <v>37</v>
      </c>
      <c r="I660" s="6" t="s">
        <v>37</v>
      </c>
      <c r="J660" s="8" t="s">
        <v>1759</v>
      </c>
      <c r="K660" s="5" t="s">
        <v>1760</v>
      </c>
      <c r="L660" s="7" t="s">
        <v>1761</v>
      </c>
      <c r="M660" s="9">
        <v>0</v>
      </c>
      <c r="N660" s="5" t="s">
        <v>415</v>
      </c>
      <c r="O660" s="32">
        <v>43131.6489305903</v>
      </c>
      <c r="P660" s="33">
        <v>43140.2996725694</v>
      </c>
      <c r="Q660" s="28" t="s">
        <v>37</v>
      </c>
      <c r="R660" s="29" t="s">
        <v>37</v>
      </c>
      <c r="S660" s="28" t="s">
        <v>43</v>
      </c>
      <c r="T660" s="28" t="s">
        <v>783</v>
      </c>
      <c r="U660" s="5" t="s">
        <v>1762</v>
      </c>
      <c r="V660" s="28" t="s">
        <v>785</v>
      </c>
      <c r="W660" s="7" t="s">
        <v>37</v>
      </c>
      <c r="X660" s="7" t="s">
        <v>37</v>
      </c>
      <c r="Y660" s="5" t="s">
        <v>37</v>
      </c>
      <c r="Z660" s="5" t="s">
        <v>37</v>
      </c>
      <c r="AA660" s="6" t="s">
        <v>37</v>
      </c>
      <c r="AB660" s="6" t="s">
        <v>37</v>
      </c>
      <c r="AC660" s="6" t="s">
        <v>37</v>
      </c>
      <c r="AD660" s="6" t="s">
        <v>37</v>
      </c>
      <c r="AE660" s="6" t="s">
        <v>37</v>
      </c>
    </row>
    <row r="661">
      <c r="A661" s="28" t="s">
        <v>1763</v>
      </c>
      <c r="B661" s="6" t="s">
        <v>1764</v>
      </c>
      <c r="C661" s="6" t="s">
        <v>1037</v>
      </c>
      <c r="D661" s="7" t="s">
        <v>60</v>
      </c>
      <c r="E661" s="28" t="s">
        <v>61</v>
      </c>
      <c r="F661" s="5" t="s">
        <v>114</v>
      </c>
      <c r="G661" s="6" t="s">
        <v>447</v>
      </c>
      <c r="H661" s="6" t="s">
        <v>37</v>
      </c>
      <c r="I661" s="6" t="s">
        <v>37</v>
      </c>
      <c r="J661" s="8" t="s">
        <v>1729</v>
      </c>
      <c r="K661" s="5" t="s">
        <v>1730</v>
      </c>
      <c r="L661" s="7" t="s">
        <v>1731</v>
      </c>
      <c r="M661" s="9">
        <v>0</v>
      </c>
      <c r="N661" s="5" t="s">
        <v>415</v>
      </c>
      <c r="O661" s="32">
        <v>43131.6489645486</v>
      </c>
      <c r="P661" s="33">
        <v>43137.2220221412</v>
      </c>
      <c r="Q661" s="28" t="s">
        <v>37</v>
      </c>
      <c r="R661" s="29" t="s">
        <v>1765</v>
      </c>
      <c r="S661" s="28" t="s">
        <v>43</v>
      </c>
      <c r="T661" s="28" t="s">
        <v>264</v>
      </c>
      <c r="U661" s="5" t="s">
        <v>120</v>
      </c>
      <c r="V661" s="28" t="s">
        <v>46</v>
      </c>
      <c r="W661" s="7" t="s">
        <v>37</v>
      </c>
      <c r="X661" s="7" t="s">
        <v>37</v>
      </c>
      <c r="Y661" s="5" t="s">
        <v>37</v>
      </c>
      <c r="Z661" s="5" t="s">
        <v>37</v>
      </c>
      <c r="AA661" s="6" t="s">
        <v>37</v>
      </c>
      <c r="AB661" s="6" t="s">
        <v>37</v>
      </c>
      <c r="AC661" s="6" t="s">
        <v>37</v>
      </c>
      <c r="AD661" s="6" t="s">
        <v>37</v>
      </c>
      <c r="AE661" s="6" t="s">
        <v>37</v>
      </c>
    </row>
    <row r="662">
      <c r="A662" s="28" t="s">
        <v>1766</v>
      </c>
      <c r="B662" s="6" t="s">
        <v>1767</v>
      </c>
      <c r="C662" s="6" t="s">
        <v>665</v>
      </c>
      <c r="D662" s="7" t="s">
        <v>60</v>
      </c>
      <c r="E662" s="28" t="s">
        <v>61</v>
      </c>
      <c r="F662" s="5" t="s">
        <v>114</v>
      </c>
      <c r="G662" s="6" t="s">
        <v>447</v>
      </c>
      <c r="H662" s="6" t="s">
        <v>37</v>
      </c>
      <c r="I662" s="6" t="s">
        <v>37</v>
      </c>
      <c r="J662" s="8" t="s">
        <v>1729</v>
      </c>
      <c r="K662" s="5" t="s">
        <v>1730</v>
      </c>
      <c r="L662" s="7" t="s">
        <v>1731</v>
      </c>
      <c r="M662" s="9">
        <v>0</v>
      </c>
      <c r="N662" s="5" t="s">
        <v>415</v>
      </c>
      <c r="O662" s="32">
        <v>43131.6489647338</v>
      </c>
      <c r="P662" s="33">
        <v>43137.2220221412</v>
      </c>
      <c r="Q662" s="28" t="s">
        <v>37</v>
      </c>
      <c r="R662" s="29" t="s">
        <v>1768</v>
      </c>
      <c r="S662" s="28" t="s">
        <v>43</v>
      </c>
      <c r="T662" s="28" t="s">
        <v>763</v>
      </c>
      <c r="U662" s="5" t="s">
        <v>120</v>
      </c>
      <c r="V662" s="28" t="s">
        <v>46</v>
      </c>
      <c r="W662" s="7" t="s">
        <v>37</v>
      </c>
      <c r="X662" s="7" t="s">
        <v>37</v>
      </c>
      <c r="Y662" s="5" t="s">
        <v>37</v>
      </c>
      <c r="Z662" s="5" t="s">
        <v>37</v>
      </c>
      <c r="AA662" s="6" t="s">
        <v>37</v>
      </c>
      <c r="AB662" s="6" t="s">
        <v>37</v>
      </c>
      <c r="AC662" s="6" t="s">
        <v>37</v>
      </c>
      <c r="AD662" s="6" t="s">
        <v>37</v>
      </c>
      <c r="AE662" s="6" t="s">
        <v>37</v>
      </c>
    </row>
    <row r="663">
      <c r="A663" s="28" t="s">
        <v>1769</v>
      </c>
      <c r="B663" s="6" t="s">
        <v>1770</v>
      </c>
      <c r="C663" s="6" t="s">
        <v>665</v>
      </c>
      <c r="D663" s="7" t="s">
        <v>60</v>
      </c>
      <c r="E663" s="28" t="s">
        <v>61</v>
      </c>
      <c r="F663" s="5" t="s">
        <v>114</v>
      </c>
      <c r="G663" s="6" t="s">
        <v>447</v>
      </c>
      <c r="H663" s="6" t="s">
        <v>37</v>
      </c>
      <c r="I663" s="6" t="s">
        <v>37</v>
      </c>
      <c r="J663" s="8" t="s">
        <v>1729</v>
      </c>
      <c r="K663" s="5" t="s">
        <v>1730</v>
      </c>
      <c r="L663" s="7" t="s">
        <v>1731</v>
      </c>
      <c r="M663" s="9">
        <v>0</v>
      </c>
      <c r="N663" s="5" t="s">
        <v>415</v>
      </c>
      <c r="O663" s="32">
        <v>43131.6489648958</v>
      </c>
      <c r="P663" s="33">
        <v>43137.2220221412</v>
      </c>
      <c r="Q663" s="28" t="s">
        <v>37</v>
      </c>
      <c r="R663" s="29" t="s">
        <v>1771</v>
      </c>
      <c r="S663" s="28" t="s">
        <v>43</v>
      </c>
      <c r="T663" s="28" t="s">
        <v>569</v>
      </c>
      <c r="U663" s="5" t="s">
        <v>120</v>
      </c>
      <c r="V663" s="28" t="s">
        <v>46</v>
      </c>
      <c r="W663" s="7" t="s">
        <v>37</v>
      </c>
      <c r="X663" s="7" t="s">
        <v>37</v>
      </c>
      <c r="Y663" s="5" t="s">
        <v>37</v>
      </c>
      <c r="Z663" s="5" t="s">
        <v>37</v>
      </c>
      <c r="AA663" s="6" t="s">
        <v>37</v>
      </c>
      <c r="AB663" s="6" t="s">
        <v>37</v>
      </c>
      <c r="AC663" s="6" t="s">
        <v>37</v>
      </c>
      <c r="AD663" s="6" t="s">
        <v>37</v>
      </c>
      <c r="AE663" s="6" t="s">
        <v>37</v>
      </c>
    </row>
    <row r="664">
      <c r="A664" s="28" t="s">
        <v>1772</v>
      </c>
      <c r="B664" s="6" t="s">
        <v>1773</v>
      </c>
      <c r="C664" s="6" t="s">
        <v>95</v>
      </c>
      <c r="D664" s="7" t="s">
        <v>60</v>
      </c>
      <c r="E664" s="28" t="s">
        <v>61</v>
      </c>
      <c r="F664" s="5" t="s">
        <v>114</v>
      </c>
      <c r="G664" s="6" t="s">
        <v>447</v>
      </c>
      <c r="H664" s="6" t="s">
        <v>37</v>
      </c>
      <c r="I664" s="6" t="s">
        <v>37</v>
      </c>
      <c r="J664" s="8" t="s">
        <v>1729</v>
      </c>
      <c r="K664" s="5" t="s">
        <v>1730</v>
      </c>
      <c r="L664" s="7" t="s">
        <v>1731</v>
      </c>
      <c r="M664" s="9">
        <v>0</v>
      </c>
      <c r="N664" s="5" t="s">
        <v>415</v>
      </c>
      <c r="O664" s="32">
        <v>43131.6489648958</v>
      </c>
      <c r="P664" s="33">
        <v>43137.2220223032</v>
      </c>
      <c r="Q664" s="28" t="s">
        <v>37</v>
      </c>
      <c r="R664" s="29" t="s">
        <v>1774</v>
      </c>
      <c r="S664" s="28" t="s">
        <v>43</v>
      </c>
      <c r="T664" s="28" t="s">
        <v>119</v>
      </c>
      <c r="U664" s="5" t="s">
        <v>120</v>
      </c>
      <c r="V664" s="28" t="s">
        <v>46</v>
      </c>
      <c r="W664" s="7" t="s">
        <v>37</v>
      </c>
      <c r="X664" s="7" t="s">
        <v>37</v>
      </c>
      <c r="Y664" s="5" t="s">
        <v>37</v>
      </c>
      <c r="Z664" s="5" t="s">
        <v>37</v>
      </c>
      <c r="AA664" s="6" t="s">
        <v>37</v>
      </c>
      <c r="AB664" s="6" t="s">
        <v>37</v>
      </c>
      <c r="AC664" s="6" t="s">
        <v>37</v>
      </c>
      <c r="AD664" s="6" t="s">
        <v>37</v>
      </c>
      <c r="AE664" s="6" t="s">
        <v>37</v>
      </c>
    </row>
    <row r="665">
      <c r="A665" s="28" t="s">
        <v>1775</v>
      </c>
      <c r="B665" s="6" t="s">
        <v>1776</v>
      </c>
      <c r="C665" s="6" t="s">
        <v>1576</v>
      </c>
      <c r="D665" s="7" t="s">
        <v>60</v>
      </c>
      <c r="E665" s="28" t="s">
        <v>61</v>
      </c>
      <c r="F665" s="5" t="s">
        <v>114</v>
      </c>
      <c r="G665" s="6" t="s">
        <v>447</v>
      </c>
      <c r="H665" s="6" t="s">
        <v>37</v>
      </c>
      <c r="I665" s="6" t="s">
        <v>37</v>
      </c>
      <c r="J665" s="8" t="s">
        <v>1729</v>
      </c>
      <c r="K665" s="5" t="s">
        <v>1730</v>
      </c>
      <c r="L665" s="7" t="s">
        <v>1731</v>
      </c>
      <c r="M665" s="9">
        <v>0</v>
      </c>
      <c r="N665" s="5" t="s">
        <v>415</v>
      </c>
      <c r="O665" s="32">
        <v>43131.6489652431</v>
      </c>
      <c r="P665" s="33">
        <v>43137.2220223032</v>
      </c>
      <c r="Q665" s="28" t="s">
        <v>37</v>
      </c>
      <c r="R665" s="29" t="s">
        <v>1777</v>
      </c>
      <c r="S665" s="28" t="s">
        <v>43</v>
      </c>
      <c r="T665" s="28" t="s">
        <v>412</v>
      </c>
      <c r="U665" s="5" t="s">
        <v>120</v>
      </c>
      <c r="V665" s="28" t="s">
        <v>46</v>
      </c>
      <c r="W665" s="7" t="s">
        <v>37</v>
      </c>
      <c r="X665" s="7" t="s">
        <v>37</v>
      </c>
      <c r="Y665" s="5" t="s">
        <v>37</v>
      </c>
      <c r="Z665" s="5" t="s">
        <v>37</v>
      </c>
      <c r="AA665" s="6" t="s">
        <v>37</v>
      </c>
      <c r="AB665" s="6" t="s">
        <v>37</v>
      </c>
      <c r="AC665" s="6" t="s">
        <v>37</v>
      </c>
      <c r="AD665" s="6" t="s">
        <v>37</v>
      </c>
      <c r="AE665" s="6" t="s">
        <v>37</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9414d3aa8ef4395"/>
    <hyperlink ref="E2" r:id="Rb101a6bedd844f09"/>
    <hyperlink ref="R2" r:id="R4b7f5f097c4b4ff4"/>
    <hyperlink ref="S2" r:id="R9dad7377da7540a6"/>
    <hyperlink ref="T2" r:id="Rdb50a895fbf84478"/>
    <hyperlink ref="V2" r:id="R2e59fe089f4545db"/>
    <hyperlink ref="A3" r:id="R12cb91ae448241c6"/>
    <hyperlink ref="E3" r:id="R02469fef288e4de3"/>
    <hyperlink ref="A4" r:id="R44dae9f783c94ada"/>
    <hyperlink ref="E4" r:id="Ra1f561ca13d746f7"/>
    <hyperlink ref="S4" r:id="R649caca39e9449c8"/>
    <hyperlink ref="V4" r:id="R6813ddd3662c4872"/>
    <hyperlink ref="A5" r:id="R2efabc161b7b4439"/>
    <hyperlink ref="E5" r:id="R56a903763d95436d"/>
    <hyperlink ref="S5" r:id="R5a3b558d4d4e47ee"/>
    <hyperlink ref="A6" r:id="R12505ca71cdd4d30"/>
    <hyperlink ref="E6" r:id="Rfd98f16098434a4b"/>
    <hyperlink ref="S6" r:id="Re8845434af3e4eaa"/>
    <hyperlink ref="A7" r:id="R0d6f251b80884bc5"/>
    <hyperlink ref="E7" r:id="Ra4e9d3179d334719"/>
    <hyperlink ref="S7" r:id="R08dfe20ca26d4650"/>
    <hyperlink ref="V7" r:id="R3028babe4bbe4440"/>
    <hyperlink ref="A8" r:id="R7fbe275b42f6403e"/>
    <hyperlink ref="E8" r:id="Rf0ad6d2088c8495a"/>
    <hyperlink ref="A9" r:id="Ra7a87148658348c6"/>
    <hyperlink ref="E9" r:id="R09951a68f0e94abe"/>
    <hyperlink ref="S9" r:id="Ra4b3d426eb144a83"/>
    <hyperlink ref="T9" r:id="R61389647267c4780"/>
    <hyperlink ref="V9" r:id="R0d32976335594c70"/>
    <hyperlink ref="A10" r:id="Rc7a0d0fcedf242ba"/>
    <hyperlink ref="E10" r:id="Ra240369c2c0c4071"/>
    <hyperlink ref="A11" r:id="Re824d30f9d2246dd"/>
    <hyperlink ref="E11" r:id="R7f5aa5a04be44c3b"/>
    <hyperlink ref="R11" r:id="R279069690e6f4ce5"/>
    <hyperlink ref="S11" r:id="R9cd9167ae4c44197"/>
    <hyperlink ref="T11" r:id="R1d83cbf5837345c1"/>
    <hyperlink ref="V11" r:id="R9eb5fb67c03e4bcf"/>
    <hyperlink ref="A12" r:id="R19458d9e4be14984"/>
    <hyperlink ref="E12" r:id="R8b769115d8f54f02"/>
    <hyperlink ref="A13" r:id="Rbf5c894ff2e24fcb"/>
    <hyperlink ref="E13" r:id="R2282712244ea4441"/>
    <hyperlink ref="A14" r:id="R9f4f4ffea5a94213"/>
    <hyperlink ref="E14" r:id="R9c0cb0ac3f8943f3"/>
    <hyperlink ref="S14" r:id="Rebd1b92bc96645af"/>
    <hyperlink ref="T14" r:id="Rf782991d000244ed"/>
    <hyperlink ref="V14" r:id="Ra022b84803ca4eb1"/>
    <hyperlink ref="A15" r:id="R2dfba31e1cd44180"/>
    <hyperlink ref="E15" r:id="R04ce388d0ee94391"/>
    <hyperlink ref="A16" r:id="R5e208429b3c44679"/>
    <hyperlink ref="E16" r:id="R33f99654e4fe499f"/>
    <hyperlink ref="S16" r:id="Rb7fd68494d134f44"/>
    <hyperlink ref="V16" r:id="R3c9cd55d1adf4fd8"/>
    <hyperlink ref="A17" r:id="R03c3c755ade24f89"/>
    <hyperlink ref="E17" r:id="R22bb681232d24952"/>
    <hyperlink ref="S17" r:id="R10d703cca0264dfc"/>
    <hyperlink ref="V17" r:id="R92b48956d2ff4034"/>
    <hyperlink ref="A18" r:id="Rae75966db810416f"/>
    <hyperlink ref="E18" r:id="R4b4b87d30f5d47bf"/>
    <hyperlink ref="S18" r:id="R09c49d24556a4647"/>
    <hyperlink ref="V18" r:id="Raec4d75f7b524fb9"/>
    <hyperlink ref="A19" r:id="R3b6d527bc7074042"/>
    <hyperlink ref="E19" r:id="R53bf7dbeea024d70"/>
    <hyperlink ref="S19" r:id="R67bb9cb1809a4e11"/>
    <hyperlink ref="V19" r:id="R407de86e9ccc4a26"/>
    <hyperlink ref="A20" r:id="Ra88ced745af34106"/>
    <hyperlink ref="E20" r:id="Re11cf406fe7c49c4"/>
    <hyperlink ref="S20" r:id="R38698c0b66814930"/>
    <hyperlink ref="A21" r:id="R4d106f1e754f4c5c"/>
    <hyperlink ref="E21" r:id="Rf754b03f9e894f85"/>
    <hyperlink ref="S21" r:id="R9214ad4138ed4532"/>
    <hyperlink ref="V21" r:id="R4a347e9231064329"/>
    <hyperlink ref="A22" r:id="R7745e8ab09f04b40"/>
    <hyperlink ref="E22" r:id="R22a06c33bfb64c88"/>
    <hyperlink ref="S22" r:id="R39369461a64c47ee"/>
    <hyperlink ref="V22" r:id="R8a3f9a5287914c82"/>
    <hyperlink ref="A23" r:id="R97e17d79ca73441d"/>
    <hyperlink ref="E23" r:id="Rd7ad2a5a26b14c58"/>
    <hyperlink ref="S23" r:id="R0cea88457b284b79"/>
    <hyperlink ref="V23" r:id="Ra17d48deeec04de3"/>
    <hyperlink ref="A24" r:id="Rcfad3d3efc44490c"/>
    <hyperlink ref="E24" r:id="Ra9fbcdf8b5174397"/>
    <hyperlink ref="S24" r:id="R48ad8c2fe546459f"/>
    <hyperlink ref="A25" r:id="R6fecbdcbf10c4587"/>
    <hyperlink ref="E25" r:id="Re4a7ea07e13944c6"/>
    <hyperlink ref="S25" r:id="R110cbd5a2cf440fa"/>
    <hyperlink ref="A26" r:id="R330bc3c28f3e4cfd"/>
    <hyperlink ref="E26" r:id="R1aadcfb4b1474628"/>
    <hyperlink ref="S26" r:id="R5f37301218a946d9"/>
    <hyperlink ref="T26" r:id="R8e88d2b68a324ffc"/>
    <hyperlink ref="V26" r:id="Rb384b52ee22b4557"/>
    <hyperlink ref="A27" r:id="Rf177f9b293af43c1"/>
    <hyperlink ref="E27" r:id="R0d2beb98b66e45d4"/>
    <hyperlink ref="A28" r:id="R47542d8c77e64e4b"/>
    <hyperlink ref="E28" r:id="R69eeebca23814629"/>
    <hyperlink ref="S28" r:id="R2ecac655485142ed"/>
    <hyperlink ref="T28" r:id="R24e4f9c4fb4e414c"/>
    <hyperlink ref="V28" r:id="R7ffac511c82442ba"/>
    <hyperlink ref="A29" r:id="R5b9b982396ae4801"/>
    <hyperlink ref="E29" r:id="R32806d15f5614d55"/>
    <hyperlink ref="R29" r:id="Re20f38860b574add"/>
    <hyperlink ref="E30" r:id="R3d880afe5e46479a"/>
    <hyperlink ref="S30" r:id="Rd4a86309a60d41d6"/>
    <hyperlink ref="T30" r:id="Rf2940c8949b54e12"/>
    <hyperlink ref="V30" r:id="Re91097ffde3a4bd6"/>
    <hyperlink ref="A31" r:id="Ra1e454adeaea464b"/>
    <hyperlink ref="E31" r:id="R1e9beb35ecc44ea7"/>
    <hyperlink ref="R31" r:id="R6dbd27c6078043ed"/>
    <hyperlink ref="S31" r:id="R7378467900cf472c"/>
    <hyperlink ref="T31" r:id="Rc63128fcbd914bea"/>
    <hyperlink ref="V31" r:id="R749dde8d450b4346"/>
    <hyperlink ref="A32" r:id="R8478eacdd7d24683"/>
    <hyperlink ref="E32" r:id="R10fbed7bf3864a90"/>
    <hyperlink ref="A33" r:id="R02904be8f55047b1"/>
    <hyperlink ref="E33" r:id="Rc25b256c8dd7454b"/>
    <hyperlink ref="S33" r:id="Rdf50146b25cb4297"/>
    <hyperlink ref="T33" r:id="Ra6271ab62c2244eb"/>
    <hyperlink ref="V33" r:id="R3a515085c6e54d16"/>
    <hyperlink ref="A34" r:id="R866af3be3a584664"/>
    <hyperlink ref="E34" r:id="R083546da546343e0"/>
    <hyperlink ref="R34" r:id="R05adede147cf4d74"/>
    <hyperlink ref="S34" r:id="R7e20ebc2bd2b49a6"/>
    <hyperlink ref="T34" r:id="R4abc7dc33b3e4acc"/>
    <hyperlink ref="V34" r:id="Rd4a08ba91dac4538"/>
    <hyperlink ref="A35" r:id="R65c2b2b4413041aa"/>
    <hyperlink ref="E35" r:id="Ra2a89e87d4e340e3"/>
    <hyperlink ref="A36" r:id="R502fb30a22bc4e60"/>
    <hyperlink ref="E36" r:id="R10ebb90a9e5742e4"/>
    <hyperlink ref="A37" r:id="Rbcf584205ce54cad"/>
    <hyperlink ref="E37" r:id="Rabe0921d90be4192"/>
    <hyperlink ref="S37" r:id="Rb19b81ed2a064b50"/>
    <hyperlink ref="T37" r:id="R90771d271e9742bf"/>
    <hyperlink ref="V37" r:id="R4f6214b748ac4ce1"/>
    <hyperlink ref="A38" r:id="R3039720342154180"/>
    <hyperlink ref="E38" r:id="Rdc372bc71e754205"/>
    <hyperlink ref="R38" r:id="Rc8898e2e9097428d"/>
    <hyperlink ref="A39" r:id="Rad56ebc630994cb8"/>
    <hyperlink ref="E39" r:id="R2af14eb4b0114178"/>
    <hyperlink ref="S39" r:id="Re3ce1d97e3904a11"/>
    <hyperlink ref="T39" r:id="Rd9a988cb18364dd2"/>
    <hyperlink ref="V39" r:id="R9769fa1274c9462e"/>
    <hyperlink ref="A40" r:id="R75869d94b710461c"/>
    <hyperlink ref="E40" r:id="R2bf75b800c8f45a2"/>
    <hyperlink ref="A41" r:id="R988672e71caf4356"/>
    <hyperlink ref="E41" r:id="R0d05345a6b954241"/>
    <hyperlink ref="S41" r:id="Ra0dafa1a216d44ab"/>
    <hyperlink ref="T41" r:id="Rc9e8c66e3f704bfa"/>
    <hyperlink ref="V41" r:id="Rc07b88cce49d489f"/>
    <hyperlink ref="A42" r:id="Rad3dffa65f6d4f65"/>
    <hyperlink ref="E42" r:id="R5605bdb53f9e4b71"/>
    <hyperlink ref="R42" r:id="R3237f9c425ed4ad0"/>
    <hyperlink ref="A43" r:id="Rfd834eef652d4e74"/>
    <hyperlink ref="E43" r:id="R54710537f9ef4377"/>
    <hyperlink ref="R43" r:id="Rccb75f40af804c3a"/>
    <hyperlink ref="S43" r:id="Ra86b5fda72014505"/>
    <hyperlink ref="T43" r:id="Rf18c73874748441e"/>
    <hyperlink ref="V43" r:id="R8895d80a5a5a4dd7"/>
    <hyperlink ref="A44" r:id="R81cd5020c18848ff"/>
    <hyperlink ref="E44" r:id="Reced5d0ddbcb4f38"/>
    <hyperlink ref="S44" r:id="R44b213fc65654641"/>
    <hyperlink ref="T44" r:id="R3d94d55a17194e89"/>
    <hyperlink ref="V44" r:id="Rb3f5a27f58b24727"/>
    <hyperlink ref="A45" r:id="R75df4caf81ef4b68"/>
    <hyperlink ref="E45" r:id="Rd20cbf5009434e09"/>
    <hyperlink ref="S45" r:id="Rbeb31043aa8d44c5"/>
    <hyperlink ref="T45" r:id="R190faa0f269a4622"/>
    <hyperlink ref="V45" r:id="R1f62159b9a764257"/>
    <hyperlink ref="A46" r:id="Rd87f69819f764101"/>
    <hyperlink ref="E46" r:id="Rcc5dd54b76104880"/>
    <hyperlink ref="S46" r:id="Reeeed60f4e8f4c59"/>
    <hyperlink ref="T46" r:id="R5199a0a9f11b4350"/>
    <hyperlink ref="V46" r:id="Rc6d351e9809a4352"/>
    <hyperlink ref="A47" r:id="R1ff24e06e25648f5"/>
    <hyperlink ref="E47" r:id="Rebb5d01e25e44b96"/>
    <hyperlink ref="A48" r:id="R1854774971dc4a65"/>
    <hyperlink ref="E48" r:id="R8226a25437ee4054"/>
    <hyperlink ref="S48" r:id="R605d79d05288453d"/>
    <hyperlink ref="T48" r:id="Raa0056f446d94293"/>
    <hyperlink ref="V48" r:id="Ra1925a3ce31248a1"/>
    <hyperlink ref="A49" r:id="R54daa42e84db47e6"/>
    <hyperlink ref="E49" r:id="R7a1cac5c79fd4527"/>
    <hyperlink ref="S49" r:id="Rb05d3e2236ee4056"/>
    <hyperlink ref="T49" r:id="R478a12d90aa44a9e"/>
    <hyperlink ref="V49" r:id="Rd938be7d6c1549a1"/>
    <hyperlink ref="A50" r:id="R9c4e358a06914428"/>
    <hyperlink ref="E50" r:id="R3605475d3b374abd"/>
    <hyperlink ref="S50" r:id="R9bc53a013c6c4f33"/>
    <hyperlink ref="T50" r:id="Ra8e2154b98bf40a7"/>
    <hyperlink ref="V50" r:id="R1ad6adacbf774d87"/>
    <hyperlink ref="A51" r:id="R6d3c14f392104ce6"/>
    <hyperlink ref="E51" r:id="Re47d029fe59e4872"/>
    <hyperlink ref="S51" r:id="R8934266d2e0b4dd5"/>
    <hyperlink ref="T51" r:id="R6d77cfe893cd4afb"/>
    <hyperlink ref="V51" r:id="R74535649cf2f456e"/>
    <hyperlink ref="A52" r:id="R148d453429c2403d"/>
    <hyperlink ref="E52" r:id="R8e184838c9154b96"/>
    <hyperlink ref="S52" r:id="R240685290e2b4e0c"/>
    <hyperlink ref="T52" r:id="R2cb99abebc954150"/>
    <hyperlink ref="V52" r:id="R346073d6b5c34da6"/>
    <hyperlink ref="A53" r:id="R6f75688e8bd9448c"/>
    <hyperlink ref="E53" r:id="R648b1fa957764f20"/>
    <hyperlink ref="S53" r:id="Rac5973246c544ac3"/>
    <hyperlink ref="V53" r:id="R86916e3b1cf344a5"/>
    <hyperlink ref="A54" r:id="R308a34b754af4599"/>
    <hyperlink ref="E54" r:id="R4f81a2ba19f44d38"/>
    <hyperlink ref="S54" r:id="R2a51c57e6ef94d9d"/>
    <hyperlink ref="T54" r:id="Re47ffd49803d43ed"/>
    <hyperlink ref="V54" r:id="Rc75175ed04dd4bcb"/>
    <hyperlink ref="A55" r:id="Rb67d74b8c3e24d2d"/>
    <hyperlink ref="E55" r:id="R0afbd1b4781a4292"/>
    <hyperlink ref="S55" r:id="R50e7711c70ea47f9"/>
    <hyperlink ref="T55" r:id="R6b5dcbdeead74a65"/>
    <hyperlink ref="V55" r:id="Rcf99d87270ec452e"/>
    <hyperlink ref="A56" r:id="R0ea3b591d59c4ca9"/>
    <hyperlink ref="E56" r:id="R4d482651569741d2"/>
    <hyperlink ref="S56" r:id="R0700f5f24f624f45"/>
    <hyperlink ref="V56" r:id="Rb59d987b38044470"/>
    <hyperlink ref="A57" r:id="R76a2fb7a5bc6416f"/>
    <hyperlink ref="E57" r:id="R36134694de1f4f9c"/>
    <hyperlink ref="R57" r:id="R9aeac28bb0b24063"/>
    <hyperlink ref="S57" r:id="R9533a87244b74cf2"/>
    <hyperlink ref="T57" r:id="R7d6a2e0b9358420d"/>
    <hyperlink ref="V57" r:id="R0d9a34cf2f5944ff"/>
    <hyperlink ref="A58" r:id="R6a70603590a94427"/>
    <hyperlink ref="E58" r:id="R58a1c94a04834daa"/>
    <hyperlink ref="S58" r:id="Rd6b9532c51fa49f6"/>
    <hyperlink ref="V58" r:id="R80b39449f4d641ce"/>
    <hyperlink ref="A59" r:id="Rd8fe3aab23e54397"/>
    <hyperlink ref="E59" r:id="R99c29fcd1bd5481d"/>
    <hyperlink ref="S59" r:id="R985b9abe65a846ab"/>
    <hyperlink ref="T59" r:id="R48ecc13042a24502"/>
    <hyperlink ref="V59" r:id="Rd0567f2314bb47dd"/>
    <hyperlink ref="E60" r:id="R90b596524d1a4ce0"/>
    <hyperlink ref="S60" r:id="R227d3aa6423b42ac"/>
    <hyperlink ref="T60" r:id="R8b9ede5042c74848"/>
    <hyperlink ref="V60" r:id="R043c87ce78884b6a"/>
    <hyperlink ref="A61" r:id="R70a2fe470c134574"/>
    <hyperlink ref="E61" r:id="Ra2cb83f41f88459b"/>
    <hyperlink ref="S61" r:id="R9fd3d5b2d5624d82"/>
    <hyperlink ref="A62" r:id="Rd9b7eb1591ac4ed5"/>
    <hyperlink ref="E62" r:id="R15d8d1b2164b4aaa"/>
    <hyperlink ref="R62" r:id="R1e80fdc439744f6b"/>
    <hyperlink ref="S62" r:id="R67c2fa010be2414b"/>
    <hyperlink ref="T62" r:id="R080e9fa2e1034f01"/>
    <hyperlink ref="V62" r:id="R9e9bfb4199c5479e"/>
    <hyperlink ref="A63" r:id="R2d3e890935bc4e41"/>
    <hyperlink ref="E63" r:id="Rb8a3c5eb632e46ed"/>
    <hyperlink ref="R63" r:id="R2bcecb87ed384254"/>
    <hyperlink ref="S63" r:id="Rb7d1affd31d94921"/>
    <hyperlink ref="T63" r:id="R9bd25f9d4bc94531"/>
    <hyperlink ref="V63" r:id="Rfb12d701f9664a2a"/>
    <hyperlink ref="A64" r:id="R78a3f7e12b344345"/>
    <hyperlink ref="E64" r:id="Rf30e385ec86e4b42"/>
    <hyperlink ref="S64" r:id="Rc4cbbf5245be4a0b"/>
    <hyperlink ref="T64" r:id="R2638189be2534bc8"/>
    <hyperlink ref="V64" r:id="Re34ba16904b04d64"/>
    <hyperlink ref="A65" r:id="R311b0d9e0b934bca"/>
    <hyperlink ref="E65" r:id="Rfa45e62ee8ab4804"/>
    <hyperlink ref="R65" r:id="R77e78fd3690e4c11"/>
    <hyperlink ref="S65" r:id="R26a57199ca1046c2"/>
    <hyperlink ref="T65" r:id="R852ad5fd286e4c09"/>
    <hyperlink ref="V65" r:id="R362e459c5f264a82"/>
    <hyperlink ref="A66" r:id="R64ec6a09b87a4d41"/>
    <hyperlink ref="E66" r:id="R2d67f1d936504fca"/>
    <hyperlink ref="R66" r:id="R1f46c570baf24745"/>
    <hyperlink ref="S66" r:id="Rd7156548671b473f"/>
    <hyperlink ref="T66" r:id="R62e14a07826c4af5"/>
    <hyperlink ref="V66" r:id="Rd36bf564903a46bc"/>
    <hyperlink ref="A67" r:id="Rd0ccf5c9e9984ce5"/>
    <hyperlink ref="E67" r:id="R44b7a038b6f94232"/>
    <hyperlink ref="R67" r:id="Ra85867cb041546e2"/>
    <hyperlink ref="S67" r:id="Re8f50c1224834abd"/>
    <hyperlink ref="T67" r:id="R7e65981f3f0746a9"/>
    <hyperlink ref="V67" r:id="Rd4c507ffedfe4d1d"/>
    <hyperlink ref="A68" r:id="R704346fc73cd4ec3"/>
    <hyperlink ref="E68" r:id="R301e7fa034264666"/>
    <hyperlink ref="R68" r:id="R068acd3e7cfc42e5"/>
    <hyperlink ref="S68" r:id="R65bfd7ef7bdb4fa8"/>
    <hyperlink ref="T68" r:id="R92da7adf6dee4004"/>
    <hyperlink ref="V68" r:id="R400928407c41461d"/>
    <hyperlink ref="A69" r:id="Rea62ed4ed752458b"/>
    <hyperlink ref="E69" r:id="R17a5a52ee5fe4581"/>
    <hyperlink ref="R69" r:id="Re1e4515f31944391"/>
    <hyperlink ref="S69" r:id="R127dc386962445a8"/>
    <hyperlink ref="T69" r:id="R70f4c51984054d20"/>
    <hyperlink ref="V69" r:id="R9ebc7eb227104967"/>
    <hyperlink ref="A70" r:id="R5dae9076979c4f56"/>
    <hyperlink ref="E70" r:id="Red4581e81ab84faa"/>
    <hyperlink ref="R70" r:id="R3974d2a31f9a47b9"/>
    <hyperlink ref="S70" r:id="R276f1911f59b4e65"/>
    <hyperlink ref="T70" r:id="R5a95b131860f4793"/>
    <hyperlink ref="V70" r:id="R08695fe8e1694d35"/>
    <hyperlink ref="A71" r:id="Ra7cb069b9f8f46e2"/>
    <hyperlink ref="E71" r:id="Rc5a803e04797483d"/>
    <hyperlink ref="R71" r:id="Rf9063f24a66e4f43"/>
    <hyperlink ref="S71" r:id="Rea5266a3023c466b"/>
    <hyperlink ref="T71" r:id="R67d1ae88761d4a8d"/>
    <hyperlink ref="V71" r:id="R9efd6d77572e4f68"/>
    <hyperlink ref="A72" r:id="R2225623c8352461c"/>
    <hyperlink ref="E72" r:id="R6ffc305d6f57430c"/>
    <hyperlink ref="R72" r:id="R8d1653c493634726"/>
    <hyperlink ref="S72" r:id="Rb6017d4870d24a72"/>
    <hyperlink ref="T72" r:id="R0440a04d59a24f08"/>
    <hyperlink ref="V72" r:id="R3fef14532e124c92"/>
    <hyperlink ref="A73" r:id="Rfcae57ac7abc42ea"/>
    <hyperlink ref="E73" r:id="R7d08e18ebee44366"/>
    <hyperlink ref="S73" r:id="Rd7e6e5be681949f5"/>
    <hyperlink ref="T73" r:id="Redc900d6cf4a4a66"/>
    <hyperlink ref="V73" r:id="R1512a630c20e4a36"/>
    <hyperlink ref="A74" r:id="R3db21ac2db2f4c38"/>
    <hyperlink ref="E74" r:id="R6cd62d045d244363"/>
    <hyperlink ref="S74" r:id="R95e9cd994f1c4e4a"/>
    <hyperlink ref="T74" r:id="Rdac85c331181408a"/>
    <hyperlink ref="V74" r:id="R512740ce1a034df9"/>
    <hyperlink ref="A75" r:id="R05791c9be29f4528"/>
    <hyperlink ref="E75" r:id="R1e08146416254ce4"/>
    <hyperlink ref="S75" r:id="Rddaaebf7e58b425d"/>
    <hyperlink ref="T75" r:id="Rc1edeb8259584255"/>
    <hyperlink ref="V75" r:id="R5ac5c59138134985"/>
    <hyperlink ref="A76" r:id="R34bae68f2fc947e5"/>
    <hyperlink ref="E76" r:id="R87f1d212216341ec"/>
    <hyperlink ref="S76" r:id="R25df40e703c8497f"/>
    <hyperlink ref="A77" r:id="Rbae5f05f643f42ad"/>
    <hyperlink ref="E77" r:id="R894c3ab7fda642dd"/>
    <hyperlink ref="S77" r:id="Rf0e17d8352ab44c2"/>
    <hyperlink ref="A78" r:id="R8293619862524bd1"/>
    <hyperlink ref="E78" r:id="R2c9fbe53d3f146c2"/>
    <hyperlink ref="S78" r:id="R79d3d863a9944771"/>
    <hyperlink ref="A79" r:id="Rb615465dc89445ea"/>
    <hyperlink ref="E79" r:id="R3363b4a6b61141ae"/>
    <hyperlink ref="S79" r:id="R9506ab677813494b"/>
    <hyperlink ref="A80" r:id="Rd93a32d86cbe4a5d"/>
    <hyperlink ref="E80" r:id="Rb41c64d6802a4695"/>
    <hyperlink ref="R80" r:id="R55b13dbc9e7f4796"/>
    <hyperlink ref="S80" r:id="R99e34718d550443a"/>
    <hyperlink ref="T80" r:id="R79366f6f70a640b0"/>
    <hyperlink ref="V80" r:id="Rd6568971fe7642b9"/>
    <hyperlink ref="A81" r:id="R7b2a23b9494d492f"/>
    <hyperlink ref="E81" r:id="R032866a4fba34fcf"/>
    <hyperlink ref="R81" r:id="Rb38a5a437f96430c"/>
    <hyperlink ref="S81" r:id="R69aab38ec3194827"/>
    <hyperlink ref="T81" r:id="R016f4a8f6e6841c4"/>
    <hyperlink ref="V81" r:id="R852dd0fda5ff412a"/>
    <hyperlink ref="A82" r:id="R79dc8a297946455b"/>
    <hyperlink ref="E82" r:id="R9e36b8279dc746d5"/>
    <hyperlink ref="S82" r:id="R4a533263a3444f47"/>
    <hyperlink ref="T82" r:id="Ra5548fcbbbe04646"/>
    <hyperlink ref="V82" r:id="R096b9d0af72a4857"/>
    <hyperlink ref="A83" r:id="R7c936f7e308b4f82"/>
    <hyperlink ref="E83" r:id="Rb8760fd328074787"/>
    <hyperlink ref="S83" r:id="Rd9d104f716cd4345"/>
    <hyperlink ref="T83" r:id="R63cc1275ea3442c9"/>
    <hyperlink ref="V83" r:id="Rd0cdff8f37e34ccb"/>
    <hyperlink ref="A84" r:id="Racf8486534f641d4"/>
    <hyperlink ref="E84" r:id="R91d94324cab145f2"/>
    <hyperlink ref="S84" r:id="R00fc32c47ab34b8f"/>
    <hyperlink ref="T84" r:id="Rbd65b0702b844824"/>
    <hyperlink ref="V84" r:id="Rfffc646ca47140a8"/>
    <hyperlink ref="A85" r:id="Rb7760ae3aa434811"/>
    <hyperlink ref="E85" r:id="R1408cfe784e04150"/>
    <hyperlink ref="S85" r:id="Rd21386b31edc4178"/>
    <hyperlink ref="T85" r:id="Rcb25c029f57246b4"/>
    <hyperlink ref="V85" r:id="R03985048677b42f8"/>
    <hyperlink ref="A86" r:id="R2be6d6476fa64fee"/>
    <hyperlink ref="E86" r:id="Rded3f21239424c06"/>
    <hyperlink ref="S86" r:id="R044698ecd9144cf1"/>
    <hyperlink ref="T86" r:id="R03f29816907f411b"/>
    <hyperlink ref="V86" r:id="Re828130b71bf4b3e"/>
    <hyperlink ref="A87" r:id="Rc436a30fefd94be7"/>
    <hyperlink ref="E87" r:id="R7274ac4727924166"/>
    <hyperlink ref="R87" r:id="Rb63c49e63fb34078"/>
    <hyperlink ref="S87" r:id="Rf0a40e5e07ef40d6"/>
    <hyperlink ref="T87" r:id="Rc2112219add74fb2"/>
    <hyperlink ref="V87" r:id="R1fb4ffd6ba0f445f"/>
    <hyperlink ref="A88" r:id="R44ee12e3c3c348b6"/>
    <hyperlink ref="E88" r:id="R61070de60b804941"/>
    <hyperlink ref="R88" r:id="R241343bde94e4813"/>
    <hyperlink ref="S88" r:id="Rd3bad4ee29fa44c8"/>
    <hyperlink ref="T88" r:id="R2bc49e03835a4e0f"/>
    <hyperlink ref="V88" r:id="Rafa7e61a5aa848c0"/>
    <hyperlink ref="A89" r:id="R2bf6ca358cda4bd2"/>
    <hyperlink ref="E89" r:id="R293496490b40432c"/>
    <hyperlink ref="S89" r:id="Rec338cfcad2a4105"/>
    <hyperlink ref="T89" r:id="R7061626158a74bab"/>
    <hyperlink ref="V89" r:id="Rf32bd60e3a9a4b03"/>
    <hyperlink ref="A90" r:id="R7a8ec4e670494fdf"/>
    <hyperlink ref="E90" r:id="Re193d07bb0504b78"/>
    <hyperlink ref="R90" r:id="R7cc2df8ab8eb4bb1"/>
    <hyperlink ref="S90" r:id="Rb134c4dd6ab244b6"/>
    <hyperlink ref="T90" r:id="Re897d2db60884b20"/>
    <hyperlink ref="V90" r:id="Rb7499345a0cd4d1c"/>
    <hyperlink ref="A91" r:id="Re9144eec89a84c60"/>
    <hyperlink ref="E91" r:id="Rfa8cf10cd7fe466a"/>
    <hyperlink ref="S91" r:id="R450c0cce019646d1"/>
    <hyperlink ref="T91" r:id="Rdfdaad84e5684eea"/>
    <hyperlink ref="V91" r:id="Raa3b5bbca7f24321"/>
    <hyperlink ref="A92" r:id="Rb456e0e3b14c4a93"/>
    <hyperlink ref="E92" r:id="Rf89b27ec2dab4122"/>
    <hyperlink ref="S92" r:id="R5e2021cc2d50446b"/>
    <hyperlink ref="T92" r:id="R6915527b912b40fc"/>
    <hyperlink ref="V92" r:id="R46c812c74242458c"/>
    <hyperlink ref="A93" r:id="R272d1833678f4356"/>
    <hyperlink ref="E93" r:id="R5b74efbae41f4e16"/>
    <hyperlink ref="S93" r:id="R47396559b2d54f6e"/>
    <hyperlink ref="T93" r:id="R125fc945efb241fb"/>
    <hyperlink ref="V93" r:id="R40ef6b69674a4943"/>
    <hyperlink ref="A94" r:id="R8ecc98ad75994e27"/>
    <hyperlink ref="E94" r:id="R5e4bfd4ba6444b2c"/>
    <hyperlink ref="S94" r:id="Rbd1d3dc2e4124f30"/>
    <hyperlink ref="T94" r:id="R90e8933fbc184fb9"/>
    <hyperlink ref="V94" r:id="R0418ea0f91d94616"/>
    <hyperlink ref="A95" r:id="R976fd8de033a4f06"/>
    <hyperlink ref="E95" r:id="R90d71489e5944ca9"/>
    <hyperlink ref="S95" r:id="R696072f265df4372"/>
    <hyperlink ref="T95" r:id="R46035a752dad41d3"/>
    <hyperlink ref="V95" r:id="Ra8e8404991c64adb"/>
    <hyperlink ref="A96" r:id="R15b65e8ea3164e6c"/>
    <hyperlink ref="E96" r:id="Rb78beea160aa44ef"/>
    <hyperlink ref="R96" r:id="Rbf453069f8c548c7"/>
    <hyperlink ref="S96" r:id="Ra36b2594556a47e8"/>
    <hyperlink ref="T96" r:id="R9e5c2cd289f04c37"/>
    <hyperlink ref="V96" r:id="R241f02a5db204a9a"/>
    <hyperlink ref="A97" r:id="R0620cdacaf794c91"/>
    <hyperlink ref="E97" r:id="R9bf50de1ecd04010"/>
    <hyperlink ref="R97" r:id="Rbe86365787914571"/>
    <hyperlink ref="S97" r:id="R4543e40f04bb458c"/>
    <hyperlink ref="T97" r:id="R5367a49bd2e445ec"/>
    <hyperlink ref="V97" r:id="Rd35759eb9c2b45d3"/>
    <hyperlink ref="A98" r:id="R1e5b620b286243a4"/>
    <hyperlink ref="E98" r:id="Rce424c28b15a46bc"/>
    <hyperlink ref="S98" r:id="Rb4382e18e6e445fb"/>
    <hyperlink ref="T98" r:id="R9eb9c7543d374994"/>
    <hyperlink ref="V98" r:id="R3f0ba27537384328"/>
    <hyperlink ref="A99" r:id="R2413083582994f49"/>
    <hyperlink ref="E99" r:id="R99166cc3a53544ba"/>
    <hyperlink ref="S99" r:id="R89d8374789ed4646"/>
    <hyperlink ref="T99" r:id="Ra30252d72d6d479c"/>
    <hyperlink ref="V99" r:id="Re73dde30cee446ce"/>
    <hyperlink ref="A100" r:id="R7407fba0c1974264"/>
    <hyperlink ref="E100" r:id="R8b05fe9864f246c9"/>
    <hyperlink ref="R100" r:id="Re50845fe50ad41ba"/>
    <hyperlink ref="S100" r:id="R42fdfc6b776b426c"/>
    <hyperlink ref="T100" r:id="Ra66ce577e0a84ec7"/>
    <hyperlink ref="V100" r:id="R2c6496836ff44556"/>
    <hyperlink ref="A101" r:id="R6bd378a0c5f84aba"/>
    <hyperlink ref="E101" r:id="Rd568c5691307413b"/>
    <hyperlink ref="R101" r:id="R058c697c9bd4474a"/>
    <hyperlink ref="S101" r:id="Rc42430248b6a4bb4"/>
    <hyperlink ref="T101" r:id="Rf7ceeb8e76944a9d"/>
    <hyperlink ref="V101" r:id="Rf9c93a6e43f24a74"/>
    <hyperlink ref="A102" r:id="Rcc1d26348ae840d1"/>
    <hyperlink ref="E102" r:id="R3e78b3127ea84cf9"/>
    <hyperlink ref="S102" r:id="Rf3adeb5ede1b4e7e"/>
    <hyperlink ref="V102" r:id="R2759026f9be14202"/>
    <hyperlink ref="A103" r:id="Rdea8e0319e40406f"/>
    <hyperlink ref="E103" r:id="R3ff8eb8bb100428b"/>
    <hyperlink ref="R103" r:id="Rc64f93e0abc248c0"/>
    <hyperlink ref="S103" r:id="R94b0882cc74a407b"/>
    <hyperlink ref="T103" r:id="Rc448a9faf2ac4117"/>
    <hyperlink ref="V103" r:id="Rf15db901f8a24327"/>
    <hyperlink ref="A104" r:id="Rb51fa28455f84d05"/>
    <hyperlink ref="E104" r:id="Rf9bd22720cbe4b62"/>
    <hyperlink ref="S104" r:id="Rd8634d4aba1b4b8a"/>
    <hyperlink ref="V104" r:id="Rcb7fef9492204bd3"/>
    <hyperlink ref="A105" r:id="Ra68f6a3847954ab0"/>
    <hyperlink ref="E105" r:id="R6e6bc81a03654f6e"/>
    <hyperlink ref="S105" r:id="Rd9fb5019b4ea4829"/>
    <hyperlink ref="A106" r:id="Rd01e74358cfc4410"/>
    <hyperlink ref="E106" r:id="R35229b71ba0f49b7"/>
    <hyperlink ref="A107" r:id="R1764fe726a6b4164"/>
    <hyperlink ref="E107" r:id="Ra2803fce530942ca"/>
    <hyperlink ref="S107" r:id="Re2a51abf5ac14c05"/>
    <hyperlink ref="V107" r:id="Rced5923ce84847e3"/>
    <hyperlink ref="A108" r:id="R309d8e078c494e76"/>
    <hyperlink ref="E108" r:id="R74406a1846df4847"/>
    <hyperlink ref="S108" r:id="Rbe215a9afdfa4717"/>
    <hyperlink ref="T108" r:id="Ra68e203478bf4501"/>
    <hyperlink ref="V108" r:id="Ree6ad3cae02b4f35"/>
    <hyperlink ref="A109" r:id="R82ceec4f94d44fc0"/>
    <hyperlink ref="E109" r:id="Rb8c8d9949f2445c9"/>
    <hyperlink ref="S109" r:id="Rf8688f57b77f4f47"/>
    <hyperlink ref="V109" r:id="R9f502eae42fa4e58"/>
    <hyperlink ref="A110" r:id="R7049ee1fda484215"/>
    <hyperlink ref="E110" r:id="Rea6d0326589a40e1"/>
    <hyperlink ref="S110" r:id="Rba58fc51898948e5"/>
    <hyperlink ref="V110" r:id="Rd9833ac9ab7e4baa"/>
    <hyperlink ref="A111" r:id="R3dec10c409fe4961"/>
    <hyperlink ref="E111" r:id="R699f09227a7a4ad8"/>
    <hyperlink ref="S111" r:id="Re28eefbba25a4460"/>
    <hyperlink ref="T111" r:id="R9b086128f6e34afd"/>
    <hyperlink ref="V111" r:id="Rea27a582111c4d28"/>
    <hyperlink ref="A112" r:id="Rede69956fb9743cf"/>
    <hyperlink ref="E112" r:id="R3fe6d71a39584b71"/>
    <hyperlink ref="S112" r:id="Rb2636d5bbacc4797"/>
    <hyperlink ref="T112" r:id="R393666883e1e4a20"/>
    <hyperlink ref="V112" r:id="R486759e60e834755"/>
    <hyperlink ref="A113" r:id="R97ff01313e214107"/>
    <hyperlink ref="E113" r:id="R88a0a4b9e9314da5"/>
    <hyperlink ref="S113" r:id="R30051f2feadc450d"/>
    <hyperlink ref="V113" r:id="R6f21e2cc390348c9"/>
    <hyperlink ref="A114" r:id="R3684cb387a544a16"/>
    <hyperlink ref="E114" r:id="Rfe446314f89e4790"/>
    <hyperlink ref="S114" r:id="R7fc534c6ff8a4466"/>
    <hyperlink ref="T114" r:id="Redab94d1d6314c64"/>
    <hyperlink ref="V114" r:id="R0bf7bda5a16a4a50"/>
    <hyperlink ref="A115" r:id="R2c5ae6e0a130446b"/>
    <hyperlink ref="E115" r:id="Rf7355c249a864d1d"/>
    <hyperlink ref="S115" r:id="R9cd9375742004441"/>
    <hyperlink ref="T115" r:id="Rb0c9695e0f2f4bbc"/>
    <hyperlink ref="V115" r:id="R95b92b2026fd4b5b"/>
    <hyperlink ref="A116" r:id="Rab47519f4adf4fb4"/>
    <hyperlink ref="E116" r:id="Rd160808bdfd9413b"/>
    <hyperlink ref="S116" r:id="R95ec4c80d4384625"/>
    <hyperlink ref="V116" r:id="R1b3aa3ece72449ec"/>
    <hyperlink ref="A117" r:id="R70a4339ad1184031"/>
    <hyperlink ref="E117" r:id="R5758c2e6e0b641e2"/>
    <hyperlink ref="S117" r:id="R7d8377d0dd024d75"/>
    <hyperlink ref="T117" r:id="R99558de962ac413d"/>
    <hyperlink ref="V117" r:id="Ra6081b75f4a149eb"/>
    <hyperlink ref="E118" r:id="R8a4b25976ceb40cf"/>
    <hyperlink ref="S118" r:id="R701717f5c9484324"/>
    <hyperlink ref="T118" r:id="R4f2c84fd83fa46ce"/>
    <hyperlink ref="V118" r:id="R4ca2a835c31f4e63"/>
    <hyperlink ref="A119" r:id="R5be6e6bf0fd743a7"/>
    <hyperlink ref="E119" r:id="R48f829dba87b40f4"/>
    <hyperlink ref="S119" r:id="Re551dc879148474d"/>
    <hyperlink ref="T119" r:id="R90fd48c5c95545fd"/>
    <hyperlink ref="V119" r:id="R00744b8a78c9473d"/>
    <hyperlink ref="A120" r:id="Rf7fab30a61d94191"/>
    <hyperlink ref="E120" r:id="Rf281704f05e94479"/>
    <hyperlink ref="A121" r:id="Rac52269deeb047b0"/>
    <hyperlink ref="E121" r:id="Red50750af78e4122"/>
    <hyperlink ref="S121" r:id="Rc126d3ced79f4b76"/>
    <hyperlink ref="T121" r:id="Rec930423749d4bca"/>
    <hyperlink ref="V121" r:id="R73dbeabd36eb4e1f"/>
    <hyperlink ref="A122" r:id="R9e3b1060f92640d4"/>
    <hyperlink ref="E122" r:id="Rdcb11648272e463b"/>
    <hyperlink ref="S122" r:id="Ra284cc1f6ca54247"/>
    <hyperlink ref="T122" r:id="R74314ab2f6c040bf"/>
    <hyperlink ref="V122" r:id="R1027c951a9dd41b0"/>
    <hyperlink ref="A123" r:id="R851373a253b24c93"/>
    <hyperlink ref="E123" r:id="R4445badd5baa43eb"/>
    <hyperlink ref="A124" r:id="R0bc6e8abb5364dd2"/>
    <hyperlink ref="E124" r:id="Rdb3a1ba44ce14a8f"/>
    <hyperlink ref="A125" r:id="R2bae1e04d28d48f1"/>
    <hyperlink ref="E125" r:id="R88676b17f751421e"/>
    <hyperlink ref="S125" r:id="Rb3cf3555cd0647c8"/>
    <hyperlink ref="T125" r:id="Rd7e43208331545e6"/>
    <hyperlink ref="V125" r:id="R40cc279edd29426e"/>
    <hyperlink ref="A126" r:id="Rf26e02390dfe452f"/>
    <hyperlink ref="E126" r:id="R6c3b2bf6a7d74ecc"/>
    <hyperlink ref="S126" r:id="R17d23d72a47845e4"/>
    <hyperlink ref="T126" r:id="Rff9a8d3729914117"/>
    <hyperlink ref="V126" r:id="Rc98eb94d36b84091"/>
    <hyperlink ref="A127" r:id="R340bf02f93cd432b"/>
    <hyperlink ref="E127" r:id="Rdbf3480a5f9843c9"/>
    <hyperlink ref="S127" r:id="Rb1ebba573b3a40fe"/>
    <hyperlink ref="T127" r:id="Rdacd52e1131e4fe2"/>
    <hyperlink ref="A128" r:id="Rf346dbd7217d40c4"/>
    <hyperlink ref="E128" r:id="Rf5dacd6ae987405d"/>
    <hyperlink ref="A129" r:id="Rc39134c7ee1c4988"/>
    <hyperlink ref="E129" r:id="R269ab13bc0a74b73"/>
    <hyperlink ref="A130" r:id="R51ecc33c211046b7"/>
    <hyperlink ref="E130" r:id="R270d35430bac447b"/>
    <hyperlink ref="A131" r:id="R12b76c8d13a7476f"/>
    <hyperlink ref="E131" r:id="Rdff078f2a6654d25"/>
    <hyperlink ref="A132" r:id="R6ab3147e6aad49d4"/>
    <hyperlink ref="E132" r:id="R6ea0b77bfeae49e8"/>
    <hyperlink ref="R132" r:id="R0154866badeb4cef"/>
    <hyperlink ref="S132" r:id="R7c4c369e4c0e4120"/>
    <hyperlink ref="T132" r:id="Rf4e222ba18ab4aeb"/>
    <hyperlink ref="V132" r:id="R913488bc5dac4acf"/>
    <hyperlink ref="A133" r:id="R770aff2f2cf94fd8"/>
    <hyperlink ref="E133" r:id="Rba23317d551644b1"/>
    <hyperlink ref="A134" r:id="R855cc0b01f4945b3"/>
    <hyperlink ref="E134" r:id="Rd8b3281016874f0e"/>
    <hyperlink ref="A135" r:id="Rb3affe19bc424a29"/>
    <hyperlink ref="E135" r:id="R3036444c429b4126"/>
    <hyperlink ref="S135" r:id="R8cb7cda4c49a4b96"/>
    <hyperlink ref="T135" r:id="R3621749576f24439"/>
    <hyperlink ref="V135" r:id="R6305fc73d3984165"/>
    <hyperlink ref="A136" r:id="R3b1c6261c209406e"/>
    <hyperlink ref="E136" r:id="Rd2c897cee3134bef"/>
    <hyperlink ref="A137" r:id="R5d5e4e592b30414e"/>
    <hyperlink ref="E137" r:id="Rd8039b775aae4335"/>
    <hyperlink ref="R137" r:id="Rc8008f81e6fb44db"/>
    <hyperlink ref="S137" r:id="R180f8bc420af45fb"/>
    <hyperlink ref="T137" r:id="Rd2704c819d8643e8"/>
    <hyperlink ref="A138" r:id="Re6c1423b56df4c18"/>
    <hyperlink ref="E138" r:id="R92fda8966c284e1d"/>
    <hyperlink ref="S138" r:id="Rf878b68055014344"/>
    <hyperlink ref="A139" r:id="Rfcf7eaf72c694545"/>
    <hyperlink ref="E139" r:id="R24fa532f4f70409d"/>
    <hyperlink ref="S139" r:id="Ra9264f4998ed4d10"/>
    <hyperlink ref="T139" r:id="R8a6c1ce33b7444a2"/>
    <hyperlink ref="V139" r:id="Rba76b9cacb294ed0"/>
    <hyperlink ref="A140" r:id="R31c9dd89b0234630"/>
    <hyperlink ref="E140" r:id="Rd8accd959f5d4445"/>
    <hyperlink ref="R140" r:id="Rf5ff2dcc8d5d4cf0"/>
    <hyperlink ref="A141" r:id="R2c55ba6fa7344127"/>
    <hyperlink ref="E141" r:id="Rfd29bae702824bef"/>
    <hyperlink ref="S141" r:id="R683ccbd79a734c17"/>
    <hyperlink ref="T141" r:id="R093577c936a5410e"/>
    <hyperlink ref="V141" r:id="R155720f1d5124f05"/>
    <hyperlink ref="A142" r:id="Ra1596a13876c41b3"/>
    <hyperlink ref="E142" r:id="R0cdc2ff2fe7b4893"/>
    <hyperlink ref="S142" r:id="R46dc710f4efe428e"/>
    <hyperlink ref="T142" r:id="R3b9d37b517c9466a"/>
    <hyperlink ref="V142" r:id="Rc1564ba332654e94"/>
    <hyperlink ref="A143" r:id="R47141730668948f6"/>
    <hyperlink ref="E143" r:id="Rc3004e26727b4ae7"/>
    <hyperlink ref="S143" r:id="R9524f697fe4d4586"/>
    <hyperlink ref="T143" r:id="R0e88615a88a74c3a"/>
    <hyperlink ref="V143" r:id="R7d2e99dfc5f44bba"/>
    <hyperlink ref="A144" r:id="Ra92e418903a841da"/>
    <hyperlink ref="E144" r:id="R975902a501b64eb1"/>
    <hyperlink ref="S144" r:id="R2d1217e459e54827"/>
    <hyperlink ref="T144" r:id="R58106339b88e419b"/>
    <hyperlink ref="V144" r:id="Rd2abf9a4c6064f92"/>
    <hyperlink ref="A145" r:id="R232341f3cfd049ec"/>
    <hyperlink ref="E145" r:id="R1d4a48e19c634832"/>
    <hyperlink ref="S145" r:id="R24425354a44b42c1"/>
    <hyperlink ref="T145" r:id="R41c81445d6444ec6"/>
    <hyperlink ref="V145" r:id="R3dcc27666d2e443d"/>
    <hyperlink ref="A146" r:id="Rb1726a47ef264426"/>
    <hyperlink ref="E146" r:id="R816147aafde44076"/>
    <hyperlink ref="S146" r:id="R22834cec343543be"/>
    <hyperlink ref="T146" r:id="Ra156b0fcb90142bc"/>
    <hyperlink ref="V146" r:id="Rc79e30bb533c4c4f"/>
    <hyperlink ref="A147" r:id="R1fe09e8ee40244ba"/>
    <hyperlink ref="E147" r:id="Rdfc03aeddcff4236"/>
    <hyperlink ref="S147" r:id="R746afbf4aab34853"/>
    <hyperlink ref="T147" r:id="R513a0aca23f94ceb"/>
    <hyperlink ref="V147" r:id="Re54fc44d6ee74134"/>
    <hyperlink ref="A148" r:id="R866f6918de6445bc"/>
    <hyperlink ref="E148" r:id="R5fc0ba8a9a084244"/>
    <hyperlink ref="S148" r:id="R69290bd51c2146d8"/>
    <hyperlink ref="T148" r:id="Rf1175af5962046a4"/>
    <hyperlink ref="V148" r:id="R6881ca81f3404554"/>
    <hyperlink ref="A149" r:id="R7e79672390e14a71"/>
    <hyperlink ref="E149" r:id="R9b4b3b8aaf744a8f"/>
    <hyperlink ref="S149" r:id="R9da20f28299f49de"/>
    <hyperlink ref="V149" r:id="R92e5c3660c9e4bb7"/>
    <hyperlink ref="A150" r:id="R886270f8f56c44cf"/>
    <hyperlink ref="E150" r:id="R9433da22a59544c5"/>
    <hyperlink ref="S150" r:id="R4c8a88f9b8e94b90"/>
    <hyperlink ref="T150" r:id="R315155db29d64578"/>
    <hyperlink ref="V150" r:id="Rd87deef29c8b4ca0"/>
    <hyperlink ref="A151" r:id="R2021183664714b69"/>
    <hyperlink ref="E151" r:id="R5452f0dad3b449ac"/>
    <hyperlink ref="S151" r:id="Rda876afc00a847cb"/>
    <hyperlink ref="V151" r:id="R2fcad4ebba4f4d89"/>
    <hyperlink ref="A152" r:id="R954cdf535c4e4e3e"/>
    <hyperlink ref="E152" r:id="Rd9557efb8a1c4548"/>
    <hyperlink ref="S152" r:id="R018df0aa8dac4d12"/>
    <hyperlink ref="T152" r:id="Rccf647cbd3fc45a2"/>
    <hyperlink ref="V152" r:id="R3c54873a4c834bce"/>
    <hyperlink ref="A153" r:id="R96b4be350646475e"/>
    <hyperlink ref="E153" r:id="R53e42ca3e3e5451f"/>
    <hyperlink ref="S153" r:id="Rb3e19608d7314f82"/>
    <hyperlink ref="T153" r:id="R57166188c36a4f2c"/>
    <hyperlink ref="V153" r:id="Rea7c5aab88bd4d8b"/>
    <hyperlink ref="E154" r:id="Rfa2c1564b3a64743"/>
    <hyperlink ref="S154" r:id="R7121f64679a14dde"/>
    <hyperlink ref="V154" r:id="R5f6249faf540415c"/>
    <hyperlink ref="A155" r:id="Rc09abe34db8e4830"/>
    <hyperlink ref="E155" r:id="Rb3376caa68e0487e"/>
    <hyperlink ref="S155" r:id="R47203f36865b4d84"/>
    <hyperlink ref="V155" r:id="Rddf144cf9a2d4dbc"/>
    <hyperlink ref="A156" r:id="R10f0cf267ab84afb"/>
    <hyperlink ref="E156" r:id="Rb0e1046c3fc04831"/>
    <hyperlink ref="S156" r:id="R9a1a646fa4814a33"/>
    <hyperlink ref="T156" r:id="R8c11949a9d8e4521"/>
    <hyperlink ref="V156" r:id="R2a73843ac0884b4c"/>
    <hyperlink ref="A157" r:id="R0a41c50dc7b74bf7"/>
    <hyperlink ref="E157" r:id="R0c7f607ba8b04abd"/>
    <hyperlink ref="S157" r:id="R026940e5df7d445c"/>
    <hyperlink ref="V157" r:id="Rc4729630ceed4966"/>
    <hyperlink ref="A158" r:id="R196f5f4dcdbb4e3f"/>
    <hyperlink ref="E158" r:id="R1bc7abde54a54599"/>
    <hyperlink ref="S158" r:id="Rf4d361a2e7fd4aec"/>
    <hyperlink ref="T158" r:id="R92f93998ebbd4a58"/>
    <hyperlink ref="V158" r:id="Rd710a7d1c7494bf6"/>
    <hyperlink ref="A159" r:id="R260c3ec5414046ed"/>
    <hyperlink ref="E159" r:id="Rdbfc1a4ec7cf4552"/>
    <hyperlink ref="S159" r:id="R86576d4fd24c4c89"/>
    <hyperlink ref="T159" r:id="Rabd8a5fa127b4b06"/>
    <hyperlink ref="V159" r:id="Ra5543e303f514f64"/>
    <hyperlink ref="A160" r:id="R5fa1fbb0c37f4fdd"/>
    <hyperlink ref="E160" r:id="Rb4e08fe8a37c43a6"/>
    <hyperlink ref="S160" r:id="Ra9c44b2cfd124373"/>
    <hyperlink ref="V160" r:id="R84e0909855f1441f"/>
    <hyperlink ref="A161" r:id="R03f8b26c6f394d74"/>
    <hyperlink ref="E161" r:id="R80154e1eb1bb4170"/>
    <hyperlink ref="R161" r:id="Rde7fb1964f044a3a"/>
    <hyperlink ref="S161" r:id="R69633a0e4a0a4eea"/>
    <hyperlink ref="T161" r:id="R1cfd62564de84524"/>
    <hyperlink ref="V161" r:id="R500f1e34f9c4404e"/>
    <hyperlink ref="A162" r:id="R807366dd3cef4313"/>
    <hyperlink ref="E162" r:id="R40ee8cf21fba4c16"/>
    <hyperlink ref="S162" r:id="R9a7dc13bbb4e470e"/>
    <hyperlink ref="A163" r:id="R0c3ba8118f1a401c"/>
    <hyperlink ref="E163" r:id="R3b0bdb4b625c4c85"/>
    <hyperlink ref="S163" r:id="R6cd537882780449c"/>
    <hyperlink ref="T163" r:id="R6abb75cd6c624fa5"/>
    <hyperlink ref="V163" r:id="R5cfe7259b0754fc7"/>
    <hyperlink ref="A164" r:id="Rdb95bdc7b10b43e0"/>
    <hyperlink ref="E164" r:id="R3287b008e20d484d"/>
    <hyperlink ref="S164" r:id="R55321f75db8f4a0f"/>
    <hyperlink ref="T164" r:id="Rf1ce8eecd59e4142"/>
    <hyperlink ref="V164" r:id="Rba520814bdf14d32"/>
    <hyperlink ref="A165" r:id="Ra2c3fadc500742eb"/>
    <hyperlink ref="E165" r:id="Ra8c6b8c3b7a74254"/>
    <hyperlink ref="S165" r:id="R182df3a8e3674383"/>
    <hyperlink ref="T165" r:id="R79c3f3456aa24aaf"/>
    <hyperlink ref="V165" r:id="Rf4c4496802394b7e"/>
    <hyperlink ref="A166" r:id="R21f04154ab3d4265"/>
    <hyperlink ref="E166" r:id="R20d24a9b408b475f"/>
    <hyperlink ref="A167" r:id="R4c710d768b784672"/>
    <hyperlink ref="E167" r:id="R676d917cf1bf426e"/>
    <hyperlink ref="S167" r:id="R11de015d2c5f437b"/>
    <hyperlink ref="A168" r:id="Ra156a66b5dbc49b0"/>
    <hyperlink ref="E168" r:id="R0336fcd5c9bf476d"/>
    <hyperlink ref="R168" r:id="Ra3e694a8f6904334"/>
    <hyperlink ref="S168" r:id="Rebc5b30e810847ac"/>
    <hyperlink ref="T168" r:id="Rd4e7c23952274eff"/>
    <hyperlink ref="V168" r:id="Rbc9662a3b15940ab"/>
    <hyperlink ref="A169" r:id="R1383829ef0114b94"/>
    <hyperlink ref="E169" r:id="Rae409574ad1145dc"/>
    <hyperlink ref="R169" r:id="R7fb1ba91bb34474f"/>
    <hyperlink ref="S169" r:id="R8b365c5ccbb74a87"/>
    <hyperlink ref="T169" r:id="Rb51c4facd782424f"/>
    <hyperlink ref="V169" r:id="R58ed473a69144090"/>
    <hyperlink ref="A170" r:id="Rcfd343789e454983"/>
    <hyperlink ref="E170" r:id="Rbb6a79232763469a"/>
    <hyperlink ref="S170" r:id="R5d6f1af4974949d8"/>
    <hyperlink ref="A171" r:id="R12d686739aa04f48"/>
    <hyperlink ref="E171" r:id="Rdc5670e8830342ce"/>
    <hyperlink ref="S171" r:id="R83d7f66911a14017"/>
    <hyperlink ref="T171" r:id="Ref7214388b54408d"/>
    <hyperlink ref="V171" r:id="R60bdeb766fec4c8f"/>
    <hyperlink ref="A172" r:id="R1e076ea296954da0"/>
    <hyperlink ref="E172" r:id="R91c4f3880da64213"/>
    <hyperlink ref="R172" r:id="R0a1c5a033af04bc9"/>
    <hyperlink ref="S172" r:id="R402bac5947b54201"/>
    <hyperlink ref="T172" r:id="R934acf926f364bbb"/>
    <hyperlink ref="V172" r:id="R1d8805d1abab4cf8"/>
    <hyperlink ref="A173" r:id="Re4a42a2636b743ae"/>
    <hyperlink ref="E173" r:id="Rffdd468495f340b3"/>
    <hyperlink ref="A174" r:id="R3c90b0e30d8e4fca"/>
    <hyperlink ref="E174" r:id="R367a77477c7f4c95"/>
    <hyperlink ref="R174" r:id="R3c141563d8214e2d"/>
    <hyperlink ref="S174" r:id="R2cd985881ca14b70"/>
    <hyperlink ref="T174" r:id="R16c409d51ebc49ac"/>
    <hyperlink ref="V174" r:id="R514df4770ce544d3"/>
    <hyperlink ref="A175" r:id="R358352fe02624bf5"/>
    <hyperlink ref="E175" r:id="Rd8b4bdfb66714338"/>
    <hyperlink ref="A176" r:id="R5405c0cc5dd946dd"/>
    <hyperlink ref="E176" r:id="R6777ad73828b4343"/>
    <hyperlink ref="S176" r:id="R1fb7dc6d13884165"/>
    <hyperlink ref="T176" r:id="R249aab0ea601462b"/>
    <hyperlink ref="V176" r:id="R9f291641bd16429e"/>
    <hyperlink ref="A177" r:id="R2416957a53e54787"/>
    <hyperlink ref="E177" r:id="R86d882f80cfc424d"/>
    <hyperlink ref="R177" r:id="R4218270b083f4a77"/>
    <hyperlink ref="A178" r:id="Rc91efc442eed435e"/>
    <hyperlink ref="E178" r:id="R11ab7f5092504ceb"/>
    <hyperlink ref="S178" r:id="R0e75f37b09c64989"/>
    <hyperlink ref="T178" r:id="Rbb6c60ee4a40491c"/>
    <hyperlink ref="V178" r:id="Re871c3e0a83747d0"/>
    <hyperlink ref="A179" r:id="R5e6a764f49454a1d"/>
    <hyperlink ref="E179" r:id="Re3601c8ec11f48a8"/>
    <hyperlink ref="A180" r:id="R3ed6368067454dc8"/>
    <hyperlink ref="E180" r:id="R0c22c231c09e43ec"/>
    <hyperlink ref="S180" r:id="Ra8819caa90c74429"/>
    <hyperlink ref="T180" r:id="Raf0ca79d67e7447a"/>
    <hyperlink ref="V180" r:id="R9033ea81f869404e"/>
    <hyperlink ref="A181" r:id="R1a339325ce9c4025"/>
    <hyperlink ref="E181" r:id="Ra7734dcc9ccb4dd9"/>
    <hyperlink ref="S181" r:id="R4d48f7a85e2c4dfa"/>
    <hyperlink ref="T181" r:id="R9ca77a95726a4138"/>
    <hyperlink ref="V181" r:id="Re3cfed8c6a7741ff"/>
    <hyperlink ref="A182" r:id="R7e2fdc21426947dc"/>
    <hyperlink ref="E182" r:id="Rf8b90955f7eb4fa1"/>
    <hyperlink ref="S182" r:id="Rba8ea561badd4852"/>
    <hyperlink ref="V182" r:id="R855d0a3c84484255"/>
    <hyperlink ref="A183" r:id="R11844fcbd1e44e38"/>
    <hyperlink ref="E183" r:id="R025c829b73d24bec"/>
    <hyperlink ref="S183" r:id="Rc05f945e5fde400c"/>
    <hyperlink ref="T183" r:id="R0efad8e23dff4c62"/>
    <hyperlink ref="V183" r:id="R1b41258e5b884ef0"/>
    <hyperlink ref="A184" r:id="R1deaa53d73fd4335"/>
    <hyperlink ref="E184" r:id="R743039fe0ee34da1"/>
    <hyperlink ref="R184" r:id="R68825dbe3bf34f59"/>
    <hyperlink ref="S184" r:id="R0f885ef39e2844aa"/>
    <hyperlink ref="V184" r:id="R5ca24609a2ad4993"/>
    <hyperlink ref="A185" r:id="R9d386cbd5dd44abe"/>
    <hyperlink ref="E185" r:id="R0ff6136836cf4a39"/>
    <hyperlink ref="R185" r:id="R92ff27b5cbe64e0f"/>
    <hyperlink ref="S185" r:id="R7a012ca01b344c9c"/>
    <hyperlink ref="T185" r:id="R80aa1f1b0d174d56"/>
    <hyperlink ref="V185" r:id="R9d13e41112a34e8a"/>
    <hyperlink ref="A186" r:id="Ra6b391b968664791"/>
    <hyperlink ref="E186" r:id="R8af11b0dc16149a6"/>
    <hyperlink ref="S186" r:id="R418e642dd551453d"/>
    <hyperlink ref="T186" r:id="R93da8c5f61ec4215"/>
    <hyperlink ref="V186" r:id="R3734fc1989be4a66"/>
    <hyperlink ref="A187" r:id="R70cbdc37961e424b"/>
    <hyperlink ref="E187" r:id="R72a8d1ea6414445d"/>
    <hyperlink ref="S187" r:id="R0319d5607b024100"/>
    <hyperlink ref="T187" r:id="R5c4264e28448483f"/>
    <hyperlink ref="V187" r:id="R9252626801624f90"/>
    <hyperlink ref="A188" r:id="Rd78cabc389804f52"/>
    <hyperlink ref="E188" r:id="Ra2d92bacf65a4d74"/>
    <hyperlink ref="S188" r:id="Ra5dbc3adc1ea4372"/>
    <hyperlink ref="T188" r:id="R61f2fd0c19fc46e3"/>
    <hyperlink ref="V188" r:id="Ra02bae41bb2b475a"/>
    <hyperlink ref="A189" r:id="R0186b6b0c3574fd3"/>
    <hyperlink ref="E189" r:id="R8aecaa854e7b41e1"/>
    <hyperlink ref="S189" r:id="R40205b2f10c04226"/>
    <hyperlink ref="T189" r:id="Ra5161e8e847d454a"/>
    <hyperlink ref="V189" r:id="R448ddfb242f44cee"/>
    <hyperlink ref="A190" r:id="R930ca72069f54aa8"/>
    <hyperlink ref="E190" r:id="R8448f9fc30494a4c"/>
    <hyperlink ref="S190" r:id="Rf458e8276e7b4525"/>
    <hyperlink ref="T190" r:id="Rd8cdf210a3b34ebc"/>
    <hyperlink ref="V190" r:id="R69a24f24e69541ec"/>
    <hyperlink ref="A191" r:id="R849496e6ce224f00"/>
    <hyperlink ref="E191" r:id="R50bbe4ba432a4b82"/>
    <hyperlink ref="S191" r:id="Reb87da6fcd7144c1"/>
    <hyperlink ref="T191" r:id="R6cfd496719b34d75"/>
    <hyperlink ref="V191" r:id="R1aa88b0f5f554df7"/>
    <hyperlink ref="A192" r:id="R43b14bc5fb7c47ea"/>
    <hyperlink ref="E192" r:id="R6c8a5664cce64625"/>
    <hyperlink ref="S192" r:id="R86c6fc0c376f47ec"/>
    <hyperlink ref="T192" r:id="R71fc3b1ef3a0444f"/>
    <hyperlink ref="V192" r:id="Rb634345b627049d9"/>
    <hyperlink ref="A193" r:id="R09c477e209804de0"/>
    <hyperlink ref="E193" r:id="R2174ed278d404c48"/>
    <hyperlink ref="R193" r:id="R8493551c0ac74d3f"/>
    <hyperlink ref="S193" r:id="R2231016586284ed7"/>
    <hyperlink ref="T193" r:id="Reeb7d4b6fdf2494d"/>
    <hyperlink ref="V193" r:id="R986c420dd773469d"/>
    <hyperlink ref="A194" r:id="Rdcaba174a7734bc4"/>
    <hyperlink ref="E194" r:id="R5f4943dafa4d49ad"/>
    <hyperlink ref="S194" r:id="Ref53acbd72e6479f"/>
    <hyperlink ref="T194" r:id="Ra3d6d381859c48f2"/>
    <hyperlink ref="V194" r:id="Raafc5f2d3bfa4bc7"/>
    <hyperlink ref="A195" r:id="R55d04f2595534b0a"/>
    <hyperlink ref="E195" r:id="R7023658f4bcc4159"/>
    <hyperlink ref="S195" r:id="R279cb5cb39cd417a"/>
    <hyperlink ref="T195" r:id="R4f08527bbe354eb5"/>
    <hyperlink ref="V195" r:id="Rd6fae8b5633144a5"/>
    <hyperlink ref="A196" r:id="R53885d3ba03b4210"/>
    <hyperlink ref="E196" r:id="Rcdacc471a0724b54"/>
    <hyperlink ref="S196" r:id="R2fdcbcc3d06f4dde"/>
    <hyperlink ref="T196" r:id="R32bb1e8c58fa458b"/>
    <hyperlink ref="V196" r:id="Rabf4cadeb0514f77"/>
    <hyperlink ref="A197" r:id="R7d22160d109947a1"/>
    <hyperlink ref="E197" r:id="Ra38009449ef34966"/>
    <hyperlink ref="A198" r:id="R41785023100d4013"/>
    <hyperlink ref="E198" r:id="Rc1f3edced57b423e"/>
    <hyperlink ref="S198" r:id="Rfa418ba587284a65"/>
    <hyperlink ref="T198" r:id="R5b3c7fa586994c71"/>
    <hyperlink ref="V198" r:id="R71708d1bd99840df"/>
    <hyperlink ref="A199" r:id="Rd8816b43fdc54e14"/>
    <hyperlink ref="E199" r:id="R441b2f620db44658"/>
    <hyperlink ref="S199" r:id="R4041ead39ce34769"/>
    <hyperlink ref="T199" r:id="R66836546828d4b11"/>
    <hyperlink ref="V199" r:id="R2f730d3fd90840b7"/>
    <hyperlink ref="A200" r:id="Ree552384596a4e26"/>
    <hyperlink ref="E200" r:id="Re23fbc5ca3e24c22"/>
    <hyperlink ref="A201" r:id="R492899100d424c50"/>
    <hyperlink ref="E201" r:id="R5e6c8932c8674056"/>
    <hyperlink ref="S201" r:id="R6f1e6f4e84f24d0b"/>
    <hyperlink ref="T201" r:id="R4afb7a69284b40f9"/>
    <hyperlink ref="V201" r:id="Rf21d25c2b9e34abb"/>
    <hyperlink ref="A202" r:id="R4f6cded079b64526"/>
    <hyperlink ref="E202" r:id="R2334bd323b05460a"/>
    <hyperlink ref="A203" r:id="R6cab57da178747e0"/>
    <hyperlink ref="E203" r:id="Rcc31d76ab1784d16"/>
    <hyperlink ref="S203" r:id="R4cd6b0b3083f4160"/>
    <hyperlink ref="T203" r:id="R285678d21a484326"/>
    <hyperlink ref="V203" r:id="R26ebfb692f3e4bf4"/>
    <hyperlink ref="A204" r:id="R5fb4b71b4f914575"/>
    <hyperlink ref="E204" r:id="R522f0c5e05a44a4e"/>
    <hyperlink ref="R204" r:id="Ra2f639450a854981"/>
    <hyperlink ref="S204" r:id="Rf6093c2be21b49f4"/>
    <hyperlink ref="T204" r:id="R515530a9094342b2"/>
    <hyperlink ref="V204" r:id="R5f621af7eab34196"/>
    <hyperlink ref="A205" r:id="Re7461a74255e4f78"/>
    <hyperlink ref="E205" r:id="Rc1c6310f3ab5499b"/>
    <hyperlink ref="S205" r:id="Rc272db37e7f34461"/>
    <hyperlink ref="T205" r:id="Rd69385cd7976435b"/>
    <hyperlink ref="V205" r:id="Rc93912601dde41c9"/>
    <hyperlink ref="A206" r:id="R9c35f85d9a9d494b"/>
    <hyperlink ref="E206" r:id="R35dc90567b25459d"/>
    <hyperlink ref="S206" r:id="R75633fd5ffd640d3"/>
    <hyperlink ref="T206" r:id="R3966583ad3d74846"/>
    <hyperlink ref="V206" r:id="R99e3c3d95b4d4b7f"/>
    <hyperlink ref="A207" r:id="R128ae78e60e44b75"/>
    <hyperlink ref="E207" r:id="Rcb0d93a3307a45d0"/>
    <hyperlink ref="S207" r:id="Rf80e97c9133d4c88"/>
    <hyperlink ref="T207" r:id="R793bec901b3d4497"/>
    <hyperlink ref="V207" r:id="Rfdd4a071f9c14063"/>
    <hyperlink ref="A208" r:id="R7395e94134b14575"/>
    <hyperlink ref="E208" r:id="R62ace3a76b6148fc"/>
    <hyperlink ref="A209" r:id="Rc76f8a48a93b4b55"/>
    <hyperlink ref="E209" r:id="R36e6dc5128bc46a7"/>
    <hyperlink ref="S209" r:id="R6945f73932db4803"/>
    <hyperlink ref="T209" r:id="R5454da8b4bba430e"/>
    <hyperlink ref="V209" r:id="R61366fd9a64b4b64"/>
    <hyperlink ref="A210" r:id="Re6a2b135dc7d4153"/>
    <hyperlink ref="E210" r:id="R3fd33e5a528a48c0"/>
    <hyperlink ref="R210" r:id="R3f737130c6b743c9"/>
    <hyperlink ref="S210" r:id="R48a9e026f1e64863"/>
    <hyperlink ref="T210" r:id="Rf192082f99964a83"/>
    <hyperlink ref="V210" r:id="R6fdc84d4b6884071"/>
    <hyperlink ref="A211" r:id="R8012959d12624228"/>
    <hyperlink ref="E211" r:id="R0c999ccef053427e"/>
    <hyperlink ref="S211" r:id="R8ae55cd55caa44a0"/>
    <hyperlink ref="T211" r:id="R385dea0d956747d4"/>
    <hyperlink ref="V211" r:id="R7c3266f20b084829"/>
    <hyperlink ref="E212" r:id="R9331e0ecd785439a"/>
    <hyperlink ref="S212" r:id="Rc2d278ae6601424a"/>
    <hyperlink ref="T212" r:id="Rff57a26499a645a7"/>
    <hyperlink ref="V212" r:id="R099e94a0986643d3"/>
    <hyperlink ref="A213" r:id="R2a82afe5eb764b52"/>
    <hyperlink ref="E213" r:id="Rd9c219b092a64df6"/>
    <hyperlink ref="R213" r:id="R663e0cc810b64a11"/>
    <hyperlink ref="S213" r:id="Rd9209c466cc4460d"/>
    <hyperlink ref="T213" r:id="Rf46ead514bd94962"/>
    <hyperlink ref="V213" r:id="R814ea646167b436f"/>
    <hyperlink ref="A214" r:id="Rd6be6a3151ba488e"/>
    <hyperlink ref="E214" r:id="R6a3168a6536d4b6f"/>
    <hyperlink ref="R214" r:id="R5ade2809739c4b11"/>
    <hyperlink ref="S214" r:id="R54e629fb833a454b"/>
    <hyperlink ref="T214" r:id="Rb24fbcb713b0467d"/>
    <hyperlink ref="V214" r:id="R2a034240fc624a60"/>
    <hyperlink ref="A215" r:id="Rafe7727e40594253"/>
    <hyperlink ref="E215" r:id="R363e0f82b38d4d3f"/>
    <hyperlink ref="R215" r:id="R9188f285dd7d43f2"/>
    <hyperlink ref="S215" r:id="R77ba8443e35e4265"/>
    <hyperlink ref="A216" r:id="Rdee4a67cbebf45de"/>
    <hyperlink ref="E216" r:id="R9c3c0dc0c4c24c0d"/>
    <hyperlink ref="S216" r:id="Rb1f068597a5d49ce"/>
    <hyperlink ref="A217" r:id="Rc7f157a547054f3d"/>
    <hyperlink ref="E217" r:id="Rb423f6e099984ec6"/>
    <hyperlink ref="S217" r:id="R1cfdd703979c43c7"/>
    <hyperlink ref="T217" r:id="R223c05f7b36745eb"/>
    <hyperlink ref="V217" r:id="R5da404e1d4d54bb1"/>
    <hyperlink ref="A218" r:id="Rf396c7656bb54b80"/>
    <hyperlink ref="E218" r:id="Rd29ee34ec2474785"/>
    <hyperlink ref="S218" r:id="R912350b43ae54e02"/>
    <hyperlink ref="V218" r:id="R6326d59e9484484f"/>
    <hyperlink ref="A219" r:id="Rf1011c8e486a4b85"/>
    <hyperlink ref="E219" r:id="R9270755fd0174284"/>
    <hyperlink ref="S219" r:id="Rb64a7cdf640f468c"/>
    <hyperlink ref="V219" r:id="R34984378e77d4232"/>
    <hyperlink ref="A220" r:id="R190ce486821d4eec"/>
    <hyperlink ref="E220" r:id="Raf18180f407f40ca"/>
    <hyperlink ref="S220" r:id="R206726e3f4ef4284"/>
    <hyperlink ref="T220" r:id="R14c1592a09754f7a"/>
    <hyperlink ref="V220" r:id="R1dcd7de848bb4413"/>
    <hyperlink ref="A221" r:id="Rc8912e131b4f4ba8"/>
    <hyperlink ref="E221" r:id="R1d9526ea637c44b7"/>
    <hyperlink ref="R221" r:id="R99c575c045fa4e2d"/>
    <hyperlink ref="S221" r:id="Rf0687ea4d6ca41e4"/>
    <hyperlink ref="T221" r:id="R69b3801108c2407e"/>
    <hyperlink ref="V221" r:id="Rc75f1173030f42d6"/>
    <hyperlink ref="A222" r:id="R5b8e7c6b52834844"/>
    <hyperlink ref="E222" r:id="R06ec6d746ea74edc"/>
    <hyperlink ref="S222" r:id="Rcc59fbb7dcb54cd4"/>
    <hyperlink ref="V222" r:id="Rf0a2a54fdc4f4baf"/>
    <hyperlink ref="A223" r:id="R95bf4da35f3344f8"/>
    <hyperlink ref="E223" r:id="R8c44c19f8ce94a1f"/>
    <hyperlink ref="R223" r:id="R3b057fc338a84772"/>
    <hyperlink ref="S223" r:id="R9eaa17d656c64b15"/>
    <hyperlink ref="T223" r:id="Rf127b040410c418c"/>
    <hyperlink ref="V223" r:id="R87684120189d4645"/>
    <hyperlink ref="A224" r:id="Reffe037ff6a94039"/>
    <hyperlink ref="E224" r:id="R8552e91392fc48fd"/>
    <hyperlink ref="S224" r:id="R6ef146719bd14aa2"/>
    <hyperlink ref="V224" r:id="Ref77cb5c5725499b"/>
    <hyperlink ref="A225" r:id="R82f47cdc518440b3"/>
    <hyperlink ref="E225" r:id="R59595f797d0544a3"/>
    <hyperlink ref="S225" r:id="Rf39f77d5dc7347bd"/>
    <hyperlink ref="V225" r:id="Rb910946d3da04d5c"/>
    <hyperlink ref="A226" r:id="R1ccd766f45c342f4"/>
    <hyperlink ref="E226" r:id="R37f6302719b043d4"/>
    <hyperlink ref="S226" r:id="R9fa1cd17c5b14b46"/>
    <hyperlink ref="T226" r:id="R04041e4cdf3b4bd7"/>
    <hyperlink ref="V226" r:id="Re908553560824007"/>
    <hyperlink ref="A227" r:id="Rada4be9fb4274bc4"/>
    <hyperlink ref="E227" r:id="R0bb03f5e8794447b"/>
    <hyperlink ref="S227" r:id="Rb885bdadd5a747a5"/>
    <hyperlink ref="T227" r:id="R47f8659afc024a65"/>
    <hyperlink ref="V227" r:id="R98ebaf54328249cc"/>
    <hyperlink ref="A228" r:id="R1106905294eb4f42"/>
    <hyperlink ref="E228" r:id="R88297970e45f498b"/>
    <hyperlink ref="S228" r:id="Rb1cc32bfdd5d425d"/>
    <hyperlink ref="T228" r:id="Rc75ebcdcc8eb43a0"/>
    <hyperlink ref="V228" r:id="R9c3ac9309eb245ac"/>
    <hyperlink ref="A229" r:id="Rc24e976b37174bc9"/>
    <hyperlink ref="E229" r:id="Rdfa2d625032e43a5"/>
    <hyperlink ref="S229" r:id="R74963a0ab2524da9"/>
    <hyperlink ref="T229" r:id="R27ad28dbcf9a4ab1"/>
    <hyperlink ref="V229" r:id="Rd96ce26029904c9a"/>
    <hyperlink ref="A230" r:id="Ra6f8203deefd45b9"/>
    <hyperlink ref="E230" r:id="Raad45d3939654fd9"/>
    <hyperlink ref="S230" r:id="R6e684320bf134d85"/>
    <hyperlink ref="T230" r:id="Radd0f71bffc141ce"/>
    <hyperlink ref="V230" r:id="Rdc85a3d339194790"/>
    <hyperlink ref="A231" r:id="R2654cb7415b940d6"/>
    <hyperlink ref="E231" r:id="R46e53b9db8f042f6"/>
    <hyperlink ref="S231" r:id="Rb882d543db0c4853"/>
    <hyperlink ref="T231" r:id="R63b5eb7a06a140b3"/>
    <hyperlink ref="V231" r:id="R156435b99d804c08"/>
    <hyperlink ref="A232" r:id="R9f699197d9c84501"/>
    <hyperlink ref="E232" r:id="R75b78b9375ab43b8"/>
    <hyperlink ref="A233" r:id="Rb59e7fbd0f064ee6"/>
    <hyperlink ref="E233" r:id="R116ec063d43f4801"/>
    <hyperlink ref="A234" r:id="R66d67163aaf14eea"/>
    <hyperlink ref="E234" r:id="R46aeeb816e4048e6"/>
    <hyperlink ref="S234" r:id="Rd1256bd802a040a2"/>
    <hyperlink ref="T234" r:id="R56154f0286d54ca3"/>
    <hyperlink ref="V234" r:id="R18f0ecb26cfe4307"/>
    <hyperlink ref="A235" r:id="R4abd9e5cdac540d0"/>
    <hyperlink ref="E235" r:id="R8775486681644b53"/>
    <hyperlink ref="S235" r:id="Redde280403a6414d"/>
    <hyperlink ref="T235" r:id="R53a7dbfd918e4029"/>
    <hyperlink ref="V235" r:id="R2151aac18d854db3"/>
    <hyperlink ref="A236" r:id="R3d489bd5735647b4"/>
    <hyperlink ref="E236" r:id="Rbf4e0ca88b0d4881"/>
    <hyperlink ref="S236" r:id="Rab97845d9f2f4644"/>
    <hyperlink ref="T236" r:id="R77872af3214b4781"/>
    <hyperlink ref="V236" r:id="Re508bc92a96c4388"/>
    <hyperlink ref="A237" r:id="R138a49df35f3448d"/>
    <hyperlink ref="E237" r:id="R0a03afa296964cdc"/>
    <hyperlink ref="S237" r:id="R45d4ba5bc4e3446c"/>
    <hyperlink ref="T237" r:id="R8afa9b70156f41ef"/>
    <hyperlink ref="V237" r:id="R068ebf6f87ec4585"/>
    <hyperlink ref="A238" r:id="Rf2725fd352464f0e"/>
    <hyperlink ref="E238" r:id="R7482c2cef2c7490f"/>
    <hyperlink ref="R238" r:id="Rd616a10cb34d456e"/>
    <hyperlink ref="S238" r:id="R34c27b4f4d364feb"/>
    <hyperlink ref="T238" r:id="Rb98e03347a11494d"/>
    <hyperlink ref="V238" r:id="R7c41a6e117fb48b0"/>
    <hyperlink ref="A239" r:id="R93c08b406a294def"/>
    <hyperlink ref="E239" r:id="Ra0b7eaa1ee2f496f"/>
    <hyperlink ref="S239" r:id="R592c668736b246cf"/>
    <hyperlink ref="T239" r:id="R1104f5fdbe9842bc"/>
    <hyperlink ref="V239" r:id="Rad05532d2eac480d"/>
    <hyperlink ref="A240" r:id="Ra895ed059df841d8"/>
    <hyperlink ref="E240" r:id="R5c0b263ab1e942e4"/>
    <hyperlink ref="S240" r:id="Rd7a7fe652d0142ae"/>
    <hyperlink ref="T240" r:id="R2fdfb0d31c1f4c49"/>
    <hyperlink ref="V240" r:id="R8c2d87bcdf20435f"/>
    <hyperlink ref="A241" r:id="Rbc37e3ce6afa4f8e"/>
    <hyperlink ref="E241" r:id="R6795df7e3f454585"/>
    <hyperlink ref="S241" r:id="Rd15fd45552df4b02"/>
    <hyperlink ref="T241" r:id="Rb12463a75bd64cde"/>
    <hyperlink ref="V241" r:id="R9fecfbc2d9a24b1b"/>
    <hyperlink ref="A242" r:id="R0ca56f226b374e2a"/>
    <hyperlink ref="E242" r:id="R73e507c02dac4719"/>
    <hyperlink ref="S242" r:id="R44aefabfd7944a52"/>
    <hyperlink ref="T242" r:id="R459c8a561cf34ff5"/>
    <hyperlink ref="V242" r:id="R4dd8f96bb98f44ac"/>
    <hyperlink ref="A243" r:id="Ra15cbc5e9d32487a"/>
    <hyperlink ref="E243" r:id="R8b6a7f469dea4b5b"/>
    <hyperlink ref="S243" r:id="R657ae4d27bd14818"/>
    <hyperlink ref="T243" r:id="R9ef27181c90c4d81"/>
    <hyperlink ref="V243" r:id="Rd2ecc661097c4b90"/>
    <hyperlink ref="A244" r:id="R9e1bbf66ced849e4"/>
    <hyperlink ref="E244" r:id="R087bac2c02334862"/>
    <hyperlink ref="S244" r:id="R4400cf2a5b5949e8"/>
    <hyperlink ref="T244" r:id="R0665ef71468e4737"/>
    <hyperlink ref="V244" r:id="R51b039fd497a42c0"/>
    <hyperlink ref="A245" r:id="R495daace9d674705"/>
    <hyperlink ref="E245" r:id="R6b3abf148c924176"/>
    <hyperlink ref="S245" r:id="R59a3831df6294522"/>
    <hyperlink ref="T245" r:id="Rfadc7625c597476d"/>
    <hyperlink ref="V245" r:id="Rd250a752a26d4f0c"/>
    <hyperlink ref="A246" r:id="R043a6d50dad24591"/>
    <hyperlink ref="E246" r:id="Red47cfcc50a74b43"/>
    <hyperlink ref="R246" r:id="R6e30afdc9efd4432"/>
    <hyperlink ref="S246" r:id="R66da10bab3c8402f"/>
    <hyperlink ref="T246" r:id="Rb505dbad775b4439"/>
    <hyperlink ref="V246" r:id="R589bcb28c8ef47fc"/>
    <hyperlink ref="A247" r:id="Rda1a18dfed084a21"/>
    <hyperlink ref="E247" r:id="R5ae282ddf8f84eca"/>
    <hyperlink ref="S247" r:id="Rd489be493bfa4fd9"/>
    <hyperlink ref="T247" r:id="Rd91fc94e3efb47bb"/>
    <hyperlink ref="V247" r:id="Rf10040e85f394213"/>
    <hyperlink ref="A248" r:id="R8fbfb636167c4e8c"/>
    <hyperlink ref="E248" r:id="R4200a139d03c4d08"/>
    <hyperlink ref="S248" r:id="Ra875bc808b0d4a44"/>
    <hyperlink ref="T248" r:id="Reb02223bd61640e9"/>
    <hyperlink ref="V248" r:id="Rdf19235dac3f4ec1"/>
    <hyperlink ref="A249" r:id="R13dae41d00cf411a"/>
    <hyperlink ref="E249" r:id="R817f732ddfa44abf"/>
    <hyperlink ref="R249" r:id="Re5b164e408d24869"/>
    <hyperlink ref="S249" r:id="R6abdb2a997d84580"/>
    <hyperlink ref="T249" r:id="R2db2d8e8ef7e42aa"/>
    <hyperlink ref="V249" r:id="Rea39762b74894ed3"/>
    <hyperlink ref="A250" r:id="R8df9f696fc224bc1"/>
    <hyperlink ref="E250" r:id="Rc5ca5a4d920748d6"/>
    <hyperlink ref="S250" r:id="R3c65cafdfc0c4cc2"/>
    <hyperlink ref="T250" r:id="Rb0a7b576b60b44d3"/>
    <hyperlink ref="V250" r:id="R83b1a4c3130046b5"/>
    <hyperlink ref="A251" r:id="Reae97d1f6a964e99"/>
    <hyperlink ref="E251" r:id="R081a1567e0374c4f"/>
    <hyperlink ref="S251" r:id="R804ac4b25d1d4c30"/>
    <hyperlink ref="T251" r:id="Rb03e2a5853e24ca6"/>
    <hyperlink ref="V251" r:id="Rc4b5d271961c4cb4"/>
    <hyperlink ref="A252" r:id="R2c678710c11b43af"/>
    <hyperlink ref="E252" r:id="Rdd4a4180b6c34042"/>
    <hyperlink ref="R252" r:id="R00214099fef44215"/>
    <hyperlink ref="S252" r:id="Rb2dc6cf4ef594d21"/>
    <hyperlink ref="T252" r:id="R98c221f9f46d4717"/>
    <hyperlink ref="V252" r:id="Rf591d45f43d24c16"/>
    <hyperlink ref="A253" r:id="Re0243bfbf657426e"/>
    <hyperlink ref="E253" r:id="Rb6d70ed5952b4894"/>
    <hyperlink ref="S253" r:id="R878c003d192e4745"/>
    <hyperlink ref="T253" r:id="Rf1d79c06c55c4468"/>
    <hyperlink ref="V253" r:id="R5455c2f454df486e"/>
    <hyperlink ref="A254" r:id="R2ed379c2fd534ec3"/>
    <hyperlink ref="E254" r:id="R45410a743f67451f"/>
    <hyperlink ref="S254" r:id="Rf0b353580f2d4659"/>
    <hyperlink ref="T254" r:id="Rb7c64e412a824a2f"/>
    <hyperlink ref="V254" r:id="R0d230276767544a5"/>
    <hyperlink ref="A255" r:id="Raf45891eab0446a3"/>
    <hyperlink ref="E255" r:id="R334127da64cc4522"/>
    <hyperlink ref="R255" r:id="R1076bca25e694154"/>
    <hyperlink ref="S255" r:id="R4179d6cec65f43d4"/>
    <hyperlink ref="T255" r:id="R640259d5efd54773"/>
    <hyperlink ref="V255" r:id="Rda529d9b25144c4f"/>
    <hyperlink ref="A256" r:id="R4861073e8768409f"/>
    <hyperlink ref="E256" r:id="R23d3b67321ed4a74"/>
    <hyperlink ref="S256" r:id="Rabedde57f41f4fd2"/>
    <hyperlink ref="T256" r:id="Rd599b95a733f4e45"/>
    <hyperlink ref="V256" r:id="Rf5bd798e125b423b"/>
    <hyperlink ref="A257" r:id="R3002b302600e4a75"/>
    <hyperlink ref="E257" r:id="R0b3c667e47a0409e"/>
    <hyperlink ref="S257" r:id="R70b7b9be00ae4582"/>
    <hyperlink ref="T257" r:id="R9e3e73acd01b4344"/>
    <hyperlink ref="V257" r:id="Rb63eceb84ea54d45"/>
    <hyperlink ref="A258" r:id="R837754e007c34d25"/>
    <hyperlink ref="E258" r:id="R2d4812a958674fba"/>
    <hyperlink ref="S258" r:id="Ra21f3e394ddd4be5"/>
    <hyperlink ref="T258" r:id="R78d7094beabb4155"/>
    <hyperlink ref="V258" r:id="R6e62910d05374e96"/>
    <hyperlink ref="A259" r:id="R75a2b3d2b6944d9b"/>
    <hyperlink ref="E259" r:id="Rd4827fb8c4094587"/>
    <hyperlink ref="S259" r:id="R9395e310f6b143e1"/>
    <hyperlink ref="T259" r:id="R32c8f9ca17fa4d78"/>
    <hyperlink ref="V259" r:id="R43faf6655b004f9a"/>
    <hyperlink ref="A260" r:id="Rc5b33d24ff584301"/>
    <hyperlink ref="E260" r:id="R828d186f80734a63"/>
    <hyperlink ref="S260" r:id="Rcdbf58abc69c4925"/>
    <hyperlink ref="T260" r:id="Rf8eb8e88a14441f5"/>
    <hyperlink ref="V260" r:id="R617b4a7cdad74955"/>
    <hyperlink ref="A261" r:id="R3d573c22f99e4e71"/>
    <hyperlink ref="E261" r:id="Rdc90d1ef86e14e27"/>
    <hyperlink ref="S261" r:id="R096b89b29d9941a4"/>
    <hyperlink ref="V261" r:id="R8fe6f38ea8254fed"/>
    <hyperlink ref="A262" r:id="Rdbc90af7ada540a1"/>
    <hyperlink ref="E262" r:id="Rb0c15a71c84f4590"/>
    <hyperlink ref="S262" r:id="R7889ad66811f42e4"/>
    <hyperlink ref="V262" r:id="R082baaec74df4e4f"/>
    <hyperlink ref="E263" r:id="R2d6db588b88f4ac5"/>
    <hyperlink ref="S263" r:id="Ra5ef68158b3b49e1"/>
    <hyperlink ref="T263" r:id="Ra9529de02eff4b7c"/>
    <hyperlink ref="V263" r:id="Rc7a0679794054652"/>
    <hyperlink ref="A264" r:id="R298cfc02850c4e32"/>
    <hyperlink ref="E264" r:id="Rf3f1c5a23b5c4a26"/>
    <hyperlink ref="E265" r:id="R35c1e59cd167476a"/>
    <hyperlink ref="S265" r:id="R470fd7e746bd418c"/>
    <hyperlink ref="A266" r:id="R725f15202a4f4a19"/>
    <hyperlink ref="E266" r:id="R49deaf92c01d492f"/>
    <hyperlink ref="R266" r:id="R2333cca973f34de7"/>
    <hyperlink ref="S266" r:id="R9791468a5805427e"/>
    <hyperlink ref="T266" r:id="R34a83ddd7c8c45a1"/>
    <hyperlink ref="V266" r:id="R7c624e361ffe4854"/>
    <hyperlink ref="A267" r:id="Rf3080478f03e4e11"/>
    <hyperlink ref="E267" r:id="Rb0a49936e0b04278"/>
    <hyperlink ref="S267" r:id="R691f6d2b17ab4c98"/>
    <hyperlink ref="T267" r:id="R2444d87bcae04bad"/>
    <hyperlink ref="V267" r:id="R49cbe155058a4677"/>
    <hyperlink ref="A268" r:id="Rf6e3e42351ff43d9"/>
    <hyperlink ref="E268" r:id="R8362ca34030b4d28"/>
    <hyperlink ref="S268" r:id="R56f470c757a04dbb"/>
    <hyperlink ref="T268" r:id="Rffd4a5cfe72d4734"/>
    <hyperlink ref="V268" r:id="R1ce6ce07da3a4f73"/>
    <hyperlink ref="A269" r:id="Rbcff3467320f4bc2"/>
    <hyperlink ref="E269" r:id="R1fe6ee3ae73346a6"/>
    <hyperlink ref="R269" r:id="Rc1231e3d43b844c2"/>
    <hyperlink ref="S269" r:id="R9e8d6897a80c45c2"/>
    <hyperlink ref="T269" r:id="R93558809a34f4f8c"/>
    <hyperlink ref="V269" r:id="R2f86b84c40cb4af8"/>
    <hyperlink ref="A270" r:id="Rb71fd1ab58d74c25"/>
    <hyperlink ref="E270" r:id="R2a312fc8470b4a11"/>
    <hyperlink ref="S270" r:id="Rfa0ef28648b54844"/>
    <hyperlink ref="T270" r:id="R96727f5b28fa470f"/>
    <hyperlink ref="V270" r:id="R843789a6399740ad"/>
    <hyperlink ref="A271" r:id="Rb86372a06bfc4f3c"/>
    <hyperlink ref="E271" r:id="Rf28b7a49fd80407e"/>
    <hyperlink ref="V271" r:id="R7982b5e3c8384dbf"/>
    <hyperlink ref="A272" r:id="R0b1c24caa0d1411b"/>
    <hyperlink ref="E272" r:id="Rcc951861b44544d1"/>
    <hyperlink ref="S272" r:id="Ra4c44557426845cd"/>
    <hyperlink ref="T272" r:id="R6eec5d636cb74a54"/>
    <hyperlink ref="V272" r:id="R4bff506a72b5461b"/>
    <hyperlink ref="A273" r:id="R75708f63e1444a62"/>
    <hyperlink ref="E273" r:id="Rc1d0479c3948479d"/>
    <hyperlink ref="R273" r:id="R5e0de4c3ae174137"/>
    <hyperlink ref="S273" r:id="Rc4e029ff12cf4f11"/>
    <hyperlink ref="T273" r:id="Rb1c28e6b96454652"/>
    <hyperlink ref="V273" r:id="R7c2ad2f55d864250"/>
    <hyperlink ref="A274" r:id="R849b97198f8c447f"/>
    <hyperlink ref="E274" r:id="R54983b8d0ba24ea9"/>
    <hyperlink ref="S274" r:id="Rf457b7932dfc40f7"/>
    <hyperlink ref="T274" r:id="Rd102862584d0418c"/>
    <hyperlink ref="V274" r:id="Ra480c633e1f6427a"/>
    <hyperlink ref="A275" r:id="R53758c9d80c24614"/>
    <hyperlink ref="E275" r:id="R18c18bb4c7f0452e"/>
    <hyperlink ref="S275" r:id="Rc121ff1d95124b48"/>
    <hyperlink ref="V275" r:id="R82724bd1908645b4"/>
    <hyperlink ref="A276" r:id="R0ae7596891824f21"/>
    <hyperlink ref="E276" r:id="R5398801b9ff448a1"/>
    <hyperlink ref="S276" r:id="Re76087903bfc442a"/>
    <hyperlink ref="T276" r:id="Rc22e8b47d75c49d4"/>
    <hyperlink ref="V276" r:id="R80d3431e0d3d4943"/>
    <hyperlink ref="A277" r:id="Ra5e6b59710684776"/>
    <hyperlink ref="E277" r:id="R6305064c8ab94b47"/>
    <hyperlink ref="S277" r:id="R7e533215003f487f"/>
    <hyperlink ref="V277" r:id="R5c582407da2d41dc"/>
    <hyperlink ref="A278" r:id="R7603af1fb6104b3a"/>
    <hyperlink ref="E278" r:id="R0ee5b6a0b94241d8"/>
    <hyperlink ref="S278" r:id="Ra380747aec6d473e"/>
    <hyperlink ref="T278" r:id="Rf43b186578a54260"/>
    <hyperlink ref="V278" r:id="R1130e7e12c294ace"/>
    <hyperlink ref="A279" r:id="Redfcbd22da4747e2"/>
    <hyperlink ref="E279" r:id="Ra96524c37c4c4d39"/>
    <hyperlink ref="S279" r:id="R3fd72396f3964fec"/>
    <hyperlink ref="V279" r:id="Rcd59f46174424487"/>
    <hyperlink ref="A280" r:id="R4abc2a00f5d94627"/>
    <hyperlink ref="E280" r:id="R389c383f36b34028"/>
    <hyperlink ref="S280" r:id="Re11957fa9d95499b"/>
    <hyperlink ref="T280" r:id="Rd8a7338ee39d491c"/>
    <hyperlink ref="V280" r:id="Rac57a056c5124d33"/>
    <hyperlink ref="A281" r:id="Rd9ebb54ee95a4425"/>
    <hyperlink ref="E281" r:id="R5edfdb9233c8425e"/>
    <hyperlink ref="R281" r:id="R67921d3ef73440fc"/>
    <hyperlink ref="S281" r:id="R81aa33de59224870"/>
    <hyperlink ref="T281" r:id="R9af6fd47c5144e74"/>
    <hyperlink ref="V281" r:id="Rfb9a12c968bc4e9c"/>
    <hyperlink ref="A282" r:id="R38fb31ee8cd2486d"/>
    <hyperlink ref="E282" r:id="R34213c10d8404dda"/>
    <hyperlink ref="S282" r:id="R581459e7fb75449d"/>
    <hyperlink ref="T282" r:id="Rc2b76c75df6c4b94"/>
    <hyperlink ref="V282" r:id="R03d41975bd3544c3"/>
    <hyperlink ref="A283" r:id="Rbc90f4dbb8e24e88"/>
    <hyperlink ref="E283" r:id="Rab9bc69f139e4ccd"/>
    <hyperlink ref="S283" r:id="R099b7d2eb233407a"/>
    <hyperlink ref="A284" r:id="R2e812521f4f248b5"/>
    <hyperlink ref="E284" r:id="R6f4babb4ab2b43b3"/>
    <hyperlink ref="S284" r:id="R42727dedd6d542f1"/>
    <hyperlink ref="V284" r:id="R893bf715cbbe472c"/>
    <hyperlink ref="A285" r:id="R03ff35083c1b4cc7"/>
    <hyperlink ref="E285" r:id="R9d07a70456124e8f"/>
    <hyperlink ref="S285" r:id="R8f40694a679e4d62"/>
    <hyperlink ref="V285" r:id="R1f52250c2b9e4431"/>
    <hyperlink ref="A286" r:id="Rd32bbe087a1c44a2"/>
    <hyperlink ref="E286" r:id="Rbf7d9743f3cd4baf"/>
    <hyperlink ref="S286" r:id="R56e45ba513604799"/>
    <hyperlink ref="T286" r:id="R64eaea414ed0434f"/>
    <hyperlink ref="V286" r:id="Rcaab7a2720b74a1d"/>
    <hyperlink ref="A287" r:id="R60bf65ab4c29494b"/>
    <hyperlink ref="E287" r:id="Rb3991bdfb3f64526"/>
    <hyperlink ref="S287" r:id="R78e0085bf09a419a"/>
    <hyperlink ref="T287" r:id="Rcafe608b02804ace"/>
    <hyperlink ref="V287" r:id="R42bb1a72e49c43db"/>
    <hyperlink ref="A288" r:id="R2c7c7f856fd24144"/>
    <hyperlink ref="E288" r:id="R273cb784e8f44275"/>
    <hyperlink ref="A289" r:id="R61b4253cf086486c"/>
    <hyperlink ref="E289" r:id="R512275079db74fa5"/>
    <hyperlink ref="S289" r:id="Rc08806604eca43d2"/>
    <hyperlink ref="T289" r:id="R8a6845102e8240fe"/>
    <hyperlink ref="V289" r:id="R245c57dee3174a29"/>
    <hyperlink ref="A290" r:id="R1f4e63fa32f64ee9"/>
    <hyperlink ref="E290" r:id="R5115dae3a84d42e5"/>
    <hyperlink ref="R290" r:id="R12bdaa0b74074fda"/>
    <hyperlink ref="S290" r:id="R0f22840f40b44f78"/>
    <hyperlink ref="T290" r:id="Rbb7c8e09b8434412"/>
    <hyperlink ref="V290" r:id="R47a7c6c7e1714304"/>
    <hyperlink ref="A291" r:id="R25a6c6aaeba8459b"/>
    <hyperlink ref="E291" r:id="R197a9b9939e34a08"/>
    <hyperlink ref="S291" r:id="R8e56b7bb8d554862"/>
    <hyperlink ref="T291" r:id="Rd61bfe06ee1d4a46"/>
    <hyperlink ref="V291" r:id="R9b41f4e14fbb425b"/>
    <hyperlink ref="A292" r:id="R9ad4710fc3154222"/>
    <hyperlink ref="E292" r:id="Re02f25ba7f8b4a70"/>
    <hyperlink ref="S292" r:id="R2822700d3eb84e77"/>
    <hyperlink ref="T292" r:id="Ra6d1539e3d3e465d"/>
    <hyperlink ref="V292" r:id="Rf4cc05a8fa274540"/>
    <hyperlink ref="A293" r:id="Ra136635ab79b4c06"/>
    <hyperlink ref="E293" r:id="Rcb23522077d84395"/>
    <hyperlink ref="S293" r:id="Re797e4a84ce54bcc"/>
    <hyperlink ref="T293" r:id="R7284ecb4d3f44cb4"/>
    <hyperlink ref="V293" r:id="R9cb8a1a730aa4d6c"/>
    <hyperlink ref="A294" r:id="Rbaacd13c0b914430"/>
    <hyperlink ref="E294" r:id="R35bdb7bb0aef4287"/>
    <hyperlink ref="S294" r:id="R61d1f1d460f545a8"/>
    <hyperlink ref="T294" r:id="Rf7c7c0f4f918420e"/>
    <hyperlink ref="V294" r:id="Rbc9de1093cbb4ec1"/>
    <hyperlink ref="A295" r:id="Re0219ce0f4e2489e"/>
    <hyperlink ref="E295" r:id="Reef36ad0aaef4dfd"/>
    <hyperlink ref="S295" r:id="R0d83cfc6d7c54866"/>
    <hyperlink ref="T295" r:id="R810acc1a8fdf47ab"/>
    <hyperlink ref="V295" r:id="R871a66b0881e4522"/>
    <hyperlink ref="A296" r:id="Redc0398e83b84ea0"/>
    <hyperlink ref="E296" r:id="Rd3c316c800824510"/>
    <hyperlink ref="S296" r:id="R02562483224241c6"/>
    <hyperlink ref="T296" r:id="Rec49b0c098c44c41"/>
    <hyperlink ref="V296" r:id="R4bcf0ce05e9347f2"/>
    <hyperlink ref="A297" r:id="R392cd7292eb74e6f"/>
    <hyperlink ref="E297" r:id="R20ed545876bf4935"/>
    <hyperlink ref="S297" r:id="Rf0e57320387a446b"/>
    <hyperlink ref="T297" r:id="R6771382d7e5f48a9"/>
    <hyperlink ref="V297" r:id="R835c201351fd414d"/>
    <hyperlink ref="A298" r:id="R9c96c92fb74c4692"/>
    <hyperlink ref="E298" r:id="R109658ba828c40c9"/>
    <hyperlink ref="S298" r:id="R174823ff0e604340"/>
    <hyperlink ref="T298" r:id="R4eb22b650bdd4769"/>
    <hyperlink ref="V298" r:id="R353c090ddb7c4511"/>
    <hyperlink ref="A299" r:id="Re5ba81b163444716"/>
    <hyperlink ref="E299" r:id="R0137810573e04f19"/>
    <hyperlink ref="S299" r:id="R08b0d35b4d6f4a3a"/>
    <hyperlink ref="T299" r:id="R5aff59eae72c4329"/>
    <hyperlink ref="V299" r:id="R1d0df5ab8efe47cf"/>
    <hyperlink ref="A300" r:id="R6af0124b2caf48dc"/>
    <hyperlink ref="E300" r:id="R7904ee9a8dec401b"/>
    <hyperlink ref="S300" r:id="R1244e37d53944fd9"/>
    <hyperlink ref="T300" r:id="R425e578a96a34893"/>
    <hyperlink ref="V300" r:id="R334d793cf6ec4a80"/>
    <hyperlink ref="A301" r:id="R1ebc45c4c992411c"/>
    <hyperlink ref="E301" r:id="R0ff81aae23c84ff5"/>
    <hyperlink ref="R301" r:id="R0035322867164bde"/>
    <hyperlink ref="S301" r:id="R0451f080087f49dd"/>
    <hyperlink ref="T301" r:id="Rcdc5da9f58514883"/>
    <hyperlink ref="V301" r:id="Rf830f2ab8c9a4010"/>
    <hyperlink ref="A302" r:id="R0432f2b14d954a5c"/>
    <hyperlink ref="E302" r:id="Rb87956c44e3245a2"/>
    <hyperlink ref="A303" r:id="R3a38907f0caa497d"/>
    <hyperlink ref="E303" r:id="R41066f84b40f4c29"/>
    <hyperlink ref="S303" r:id="R2650807671a24437"/>
    <hyperlink ref="T303" r:id="R3d6ab6c37b41415c"/>
    <hyperlink ref="V303" r:id="Rc2a5aefcbf7a4d46"/>
    <hyperlink ref="A304" r:id="R4aa76490abcf4524"/>
    <hyperlink ref="E304" r:id="Rb0a441c378c242dd"/>
    <hyperlink ref="S304" r:id="R876097e7717243cf"/>
    <hyperlink ref="V304" r:id="Rbd32de92758b4b98"/>
    <hyperlink ref="A305" r:id="Reaf887a3d3204d1b"/>
    <hyperlink ref="E305" r:id="R052925777aad459c"/>
    <hyperlink ref="R305" r:id="Rf13a5ee60b9a4cbd"/>
    <hyperlink ref="S305" r:id="R8df40a2c8bb74032"/>
    <hyperlink ref="T305" r:id="Ra47e21a29d7542a1"/>
    <hyperlink ref="V305" r:id="R1792142a2f8b48c5"/>
    <hyperlink ref="A306" r:id="R25690522a30f4209"/>
    <hyperlink ref="E306" r:id="R6812dfafd50d47e0"/>
    <hyperlink ref="S306" r:id="R3a816af9fbe24bac"/>
    <hyperlink ref="V306" r:id="R48e91c14a73146e0"/>
    <hyperlink ref="A307" r:id="R686a575ae82d4665"/>
    <hyperlink ref="E307" r:id="Rf9f1f5fcf99f46db"/>
    <hyperlink ref="S307" r:id="R80b174ce7b3c4f0e"/>
    <hyperlink ref="T307" r:id="R7f8fefab6ecf44a2"/>
    <hyperlink ref="V307" r:id="R73dcfca618244d09"/>
    <hyperlink ref="A308" r:id="R072c0f9296eb4dbd"/>
    <hyperlink ref="E308" r:id="R6e1d6dab9ef840b9"/>
    <hyperlink ref="S308" r:id="R74b0b17f08584a1b"/>
    <hyperlink ref="T308" r:id="R80b6b1c610164dfc"/>
    <hyperlink ref="V308" r:id="R7f4fec5b5a944596"/>
    <hyperlink ref="A309" r:id="R7e8a3d5ac6f44cf1"/>
    <hyperlink ref="E309" r:id="R5bfb51993c464454"/>
    <hyperlink ref="V309" r:id="R701b4b7db94e4e51"/>
    <hyperlink ref="A310" r:id="R5849d563373a4e36"/>
    <hyperlink ref="E310" r:id="R33f7f690460d4e66"/>
    <hyperlink ref="S310" r:id="R000b1b8b7c824bca"/>
    <hyperlink ref="T310" r:id="Rea00dd4580f547fb"/>
    <hyperlink ref="V310" r:id="Raf9c71e9ec51489a"/>
    <hyperlink ref="A311" r:id="R5e0f7a7742f5442e"/>
    <hyperlink ref="E311" r:id="R52585696ac5d4f9a"/>
    <hyperlink ref="A312" r:id="Re5c63c725c0c451a"/>
    <hyperlink ref="E312" r:id="Rb6f8f025d8d742e8"/>
    <hyperlink ref="S312" r:id="R06cce14ef72444a6"/>
    <hyperlink ref="T312" r:id="Rb4591ba8246946e1"/>
    <hyperlink ref="V312" r:id="Rfdbfa8ba95c74c55"/>
    <hyperlink ref="A313" r:id="R6333f0642868464c"/>
    <hyperlink ref="E313" r:id="R10d216dd14264d47"/>
    <hyperlink ref="S313" r:id="R8513d28586e848f8"/>
    <hyperlink ref="T313" r:id="Rbde1f436c6e24f36"/>
    <hyperlink ref="V313" r:id="Ra92e6bbf9ff640cd"/>
    <hyperlink ref="A314" r:id="Rfa3685a3328049d0"/>
    <hyperlink ref="E314" r:id="R8bbb1d80930d4d51"/>
    <hyperlink ref="S314" r:id="Rbe7f198b7e244883"/>
    <hyperlink ref="V314" r:id="Rcf3e001293cc40ce"/>
    <hyperlink ref="A315" r:id="Rf7e1ad53b86b4218"/>
    <hyperlink ref="E315" r:id="R49c30214e2504e50"/>
    <hyperlink ref="A316" r:id="R276cf5eeefc64042"/>
    <hyperlink ref="E316" r:id="R5bba6546d7f84435"/>
    <hyperlink ref="S316" r:id="R8410c9dce29444c9"/>
    <hyperlink ref="T316" r:id="R88c1bf338da34b22"/>
    <hyperlink ref="V316" r:id="Rf653cc72172645f6"/>
    <hyperlink ref="A317" r:id="R5ddd40db4c9148d2"/>
    <hyperlink ref="E317" r:id="R2884f2aabddc4112"/>
    <hyperlink ref="S317" r:id="R323016dd408b4bd9"/>
    <hyperlink ref="A318" r:id="R6ce8a197dde74845"/>
    <hyperlink ref="E318" r:id="R0113d4973fa54b6a"/>
    <hyperlink ref="S318" r:id="Re50429eedc8949c8"/>
    <hyperlink ref="T318" r:id="R44505e10f0624e3a"/>
    <hyperlink ref="V318" r:id="R767e200810d44273"/>
    <hyperlink ref="A319" r:id="R6598110117574859"/>
    <hyperlink ref="E319" r:id="Rb2e6245f29274ec5"/>
    <hyperlink ref="R319" r:id="Rdd4c5520dead4e73"/>
    <hyperlink ref="A320" r:id="Rca7ccaaf52e54c9e"/>
    <hyperlink ref="E320" r:id="R542908254a0c46c7"/>
    <hyperlink ref="A321" r:id="R184756f85cbf4916"/>
    <hyperlink ref="E321" r:id="R64cdedfffec7456e"/>
    <hyperlink ref="S321" r:id="R32712d898a844e21"/>
    <hyperlink ref="V321" r:id="R15d694ed1b134db0"/>
    <hyperlink ref="A322" r:id="R561fefe9e5d84aef"/>
    <hyperlink ref="E322" r:id="Re2c2dd05a3234649"/>
    <hyperlink ref="A323" r:id="Rd2a3ec36e43f4ca7"/>
    <hyperlink ref="E323" r:id="R436512fdd3eb4ea8"/>
    <hyperlink ref="S323" r:id="R2bd8dcda0039437a"/>
    <hyperlink ref="T323" r:id="Rd9c19554b52f4611"/>
    <hyperlink ref="V323" r:id="Rbb0f0935de4d47ec"/>
    <hyperlink ref="A324" r:id="R70099b4006ef4a71"/>
    <hyperlink ref="E324" r:id="Rc0c2981e088c41d0"/>
    <hyperlink ref="A325" r:id="R204a0983dec5450f"/>
    <hyperlink ref="E325" r:id="R6f08d5dd7cf54246"/>
    <hyperlink ref="V325" r:id="Rbde093cd6ab94476"/>
    <hyperlink ref="A326" r:id="R3e053b013a974871"/>
    <hyperlink ref="E326" r:id="R8368cdcb6eb74b32"/>
    <hyperlink ref="A327" r:id="R7eab72bfb6ed4de7"/>
    <hyperlink ref="E327" r:id="Re9ba4a55c4554a13"/>
    <hyperlink ref="A328" r:id="R3f98c1a979b14cee"/>
    <hyperlink ref="E328" r:id="R20189a55c8404295"/>
    <hyperlink ref="A329" r:id="Rc873706b8a764e41"/>
    <hyperlink ref="E329" r:id="Ra22a6a81ed634b5a"/>
    <hyperlink ref="S329" r:id="Rbc3ee7ea75104733"/>
    <hyperlink ref="T329" r:id="R658c8707dc5c40d2"/>
    <hyperlink ref="V329" r:id="Re72328f373764a16"/>
    <hyperlink ref="A330" r:id="R24426410b9584ad7"/>
    <hyperlink ref="E330" r:id="Ref0a5addbc5542d4"/>
    <hyperlink ref="A331" r:id="R1f4e578af1604518"/>
    <hyperlink ref="E331" r:id="R558229b5515e4b15"/>
    <hyperlink ref="A332" r:id="R68991dd76fad4ddf"/>
    <hyperlink ref="E332" r:id="Rc84b175b1a1f43f6"/>
    <hyperlink ref="R332" r:id="R335387cda2e64fb8"/>
    <hyperlink ref="S332" r:id="R9a617e4ef6174901"/>
    <hyperlink ref="T332" r:id="Rf02c0b67224d4b1f"/>
    <hyperlink ref="V332" r:id="R12b075acae0d4bd4"/>
    <hyperlink ref="A333" r:id="R0668c75834d84444"/>
    <hyperlink ref="E333" r:id="R5e7cc72a5a0940ec"/>
    <hyperlink ref="V333" r:id="R2eabb19c098f43c1"/>
    <hyperlink ref="A334" r:id="Rbb9951fd0c114356"/>
    <hyperlink ref="E334" r:id="Rf4c6d2a78c9b4e8e"/>
    <hyperlink ref="R334" r:id="R75f6e863fb5f4400"/>
    <hyperlink ref="S334" r:id="R99e79e04cd384df1"/>
    <hyperlink ref="T334" r:id="R1104e87585f24629"/>
    <hyperlink ref="V334" r:id="R6cf6bd01e1874177"/>
    <hyperlink ref="A335" r:id="Rc7f59a6f6fc5452b"/>
    <hyperlink ref="E335" r:id="R3643073c5cc34b6a"/>
    <hyperlink ref="R335" r:id="R40ae830dae244b14"/>
    <hyperlink ref="S335" r:id="Rb766dbea23b04450"/>
    <hyperlink ref="T335" r:id="Raef35c0787a04a62"/>
    <hyperlink ref="V335" r:id="R6bd1c93df5054dc7"/>
    <hyperlink ref="A336" r:id="R870962888be64711"/>
    <hyperlink ref="E336" r:id="R069102a41edc4027"/>
    <hyperlink ref="R336" r:id="R26c4a7d5f7934dc1"/>
    <hyperlink ref="S336" r:id="R0920cbc7886944e5"/>
    <hyperlink ref="T336" r:id="R7990d7d6ea324c59"/>
    <hyperlink ref="V336" r:id="R29c44e1fcacc4487"/>
    <hyperlink ref="A337" r:id="R09408072d519424a"/>
    <hyperlink ref="E337" r:id="Rd59f906aaa4242ba"/>
    <hyperlink ref="R337" r:id="R5f932fa21f3a431a"/>
    <hyperlink ref="S337" r:id="Ref6018190e0d4d0c"/>
    <hyperlink ref="T337" r:id="Rce8132466b614ca7"/>
    <hyperlink ref="V337" r:id="Rf6928c43e9354b34"/>
    <hyperlink ref="A338" r:id="Re428e4628c0a416f"/>
    <hyperlink ref="E338" r:id="Rd24b73ac781e467f"/>
    <hyperlink ref="V338" r:id="R70c98cbc308743a5"/>
    <hyperlink ref="A339" r:id="Rde768b4eab87436c"/>
    <hyperlink ref="E339" r:id="R33c5160a01dd455e"/>
    <hyperlink ref="S339" r:id="R31a07498c7ab4daf"/>
    <hyperlink ref="T339" r:id="Rbcebba06313b4142"/>
    <hyperlink ref="V339" r:id="R2332af6d0fa74cfb"/>
    <hyperlink ref="A340" r:id="R89e579006d164a1b"/>
    <hyperlink ref="E340" r:id="R97c0af72b4204dd0"/>
    <hyperlink ref="V340" r:id="R8305ec7b2f5347a0"/>
    <hyperlink ref="A341" r:id="Rf300d80e706e4036"/>
    <hyperlink ref="E341" r:id="R0a54d11f40bb4968"/>
    <hyperlink ref="V341" r:id="R543f3de0027c4d34"/>
    <hyperlink ref="A342" r:id="R559a0ad0bb494729"/>
    <hyperlink ref="E342" r:id="Rd3650269236d498e"/>
    <hyperlink ref="S342" r:id="Rd996cf01530f4983"/>
    <hyperlink ref="T342" r:id="Rd22773b9974a4df7"/>
    <hyperlink ref="V342" r:id="R7c27f3d377874692"/>
    <hyperlink ref="A343" r:id="R15a0fa8753a149c9"/>
    <hyperlink ref="E343" r:id="R688f8680ccbf4ec2"/>
    <hyperlink ref="S343" r:id="R9ce044b18cb44b62"/>
    <hyperlink ref="T343" r:id="R908da5e35fc84156"/>
    <hyperlink ref="V343" r:id="Re58aeaa5022443d4"/>
    <hyperlink ref="A344" r:id="Ra0ad816162f2417d"/>
    <hyperlink ref="E344" r:id="R9db4a234836b49fe"/>
    <hyperlink ref="S344" r:id="Rfe235955dfc7472a"/>
    <hyperlink ref="T344" r:id="Rd5d33185958f41fe"/>
    <hyperlink ref="V344" r:id="R5ea2d7e776534d41"/>
    <hyperlink ref="A345" r:id="R360f96f5578a4212"/>
    <hyperlink ref="E345" r:id="R64ea27c8a3ef4736"/>
    <hyperlink ref="S345" r:id="R99199d0047eb44e7"/>
    <hyperlink ref="T345" r:id="Ra5b855d1b52e45c7"/>
    <hyperlink ref="V345" r:id="R39c476afea304425"/>
    <hyperlink ref="A346" r:id="R3e09b7464691433e"/>
    <hyperlink ref="E346" r:id="Rb608be7af3a74469"/>
    <hyperlink ref="S346" r:id="Rfe73058d8c434e85"/>
    <hyperlink ref="T346" r:id="Rccdec0a4cc4849fb"/>
    <hyperlink ref="V346" r:id="Rbe975b034a274410"/>
    <hyperlink ref="A347" r:id="R61e28009d5a943db"/>
    <hyperlink ref="E347" r:id="Re5fd25ead54e4cb5"/>
    <hyperlink ref="S347" r:id="R43027fd8d77248d7"/>
    <hyperlink ref="T347" r:id="R5853aacd95f7429d"/>
    <hyperlink ref="V347" r:id="R94d7bb1776064e67"/>
    <hyperlink ref="A348" r:id="R28fb7a46a4ba4b7c"/>
    <hyperlink ref="E348" r:id="Rccd384ba91124ff7"/>
    <hyperlink ref="S348" r:id="Rfc18b5ebf8d94ca9"/>
    <hyperlink ref="V348" r:id="Rd239b6f28cc24b79"/>
    <hyperlink ref="A349" r:id="Rc472980e6fc24203"/>
    <hyperlink ref="E349" r:id="R6d9cde8d9f1c4b38"/>
    <hyperlink ref="S349" r:id="R375de38276a74bd1"/>
    <hyperlink ref="T349" r:id="R355050b79b144866"/>
    <hyperlink ref="V349" r:id="Rac8cffdefa6e494f"/>
    <hyperlink ref="A350" r:id="Rd49504a588024998"/>
    <hyperlink ref="E350" r:id="R0bf4440b57c84162"/>
    <hyperlink ref="R350" r:id="R98d927c5de40488b"/>
    <hyperlink ref="S350" r:id="Rb5c6bb763b1743c2"/>
    <hyperlink ref="T350" r:id="R7cf175de450644b7"/>
    <hyperlink ref="V350" r:id="R1c6efc67f111450d"/>
    <hyperlink ref="A351" r:id="R4f7a49ced1ea48dc"/>
    <hyperlink ref="E351" r:id="R3d02de86441f4968"/>
    <hyperlink ref="S351" r:id="R8e03158734d74b0d"/>
    <hyperlink ref="V351" r:id="Rb978417b80ab430a"/>
    <hyperlink ref="A352" r:id="R53f95fed9a8d4d01"/>
    <hyperlink ref="E352" r:id="R74e7e3ef10ab4713"/>
    <hyperlink ref="S352" r:id="Rd80a5fb2461149cb"/>
    <hyperlink ref="V352" r:id="Rf1c428f316f440ee"/>
    <hyperlink ref="A353" r:id="R4b2709f4e4b348ff"/>
    <hyperlink ref="E353" r:id="Ra4f487daa8704642"/>
    <hyperlink ref="R353" r:id="Rdadadc52c75c466f"/>
    <hyperlink ref="S353" r:id="R1886141eedb145f5"/>
    <hyperlink ref="V353" r:id="R795e2732f7ed40bb"/>
    <hyperlink ref="A354" r:id="Rfe0c8b94fb614aa4"/>
    <hyperlink ref="E354" r:id="Rd74cc39ae0154edc"/>
    <hyperlink ref="S354" r:id="Rc8cef79036fe4a82"/>
    <hyperlink ref="V354" r:id="Rfd38d54fac464d9d"/>
    <hyperlink ref="A355" r:id="Re775b0f034ef4f9e"/>
    <hyperlink ref="E355" r:id="R431e11cff85f4613"/>
    <hyperlink ref="R355" r:id="R75fe9204b6ce4929"/>
    <hyperlink ref="S355" r:id="R7fcc1efc87d54811"/>
    <hyperlink ref="T355" r:id="Rd951d2bb87834531"/>
    <hyperlink ref="V355" r:id="R8248ba6510de4355"/>
    <hyperlink ref="A356" r:id="R6704cec020bc438a"/>
    <hyperlink ref="E356" r:id="R55bae696f6b64c75"/>
    <hyperlink ref="S356" r:id="Rf4d047e0785e4317"/>
    <hyperlink ref="T356" r:id="R1430f96b20bc449e"/>
    <hyperlink ref="V356" r:id="Rfbecddb4b0aa4435"/>
    <hyperlink ref="A357" r:id="Rde496be9cdb34f74"/>
    <hyperlink ref="E357" r:id="Re7cc1a2e9d3f4fa9"/>
    <hyperlink ref="S357" r:id="R94ad9aad46744de2"/>
    <hyperlink ref="T357" r:id="Red3ecee0c89747d1"/>
    <hyperlink ref="V357" r:id="R6e3595ae2c284844"/>
    <hyperlink ref="A358" r:id="R318e5946f7d34ea9"/>
    <hyperlink ref="E358" r:id="Rcd107616129c4d8a"/>
    <hyperlink ref="S358" r:id="Ra4ceff2610c247b8"/>
    <hyperlink ref="V358" r:id="Rfeea2d803741446d"/>
    <hyperlink ref="A359" r:id="R2e499e89d6d14395"/>
    <hyperlink ref="E359" r:id="Rd265902b54234c33"/>
    <hyperlink ref="S359" r:id="Re0a57a2a0d774abf"/>
    <hyperlink ref="T359" r:id="Ra37671f061c04663"/>
    <hyperlink ref="V359" r:id="Rb6392e28a9aa4a24"/>
    <hyperlink ref="A360" r:id="Rd05f182d0af64059"/>
    <hyperlink ref="E360" r:id="R5e857a1ccc554be8"/>
    <hyperlink ref="S360" r:id="R923f345a35304c57"/>
    <hyperlink ref="T360" r:id="R0d0b1fb7b47e4b84"/>
    <hyperlink ref="V360" r:id="Rab905b9fe1304f23"/>
    <hyperlink ref="A361" r:id="R8685767a769d4b23"/>
    <hyperlink ref="E361" r:id="R602c329a0a274655"/>
    <hyperlink ref="S361" r:id="Rfc8cb178eace4897"/>
    <hyperlink ref="T361" r:id="R9cc4fcc05789451f"/>
    <hyperlink ref="V361" r:id="R950aea0f38154a1a"/>
    <hyperlink ref="A362" r:id="Rc92aa3725eac466f"/>
    <hyperlink ref="E362" r:id="Rb5c021f80adf47b0"/>
    <hyperlink ref="S362" r:id="R59d6d6dac3294cc9"/>
    <hyperlink ref="T362" r:id="Rfd366b84ec844d31"/>
    <hyperlink ref="V362" r:id="Rcaa94dc4aac44337"/>
    <hyperlink ref="A363" r:id="R65e7b840209b40b7"/>
    <hyperlink ref="E363" r:id="Rabfd0e3980f74b0d"/>
    <hyperlink ref="S363" r:id="Rbf6f14c0d00649f6"/>
    <hyperlink ref="T363" r:id="Rf8beba7d34644291"/>
    <hyperlink ref="V363" r:id="Ra18f163c236f4973"/>
    <hyperlink ref="A364" r:id="R82aa919fc4194bce"/>
    <hyperlink ref="E364" r:id="R879ed63b586047e1"/>
    <hyperlink ref="S364" r:id="R77ec5fd6d6344b9e"/>
    <hyperlink ref="T364" r:id="Rcc038fed904c4532"/>
    <hyperlink ref="V364" r:id="Refe80360876249fd"/>
    <hyperlink ref="A365" r:id="R767ff9cb7c2b4335"/>
    <hyperlink ref="E365" r:id="Re860a006a26544b8"/>
    <hyperlink ref="S365" r:id="Rcce9763cdfaf498d"/>
    <hyperlink ref="T365" r:id="R0f838eb7b6594a41"/>
    <hyperlink ref="V365" r:id="R3134c897b234404d"/>
    <hyperlink ref="A366" r:id="R47723e73a2cd455d"/>
    <hyperlink ref="E366" r:id="R35bdf8f8b40f4dcf"/>
    <hyperlink ref="S366" r:id="Rf2807b3290ad49c4"/>
    <hyperlink ref="T366" r:id="Rde09820967614d81"/>
    <hyperlink ref="V366" r:id="R7c8a282d333e48f7"/>
    <hyperlink ref="A367" r:id="R73bc3439cd4b4b01"/>
    <hyperlink ref="E367" r:id="R98e5ab933b664d3e"/>
    <hyperlink ref="S367" r:id="R52140c7c6fc14629"/>
    <hyperlink ref="T367" r:id="R07bdf4975bdb49bc"/>
    <hyperlink ref="V367" r:id="Rd24e3d5de40d4c57"/>
    <hyperlink ref="A368" r:id="Re2c7695a50274ee0"/>
    <hyperlink ref="E368" r:id="R03fc2ec0206e4828"/>
    <hyperlink ref="S368" r:id="R396401004ea44916"/>
    <hyperlink ref="T368" r:id="R8634431e1a5349c5"/>
    <hyperlink ref="V368" r:id="R7967445fcbb84006"/>
    <hyperlink ref="A369" r:id="Rebabbf10839f461c"/>
    <hyperlink ref="E369" r:id="Ra1e20ceb1a9145ec"/>
    <hyperlink ref="R369" r:id="R5b795eda36714517"/>
    <hyperlink ref="S369" r:id="R8972de79f876462a"/>
    <hyperlink ref="T369" r:id="R941daa89d60348cf"/>
    <hyperlink ref="V369" r:id="R87dd85d8b2bb45db"/>
    <hyperlink ref="A370" r:id="Rdafbf1ddfb50441c"/>
    <hyperlink ref="E370" r:id="R1e285d1be6ac463f"/>
    <hyperlink ref="R370" r:id="R470b88c527f44102"/>
    <hyperlink ref="S370" r:id="Rb72206963375495e"/>
    <hyperlink ref="T370" r:id="R522ae66e2cf64946"/>
    <hyperlink ref="V370" r:id="R67fac4ed997240c3"/>
    <hyperlink ref="A371" r:id="R5d914b83c5b346e5"/>
    <hyperlink ref="E371" r:id="R4c7ec16d431241a2"/>
    <hyperlink ref="R371" r:id="R1e6cfc966576428d"/>
    <hyperlink ref="S371" r:id="R8572a81083d448f2"/>
    <hyperlink ref="T371" r:id="R99ee7676f0a84f72"/>
    <hyperlink ref="V371" r:id="R4220c4c859a64633"/>
    <hyperlink ref="A372" r:id="Rd17d33d4bfa34ad7"/>
    <hyperlink ref="E372" r:id="R4f7c53cec6f74d41"/>
    <hyperlink ref="R372" r:id="R823d25214222420e"/>
    <hyperlink ref="S372" r:id="R817af6081ce34456"/>
    <hyperlink ref="T372" r:id="Rc917b7521a9d4aeb"/>
    <hyperlink ref="V372" r:id="Rbc3143b22a83453a"/>
    <hyperlink ref="A373" r:id="R200ad898e0da40d7"/>
    <hyperlink ref="E373" r:id="R4d3dd4f7871d4fcb"/>
    <hyperlink ref="Q373" r:id="R0e4bc605a7c74f26"/>
    <hyperlink ref="A374" r:id="R4e9963b7c07947d0"/>
    <hyperlink ref="E374" r:id="R80df1966930b4625"/>
    <hyperlink ref="R374" r:id="Rf6396195d5e240a1"/>
    <hyperlink ref="A375" r:id="Rf22daa77270a489e"/>
    <hyperlink ref="E375" r:id="R34cd4cd4c5f34069"/>
    <hyperlink ref="S375" r:id="Rea62698a80df4668"/>
    <hyperlink ref="T375" r:id="Re26cb697d0754569"/>
    <hyperlink ref="V375" r:id="R557ef57b25e54e9a"/>
    <hyperlink ref="A376" r:id="R69b23f42329d451f"/>
    <hyperlink ref="E376" r:id="Raefcb28b53fc42a9"/>
    <hyperlink ref="S376" r:id="R8d7cd0acfadb4f5e"/>
    <hyperlink ref="T376" r:id="R96bd5a71c2984496"/>
    <hyperlink ref="V376" r:id="R08195c0c7b7b4563"/>
    <hyperlink ref="A377" r:id="R87c056d2ddd04f5e"/>
    <hyperlink ref="E377" r:id="R828c4550ec3c4a4d"/>
    <hyperlink ref="S377" r:id="R92436d84091c4313"/>
    <hyperlink ref="A378" r:id="R53f4579b8ad647c4"/>
    <hyperlink ref="E378" r:id="R94105900165f4c58"/>
    <hyperlink ref="S378" r:id="R50d47ba22a004e06"/>
    <hyperlink ref="T378" r:id="Ra495a2ad51434031"/>
    <hyperlink ref="V378" r:id="Ra4574b2c437f427a"/>
    <hyperlink ref="A379" r:id="R3a1421333683420c"/>
    <hyperlink ref="E379" r:id="Rb277b23effc546ba"/>
    <hyperlink ref="S379" r:id="R6d20b203a5084059"/>
    <hyperlink ref="T379" r:id="R5c84f981082e48de"/>
    <hyperlink ref="V379" r:id="R193c80646a314a87"/>
    <hyperlink ref="A380" r:id="Rf96cb3c9516947a8"/>
    <hyperlink ref="E380" r:id="Rb2c4f487f5934ab5"/>
    <hyperlink ref="R380" r:id="R4c9e1ffe68694cb5"/>
    <hyperlink ref="S380" r:id="Rd24fba89ffd24dd8"/>
    <hyperlink ref="T380" r:id="Rfef18e83ae0140bd"/>
    <hyperlink ref="V380" r:id="R6f055c7e919040d5"/>
    <hyperlink ref="A381" r:id="R9fc4c5cdfc854d84"/>
    <hyperlink ref="E381" r:id="R1a19aa2196e34460"/>
    <hyperlink ref="S381" r:id="R34bd434186af4f5b"/>
    <hyperlink ref="T381" r:id="R3232ba472e2b4960"/>
    <hyperlink ref="V381" r:id="R44c74d989e8348af"/>
    <hyperlink ref="A382" r:id="Re9e67da3943f4f48"/>
    <hyperlink ref="E382" r:id="R63f8a79b789f4835"/>
    <hyperlink ref="S382" r:id="R357f00ef993b4ff6"/>
    <hyperlink ref="T382" r:id="R02f5bcb403f2462a"/>
    <hyperlink ref="V382" r:id="Rda18bedf46dc493a"/>
    <hyperlink ref="A383" r:id="Rbc3f42177ed241dc"/>
    <hyperlink ref="E383" r:id="Rc9f6d19208944a5e"/>
    <hyperlink ref="S383" r:id="Rcd9d28d93dd74c76"/>
    <hyperlink ref="T383" r:id="Rd8ae8734a51a4bde"/>
    <hyperlink ref="V383" r:id="R5b3d579237e24ab1"/>
    <hyperlink ref="A384" r:id="R477bae57c7224399"/>
    <hyperlink ref="E384" r:id="R02ed45d1d38046f5"/>
    <hyperlink ref="S384" r:id="R4e876bd838f6412a"/>
    <hyperlink ref="V384" r:id="Ra23c871ee8c0491e"/>
    <hyperlink ref="A385" r:id="R92648bd9a3874aa3"/>
    <hyperlink ref="E385" r:id="Red1f6002683f4c53"/>
    <hyperlink ref="S385" r:id="Rea85967d69384ec4"/>
    <hyperlink ref="T385" r:id="Rfb80769da3a44fec"/>
    <hyperlink ref="V385" r:id="R98cc89bdda254113"/>
    <hyperlink ref="A386" r:id="Rdc5afab9e56448ab"/>
    <hyperlink ref="E386" r:id="Rb0366a87f5474568"/>
    <hyperlink ref="S386" r:id="R72cd3913007b4dbd"/>
    <hyperlink ref="T386" r:id="Rbc7da3f793894396"/>
    <hyperlink ref="V386" r:id="R793181e518904134"/>
    <hyperlink ref="A387" r:id="R118ed1f3eef34093"/>
    <hyperlink ref="E387" r:id="R6bee9d6693b44146"/>
    <hyperlink ref="S387" r:id="R5990ab204630472c"/>
    <hyperlink ref="T387" r:id="R19ffb7c817204074"/>
    <hyperlink ref="V387" r:id="R16b1b0e35d074103"/>
    <hyperlink ref="A388" r:id="Ra5c02a21e7a4428b"/>
    <hyperlink ref="E388" r:id="R5dceb5961fbd4ee1"/>
    <hyperlink ref="S388" r:id="Rdb3040c019da4239"/>
    <hyperlink ref="T388" r:id="Rbe395a48f30541cb"/>
    <hyperlink ref="V388" r:id="Rabf555506002426e"/>
    <hyperlink ref="A389" r:id="R69185ef777ed43d6"/>
    <hyperlink ref="E389" r:id="R57090735ea5e445b"/>
    <hyperlink ref="S389" r:id="Rfda77bcdebe14980"/>
    <hyperlink ref="V389" r:id="R7b3d58c522374016"/>
    <hyperlink ref="A390" r:id="R3f6c7bdf9bfc49d4"/>
    <hyperlink ref="E390" r:id="R787fba524f584fb0"/>
    <hyperlink ref="S390" r:id="R497dc5ee203943fc"/>
    <hyperlink ref="T390" r:id="R9d15a808de244545"/>
    <hyperlink ref="V390" r:id="Re5970b66edba4b0f"/>
    <hyperlink ref="A391" r:id="Re4cb1d6a5bf7408d"/>
    <hyperlink ref="E391" r:id="Reef1726aaef84012"/>
    <hyperlink ref="S391" r:id="R5fbf2f5dc17e4f2e"/>
    <hyperlink ref="T391" r:id="R3d4215cc652146a5"/>
    <hyperlink ref="V391" r:id="R84de1c9032034ddb"/>
    <hyperlink ref="A392" r:id="R7d4c9ebcb432468f"/>
    <hyperlink ref="E392" r:id="Rde0fd46b883d4836"/>
    <hyperlink ref="S392" r:id="R0b2270a994be4789"/>
    <hyperlink ref="T392" r:id="Rbbac5e9339c7490a"/>
    <hyperlink ref="V392" r:id="R505f50b7399942c4"/>
    <hyperlink ref="A393" r:id="R59983e57fe5747e7"/>
    <hyperlink ref="E393" r:id="R8cf0cf448af945a6"/>
    <hyperlink ref="S393" r:id="Raabeecf56ee5423c"/>
    <hyperlink ref="T393" r:id="R302dbf44d0724fc2"/>
    <hyperlink ref="V393" r:id="R94711a8f3c8c4468"/>
    <hyperlink ref="A394" r:id="Rdc09945d621243d2"/>
    <hyperlink ref="E394" r:id="Rde4966447fda412b"/>
    <hyperlink ref="S394" r:id="R279e928b800d41b3"/>
    <hyperlink ref="T394" r:id="R8b133df0ffd54ac4"/>
    <hyperlink ref="V394" r:id="R24e9719846324290"/>
    <hyperlink ref="A395" r:id="R071a06beb48e4dc9"/>
    <hyperlink ref="E395" r:id="Rb06e5fd04ef44270"/>
    <hyperlink ref="S395" r:id="Rcc64a919f3e74cdf"/>
    <hyperlink ref="V395" r:id="R086523c350ee46e9"/>
    <hyperlink ref="A396" r:id="R30b6bfab57ea43fb"/>
    <hyperlink ref="E396" r:id="R9e54bceeeb5c4583"/>
    <hyperlink ref="R396" r:id="R62ab8d4f01934dda"/>
    <hyperlink ref="S396" r:id="Rb7d8d01c043a4ead"/>
    <hyperlink ref="T396" r:id="R14bf9f57aebe4253"/>
    <hyperlink ref="V396" r:id="Rd9bf73cb79ae4749"/>
    <hyperlink ref="A397" r:id="R591f954881ce4d9b"/>
    <hyperlink ref="E397" r:id="Rf47db27c7aaf42d1"/>
    <hyperlink ref="R397" r:id="R0416c5ce3de7468f"/>
    <hyperlink ref="S397" r:id="R83a1b53fb4d24f53"/>
    <hyperlink ref="T397" r:id="Rc8458c24b7c441fa"/>
    <hyperlink ref="V397" r:id="R362a5477e1ee43f8"/>
    <hyperlink ref="A398" r:id="R4edceed4cab14a6d"/>
    <hyperlink ref="E398" r:id="R631b0f1a1c484393"/>
    <hyperlink ref="R398" r:id="Rf353c5a8bb7c49c7"/>
    <hyperlink ref="S398" r:id="R8819a0d551d247de"/>
    <hyperlink ref="T398" r:id="R58cbdd93e51848d5"/>
    <hyperlink ref="V398" r:id="Rfffd81c0767446b1"/>
    <hyperlink ref="A399" r:id="R08a817258edf4aaa"/>
    <hyperlink ref="E399" r:id="R720aae6949a943aa"/>
    <hyperlink ref="R399" r:id="R90bcbed1786d4e11"/>
    <hyperlink ref="S399" r:id="Rde8ea426e9b2411e"/>
    <hyperlink ref="T399" r:id="R26d2f48b1bd2422a"/>
    <hyperlink ref="V399" r:id="R9e7359a0b9c34b88"/>
    <hyperlink ref="A400" r:id="Rbff2c877b9724808"/>
    <hyperlink ref="E400" r:id="R24e11fa6268c42bd"/>
    <hyperlink ref="R400" r:id="R780003134270423d"/>
    <hyperlink ref="S400" r:id="R9c821c9c60c14918"/>
    <hyperlink ref="V400" r:id="Rcf894fbd59b34c6e"/>
    <hyperlink ref="A401" r:id="R61a78c3598b646e0"/>
    <hyperlink ref="E401" r:id="R0937034dd8f94be8"/>
    <hyperlink ref="S401" r:id="Rcd1a6d7a2c454fd4"/>
    <hyperlink ref="V401" r:id="Rbe9ae996f712404f"/>
    <hyperlink ref="A402" r:id="R46078b7d338e41a2"/>
    <hyperlink ref="E402" r:id="Rdd0f6e35fa6b4653"/>
    <hyperlink ref="S402" r:id="R41ebc108565f41ea"/>
    <hyperlink ref="T402" r:id="R891f9934d78f47a6"/>
    <hyperlink ref="V402" r:id="R0f45927c26604f91"/>
    <hyperlink ref="A403" r:id="R830e56465c1d4c22"/>
    <hyperlink ref="E403" r:id="R278357c392b44b9e"/>
    <hyperlink ref="S403" r:id="R84c4fed6da4d464c"/>
    <hyperlink ref="T403" r:id="R2d2cc4041abb41de"/>
    <hyperlink ref="V403" r:id="R7f65e21b213e413a"/>
    <hyperlink ref="A404" r:id="R9cecfadaa16241ab"/>
    <hyperlink ref="E404" r:id="R3a6ad64b05e0403a"/>
    <hyperlink ref="R404" r:id="R1c809e72b3fa419e"/>
    <hyperlink ref="S404" r:id="R58c3d7a492784662"/>
    <hyperlink ref="V404" r:id="Rd3d675bf32054326"/>
    <hyperlink ref="A405" r:id="R38ccae2fae4748cf"/>
    <hyperlink ref="E405" r:id="Rf00cd59d58144abf"/>
    <hyperlink ref="R405" r:id="R77cd05cd6648422f"/>
    <hyperlink ref="S405" r:id="R84d01ff19aa040fa"/>
    <hyperlink ref="T405" r:id="Re45765d125b44513"/>
    <hyperlink ref="V405" r:id="Rfdcdb71645be4f2d"/>
    <hyperlink ref="A406" r:id="Re5ed5e576a98494c"/>
    <hyperlink ref="E406" r:id="R5fd8b0828fa546cf"/>
    <hyperlink ref="S406" r:id="R20f5160c8aed4eee"/>
    <hyperlink ref="T406" r:id="Rfbfa5b1a95b34389"/>
    <hyperlink ref="V406" r:id="Rfb4d399e541842fb"/>
    <hyperlink ref="A407" r:id="R68c78adc62c847cd"/>
    <hyperlink ref="E407" r:id="R990a54d7571248e6"/>
    <hyperlink ref="S407" r:id="R52b9643ed4c2473c"/>
    <hyperlink ref="T407" r:id="Rf1a3a296811f4aaf"/>
    <hyperlink ref="V407" r:id="R94676789c029427b"/>
    <hyperlink ref="A408" r:id="Rc4f6f1803fd341de"/>
    <hyperlink ref="E408" r:id="Re885e9453d954b6a"/>
    <hyperlink ref="S408" r:id="R3df3192d67fa495d"/>
    <hyperlink ref="V408" r:id="R3e48d122c84f4128"/>
    <hyperlink ref="A409" r:id="Re5a2f739d0b24e3a"/>
    <hyperlink ref="E409" r:id="Rce57f145f7ea4a85"/>
    <hyperlink ref="R409" r:id="R957ba92cf8d9488a"/>
    <hyperlink ref="S409" r:id="R87e1a35f43f04ddf"/>
    <hyperlink ref="T409" r:id="R674c9a58ac124a28"/>
    <hyperlink ref="V409" r:id="Rd2d5401e3cc449d7"/>
    <hyperlink ref="A410" r:id="R2d927daea6f64ac3"/>
    <hyperlink ref="E410" r:id="Rf48781678f2d4e1d"/>
    <hyperlink ref="S410" r:id="R14543b7f95a44872"/>
    <hyperlink ref="V410" r:id="R7d59fcd1f8da4ad9"/>
    <hyperlink ref="A411" r:id="Ra785cc2e4bcf4530"/>
    <hyperlink ref="E411" r:id="Rcd50b34b040e40c7"/>
    <hyperlink ref="S411" r:id="R6d9b117a5a084169"/>
    <hyperlink ref="T411" r:id="Rfe0241ea38794e23"/>
    <hyperlink ref="V411" r:id="R53b4b17bc1fd4ac5"/>
    <hyperlink ref="A412" r:id="R8ca4ec50ef9c4444"/>
    <hyperlink ref="E412" r:id="R1cc7fe463a974e2e"/>
    <hyperlink ref="S412" r:id="R205b54bfe5cc4355"/>
    <hyperlink ref="V412" r:id="Rad1b728007e14b5a"/>
    <hyperlink ref="A413" r:id="Rd59ed4d531ab4b85"/>
    <hyperlink ref="E413" r:id="R36ed22e2a788467a"/>
    <hyperlink ref="S413" r:id="R2db11c3c765c4685"/>
    <hyperlink ref="T413" r:id="R8224d61bba254603"/>
    <hyperlink ref="V413" r:id="Rdb40ee680a8b4125"/>
    <hyperlink ref="A414" r:id="R6742e1e133684826"/>
    <hyperlink ref="E414" r:id="Rd58b3026db70499e"/>
    <hyperlink ref="S414" r:id="R2ebc79c06ca5458b"/>
    <hyperlink ref="T414" r:id="R67d2f1ff3b92444a"/>
    <hyperlink ref="V414" r:id="R730e54ef55894fc4"/>
    <hyperlink ref="A415" r:id="Rb857e72842e64046"/>
    <hyperlink ref="E415" r:id="Rdbfd22018b8a4e1f"/>
    <hyperlink ref="S415" r:id="Re9db13c47139406b"/>
    <hyperlink ref="T415" r:id="R79bd0958508e4458"/>
    <hyperlink ref="V415" r:id="Ra25580f8ac5844e9"/>
    <hyperlink ref="A416" r:id="Re3d8302feba649c0"/>
    <hyperlink ref="E416" r:id="Rb8c40855016f48b3"/>
    <hyperlink ref="S416" r:id="R6150ae8cd508474e"/>
    <hyperlink ref="T416" r:id="Re115b2ca8ca24808"/>
    <hyperlink ref="V416" r:id="Rb47e6efc292143e4"/>
    <hyperlink ref="A417" r:id="R1079cc929b7f4d1a"/>
    <hyperlink ref="E417" r:id="R3170b9591a6b469e"/>
    <hyperlink ref="S417" r:id="R35c045608df74012"/>
    <hyperlink ref="T417" r:id="R5374ff46faec42e0"/>
    <hyperlink ref="V417" r:id="R11b97000f86d48bc"/>
    <hyperlink ref="A418" r:id="R243404f9d08d4f51"/>
    <hyperlink ref="E418" r:id="Rd148b3fb5a6647f1"/>
    <hyperlink ref="S418" r:id="Rb45a774ddd29420c"/>
    <hyperlink ref="T418" r:id="R6830fba3c2da400b"/>
    <hyperlink ref="V418" r:id="R78cc4bbaa9424d2e"/>
    <hyperlink ref="A419" r:id="R5a4c216d9fef4c6a"/>
    <hyperlink ref="E419" r:id="R173501d59a5b434f"/>
    <hyperlink ref="S419" r:id="Ra08ce28c01564e0f"/>
    <hyperlink ref="T419" r:id="R317d67b701094eaf"/>
    <hyperlink ref="V419" r:id="R7c7630b3df4e418d"/>
    <hyperlink ref="A420" r:id="R00e713a856264793"/>
    <hyperlink ref="E420" r:id="R116af53d4a004f13"/>
    <hyperlink ref="R420" r:id="R07df827ace9b45f9"/>
    <hyperlink ref="S420" r:id="R3d43cfccc8a74f80"/>
    <hyperlink ref="T420" r:id="Rbdcfaa487a2d4d5f"/>
    <hyperlink ref="V420" r:id="R86890d76ddd54060"/>
    <hyperlink ref="A421" r:id="R850909d7c7f7437d"/>
    <hyperlink ref="E421" r:id="Ra945462a59fb44bb"/>
    <hyperlink ref="S421" r:id="Rcfb61aeb64c743a2"/>
    <hyperlink ref="T421" r:id="R6918362a357744d6"/>
    <hyperlink ref="V421" r:id="R04eb46692f1f4831"/>
    <hyperlink ref="A422" r:id="Rabf21442dbf64958"/>
    <hyperlink ref="E422" r:id="R9f52e219678640d8"/>
    <hyperlink ref="S422" r:id="R2eab78a1e4d34388"/>
    <hyperlink ref="T422" r:id="Rf2b9fc048be94621"/>
    <hyperlink ref="V422" r:id="R0f0f27e5ddcb4218"/>
    <hyperlink ref="A423" r:id="Rb1940f5908374ee1"/>
    <hyperlink ref="E423" r:id="R2b7b7904e1ea4532"/>
    <hyperlink ref="S423" r:id="R5dbca3adb43b4d2d"/>
    <hyperlink ref="T423" r:id="Reddf54162b8c4de2"/>
    <hyperlink ref="V423" r:id="Rdc2734c87e4f4e44"/>
    <hyperlink ref="A424" r:id="R209d3a754d084f69"/>
    <hyperlink ref="E424" r:id="Rf2ae2ab5fe4f4c1d"/>
    <hyperlink ref="S424" r:id="R4d4df6e6f2094c25"/>
    <hyperlink ref="T424" r:id="R0bb492ba9d0b4663"/>
    <hyperlink ref="V424" r:id="Rac0729b86b4040a1"/>
    <hyperlink ref="A425" r:id="R46e2b07096d449b5"/>
    <hyperlink ref="E425" r:id="R3e8b50f4443841a3"/>
    <hyperlink ref="R425" r:id="R6001d6b31d614036"/>
    <hyperlink ref="S425" r:id="Rc1617c5273b545c3"/>
    <hyperlink ref="T425" r:id="R3fa49604c67747bf"/>
    <hyperlink ref="V425" r:id="R17ef407173764c7b"/>
    <hyperlink ref="A426" r:id="R7b0535a30c65423a"/>
    <hyperlink ref="E426" r:id="R617392df227e409f"/>
    <hyperlink ref="S426" r:id="Rc8d91079c2b84420"/>
    <hyperlink ref="T426" r:id="R1e46a62d1ab64fd3"/>
    <hyperlink ref="V426" r:id="R9433b351dde649e5"/>
    <hyperlink ref="A427" r:id="Rd5f4a140d9084331"/>
    <hyperlink ref="E427" r:id="R3955e23ec2dc4d88"/>
    <hyperlink ref="S427" r:id="R0134cd8a9dab4d5b"/>
    <hyperlink ref="T427" r:id="R88756c839ed44ed1"/>
    <hyperlink ref="V427" r:id="R2ef95abbbbe9448d"/>
    <hyperlink ref="A428" r:id="R44d26a112fef4d9c"/>
    <hyperlink ref="E428" r:id="R52e9c5fc981249eb"/>
    <hyperlink ref="R428" r:id="R2e425992e38e48ec"/>
    <hyperlink ref="S428" r:id="Rf555a2a3c4b64c63"/>
    <hyperlink ref="T428" r:id="R41e935a7adc14c65"/>
    <hyperlink ref="V428" r:id="Rf87bb04b9ab94141"/>
    <hyperlink ref="A429" r:id="R4ee9e5df51e14a8d"/>
    <hyperlink ref="E429" r:id="R20a602b21fd84bb0"/>
    <hyperlink ref="R429" r:id="Rf4112a684f1947e7"/>
    <hyperlink ref="S429" r:id="Re57238acf97947f0"/>
    <hyperlink ref="T429" r:id="R9768422daf314101"/>
    <hyperlink ref="V429" r:id="R3d47f59346634902"/>
    <hyperlink ref="A430" r:id="Rd69a1fb2d94843e1"/>
    <hyperlink ref="E430" r:id="R8ff139b2f30745ba"/>
    <hyperlink ref="S430" r:id="R02bbd9bc66714b2f"/>
    <hyperlink ref="T430" r:id="Ree96c8371aff44a7"/>
    <hyperlink ref="V430" r:id="R80e1620698bd4891"/>
    <hyperlink ref="A431" r:id="R075a4c6914204c94"/>
    <hyperlink ref="E431" r:id="Re0389ddb93f34874"/>
    <hyperlink ref="S431" r:id="Rc6d82e256be44576"/>
    <hyperlink ref="T431" r:id="R3c410fd2cbc041ba"/>
    <hyperlink ref="V431" r:id="Rab36229503794984"/>
    <hyperlink ref="A432" r:id="R6cfff4df8fbb4a0c"/>
    <hyperlink ref="E432" r:id="R024488d25fa14842"/>
    <hyperlink ref="S432" r:id="R6a7a7f593f5b4e41"/>
    <hyperlink ref="T432" r:id="R903b1a0092ee46d2"/>
    <hyperlink ref="V432" r:id="R53fa557bd1b74695"/>
    <hyperlink ref="A433" r:id="R44003c284789412c"/>
    <hyperlink ref="E433" r:id="Rd241e50258ac41c7"/>
    <hyperlink ref="S433" r:id="Rae1054c5e2f0459a"/>
    <hyperlink ref="T433" r:id="Rf8756e6a5a9c45c5"/>
    <hyperlink ref="V433" r:id="R5a920735a1544892"/>
    <hyperlink ref="A434" r:id="Re596763fa0bf443f"/>
    <hyperlink ref="E434" r:id="Rae43ffd351504561"/>
    <hyperlink ref="S434" r:id="R8ac18bb4a413447b"/>
    <hyperlink ref="V434" r:id="R5dad547d2d204158"/>
    <hyperlink ref="A435" r:id="R8d3dc771ece8421a"/>
    <hyperlink ref="E435" r:id="R388a14afeaf34dde"/>
    <hyperlink ref="R435" r:id="R9444176c59164381"/>
    <hyperlink ref="S435" r:id="R05a9fc3042404b18"/>
    <hyperlink ref="T435" r:id="R2c5b8d7b60444058"/>
    <hyperlink ref="V435" r:id="R4141eebf3cf84fc9"/>
    <hyperlink ref="A436" r:id="R41fd7573bcf84789"/>
    <hyperlink ref="E436" r:id="R1ac040d94aa0497b"/>
    <hyperlink ref="S436" r:id="Rcd741422e5054d0e"/>
    <hyperlink ref="V436" r:id="Rf1a4602b7a4c4f53"/>
    <hyperlink ref="A437" r:id="R378312e38bb34aee"/>
    <hyperlink ref="E437" r:id="R7c8f038094dc4cb9"/>
    <hyperlink ref="R437" r:id="R93cd0493f5364227"/>
    <hyperlink ref="S437" r:id="R64ec6c3b725541b7"/>
    <hyperlink ref="V437" r:id="R6c0bfb2d42694d6c"/>
    <hyperlink ref="A438" r:id="R68f706ca8a9c4e8b"/>
    <hyperlink ref="E438" r:id="R5d2b194987e24659"/>
    <hyperlink ref="S438" r:id="R8f44d35bbe4b4084"/>
    <hyperlink ref="V438" r:id="Rba9ee44972fd4e1b"/>
    <hyperlink ref="A439" r:id="R33c73e187c244fa6"/>
    <hyperlink ref="E439" r:id="R389fd6cc989e46c4"/>
    <hyperlink ref="R439" r:id="R5501f35ecfd24208"/>
    <hyperlink ref="S439" r:id="R95809dd588654bdc"/>
    <hyperlink ref="V439" r:id="R6275f51ff59c424f"/>
    <hyperlink ref="A440" r:id="Rbff0547a31804dc1"/>
    <hyperlink ref="E440" r:id="R54c23b15b23b40ed"/>
    <hyperlink ref="S440" r:id="R6691a40253b74549"/>
    <hyperlink ref="V440" r:id="R6c9e0fd16b764c3f"/>
    <hyperlink ref="A441" r:id="Ra902d3a1997f47c2"/>
    <hyperlink ref="E441" r:id="R63a80a3443a846a0"/>
    <hyperlink ref="S441" r:id="Rca283d5935fc4231"/>
    <hyperlink ref="T441" r:id="Rd17b5b724bf441be"/>
    <hyperlink ref="V441" r:id="Re660762c74d24234"/>
    <hyperlink ref="A442" r:id="Rc54f76e7c1c84656"/>
    <hyperlink ref="E442" r:id="R75f76c1394f947a3"/>
    <hyperlink ref="S442" r:id="R917c15107ef44737"/>
    <hyperlink ref="V442" r:id="Re771cafa98a84a53"/>
    <hyperlink ref="A443" r:id="Re2912e17c22647ff"/>
    <hyperlink ref="E443" r:id="R9f790fd443354ac9"/>
    <hyperlink ref="S443" r:id="R95558ba782fe44ea"/>
    <hyperlink ref="T443" r:id="Rfc6cca17157241a3"/>
    <hyperlink ref="V443" r:id="R38c07fb46183449e"/>
    <hyperlink ref="A444" r:id="R290eba2c0a854c51"/>
    <hyperlink ref="E444" r:id="R91029154d9624c70"/>
    <hyperlink ref="S444" r:id="Rad4dff55d3f84678"/>
    <hyperlink ref="T444" r:id="R98941a3dd9e04156"/>
    <hyperlink ref="V444" r:id="R4eddfb92a3a04f9a"/>
    <hyperlink ref="A445" r:id="Rd0347de4a8484939"/>
    <hyperlink ref="E445" r:id="Rbe7a3b8e2061466c"/>
    <hyperlink ref="S445" r:id="Rd5f5589b6f514627"/>
    <hyperlink ref="V445" r:id="R50ea335664d34693"/>
    <hyperlink ref="A446" r:id="R0cc99277c0fb4434"/>
    <hyperlink ref="E446" r:id="R36f9e76c92444967"/>
    <hyperlink ref="S446" r:id="R5cc63e93b8fd440f"/>
    <hyperlink ref="V446" r:id="Rbe2ac29a1d9d48ff"/>
    <hyperlink ref="A447" r:id="Rf4f64a2421894517"/>
    <hyperlink ref="E447" r:id="R2c6e664d2d8c4eac"/>
    <hyperlink ref="R447" r:id="R3755f26eaaa44262"/>
    <hyperlink ref="S447" r:id="Re82779cdce004cda"/>
    <hyperlink ref="T447" r:id="R43999e773b2345d5"/>
    <hyperlink ref="V447" r:id="Rfc79675ba6e14eaf"/>
    <hyperlink ref="A448" r:id="R2bd5e4c22f8547cf"/>
    <hyperlink ref="E448" r:id="R08066f20fd8e4893"/>
    <hyperlink ref="S448" r:id="Rb5a5066ac2694a61"/>
    <hyperlink ref="V448" r:id="R3b6b990bdb554270"/>
    <hyperlink ref="A449" r:id="R90181c2301b14fdd"/>
    <hyperlink ref="E449" r:id="R180b7f30fd2e4db2"/>
    <hyperlink ref="S449" r:id="Rcb71da35fceb4310"/>
    <hyperlink ref="T449" r:id="R4edc0fbc25db44ae"/>
    <hyperlink ref="V449" r:id="R5166f0bb3478401d"/>
    <hyperlink ref="A450" r:id="Redc1a9887b9d4d88"/>
    <hyperlink ref="E450" r:id="R9027061158384d35"/>
    <hyperlink ref="R450" r:id="R51597a496b8f463d"/>
    <hyperlink ref="S450" r:id="R16a58393689b4831"/>
    <hyperlink ref="T450" r:id="R864348e2a9ed4ca4"/>
    <hyperlink ref="V450" r:id="R6a55e4b5a0d843ad"/>
    <hyperlink ref="A451" r:id="R961c83d50daf4f37"/>
    <hyperlink ref="E451" r:id="Rca6d9017c5c648b8"/>
    <hyperlink ref="S451" r:id="R99315b0fe90b4c58"/>
    <hyperlink ref="T451" r:id="R049718a896a240f4"/>
    <hyperlink ref="V451" r:id="Re688746a80454048"/>
    <hyperlink ref="A452" r:id="R992186d81d384994"/>
    <hyperlink ref="E452" r:id="Rb13606565cda4e5a"/>
    <hyperlink ref="A453" r:id="R21d4268e02084c94"/>
    <hyperlink ref="E453" r:id="R2b9966caaa5c4cf5"/>
    <hyperlink ref="E454" r:id="R8841603b49c04341"/>
    <hyperlink ref="A455" r:id="R1add6311afae4cbd"/>
    <hyperlink ref="E455" r:id="R7b1820ec0dd9431f"/>
    <hyperlink ref="S455" r:id="R2da76a77417045fc"/>
    <hyperlink ref="T455" r:id="R4688546b12c943b7"/>
    <hyperlink ref="V455" r:id="R6cc3a20f26b44332"/>
    <hyperlink ref="A456" r:id="R1611c5df9e464be6"/>
    <hyperlink ref="E456" r:id="Rc64da64027734626"/>
    <hyperlink ref="A457" r:id="R252694f3f49f4bb1"/>
    <hyperlink ref="E457" r:id="Rf230bdbc2a9d453b"/>
    <hyperlink ref="S457" r:id="R1782010f71ff44f4"/>
    <hyperlink ref="T457" r:id="Rf8114f273ea3406a"/>
    <hyperlink ref="V457" r:id="R64c1df9e59e940e1"/>
    <hyperlink ref="A458" r:id="R441573fdd2d64c88"/>
    <hyperlink ref="E458" r:id="Re74dc75b9a174bf6"/>
    <hyperlink ref="A459" r:id="R2d019d55de4b4bf3"/>
    <hyperlink ref="E459" r:id="Ra6de17b1849f4a0c"/>
    <hyperlink ref="S459" r:id="R753eb6fe2d1c43b1"/>
    <hyperlink ref="T459" r:id="R7b839e6b8bc449b4"/>
    <hyperlink ref="V459" r:id="Reba60c5df99e4b61"/>
    <hyperlink ref="A460" r:id="R443efb9e67054d65"/>
    <hyperlink ref="E460" r:id="Rc9510484b36740ca"/>
    <hyperlink ref="S460" r:id="Rbfd1ebf2b1924476"/>
    <hyperlink ref="T460" r:id="Rdff045a594d646d6"/>
    <hyperlink ref="V460" r:id="R070d1aedee524907"/>
    <hyperlink ref="A461" r:id="R95f601f15a2844b7"/>
    <hyperlink ref="E461" r:id="Rde591d6a301745a1"/>
    <hyperlink ref="S461" r:id="R70b6349b478b45c5"/>
    <hyperlink ref="T461" r:id="Rd06ae03091834d47"/>
    <hyperlink ref="V461" r:id="R04fb07a11b604e57"/>
    <hyperlink ref="A462" r:id="R7f2c56b84f1340b1"/>
    <hyperlink ref="E462" r:id="Ra217f931f1874a41"/>
    <hyperlink ref="S462" r:id="R774f8322bcd24503"/>
    <hyperlink ref="V462" r:id="R2340debdcdab4434"/>
    <hyperlink ref="A463" r:id="R70d3752b1695460f"/>
    <hyperlink ref="E463" r:id="R3d839977b1974038"/>
    <hyperlink ref="S463" r:id="R8069c5c7850a43b4"/>
    <hyperlink ref="T463" r:id="R873d82bf763b4f5e"/>
    <hyperlink ref="V463" r:id="Rf8ee34b5d4f64471"/>
    <hyperlink ref="A464" r:id="Re0d78f49c14e45cc"/>
    <hyperlink ref="E464" r:id="R0db3bedddd674ef7"/>
    <hyperlink ref="S464" r:id="R486b35f46d844670"/>
    <hyperlink ref="T464" r:id="Rf021208aa2e04c45"/>
    <hyperlink ref="V464" r:id="R442574042e9b4304"/>
    <hyperlink ref="A465" r:id="R82a583ed48934cba"/>
    <hyperlink ref="E465" r:id="Ra20b904677e84eb9"/>
    <hyperlink ref="S465" r:id="Ra86845709fbd4ac5"/>
    <hyperlink ref="V465" r:id="R5c5103db088345f1"/>
    <hyperlink ref="A466" r:id="Rdafc599f72794130"/>
    <hyperlink ref="E466" r:id="R73a098f9051242b5"/>
    <hyperlink ref="S466" r:id="R4b4e008618a44cd4"/>
    <hyperlink ref="T466" r:id="Rb27663dd1b50439b"/>
    <hyperlink ref="V466" r:id="R190768edf49b4270"/>
    <hyperlink ref="A467" r:id="R71827d2ed95b405e"/>
    <hyperlink ref="E467" r:id="R2c6f4414e56f4dc7"/>
    <hyperlink ref="S467" r:id="R30f59efefd504967"/>
    <hyperlink ref="T467" r:id="R282cf77569eb4c8c"/>
    <hyperlink ref="V467" r:id="Rc654c3e5c68f4111"/>
    <hyperlink ref="A468" r:id="R0ae9f05c60e8417b"/>
    <hyperlink ref="E468" r:id="Rd406d1a9e0c24719"/>
    <hyperlink ref="R468" r:id="R40e5f7b46a2343ce"/>
    <hyperlink ref="S468" r:id="R36c1ae4d935c4a1f"/>
    <hyperlink ref="T468" r:id="R519b6a2a6a154502"/>
    <hyperlink ref="V468" r:id="R1425193a910e4989"/>
    <hyperlink ref="A469" r:id="Rf7f403c1082c4774"/>
    <hyperlink ref="E469" r:id="Raa034413c73e4c3d"/>
    <hyperlink ref="S469" r:id="Ra696b08ec0934894"/>
    <hyperlink ref="T469" r:id="R9f85cdc26b6548c6"/>
    <hyperlink ref="V469" r:id="R73f50fd1914f45da"/>
    <hyperlink ref="A470" r:id="R6018b17cd79c4c61"/>
    <hyperlink ref="E470" r:id="R216d601ca4214e82"/>
    <hyperlink ref="R470" r:id="Rada7cc8c846e443a"/>
    <hyperlink ref="S470" r:id="R34b06facbd88402e"/>
    <hyperlink ref="T470" r:id="R5908db3f196a4a7f"/>
    <hyperlink ref="V470" r:id="Red0ff766206a462b"/>
    <hyperlink ref="A471" r:id="R04184240b479491f"/>
    <hyperlink ref="E471" r:id="Rf14033359c084279"/>
    <hyperlink ref="S471" r:id="Ra8444ee4d5a94bdb"/>
    <hyperlink ref="T471" r:id="Rfd74aea25efc4fb1"/>
    <hyperlink ref="V471" r:id="Rd7ad2c3852904967"/>
    <hyperlink ref="A472" r:id="R4454aaa606be4322"/>
    <hyperlink ref="E472" r:id="Re75923a28fa243ca"/>
    <hyperlink ref="S472" r:id="R543408682ae348b8"/>
    <hyperlink ref="T472" r:id="R1c8508e4aba84a45"/>
    <hyperlink ref="V472" r:id="R30ef1d81873d438c"/>
    <hyperlink ref="A473" r:id="R31b21b0e6cc94117"/>
    <hyperlink ref="E473" r:id="Rf267befe1fff431c"/>
    <hyperlink ref="S473" r:id="R6c2acfe5c1934a73"/>
    <hyperlink ref="V473" r:id="R81c36ef22e464e3a"/>
    <hyperlink ref="A474" r:id="Rca02993e31fe4d28"/>
    <hyperlink ref="E474" r:id="R482654678b4846ac"/>
    <hyperlink ref="S474" r:id="R0b22a7c8d3d44f18"/>
    <hyperlink ref="T474" r:id="Ra0d581660f0a4065"/>
    <hyperlink ref="V474" r:id="Ra081b7e86b46413f"/>
    <hyperlink ref="A475" r:id="R59f78003e85f4479"/>
    <hyperlink ref="E475" r:id="R4ca38f9772c74520"/>
    <hyperlink ref="S475" r:id="Ra9f1da3da34b4559"/>
    <hyperlink ref="T475" r:id="R3ae55ebdde9841c6"/>
    <hyperlink ref="V475" r:id="R2696efc634a247f9"/>
    <hyperlink ref="A476" r:id="R1ee8643af4fe4494"/>
    <hyperlink ref="E476" r:id="R4c2ce0b13ea94915"/>
    <hyperlink ref="S476" r:id="R672d367bc1884dcc"/>
    <hyperlink ref="T476" r:id="R40825181b34947ab"/>
    <hyperlink ref="V476" r:id="R03207238c9b54838"/>
    <hyperlink ref="A477" r:id="R9a1f5f09127c447a"/>
    <hyperlink ref="E477" r:id="Rcb17b3db84584fa7"/>
    <hyperlink ref="S477" r:id="R1161ac2cbd1e4a61"/>
    <hyperlink ref="T477" r:id="R3c5707d9621243f4"/>
    <hyperlink ref="V477" r:id="R083f04f022b24d02"/>
    <hyperlink ref="A478" r:id="R7f6e4138b4d040e1"/>
    <hyperlink ref="E478" r:id="Ra020d50fda6d4661"/>
    <hyperlink ref="S478" r:id="Rcbbc6e13682e4cbb"/>
    <hyperlink ref="T478" r:id="R94a2f52cf1a74533"/>
    <hyperlink ref="V478" r:id="R6bc9f65e397b4984"/>
    <hyperlink ref="A479" r:id="R5c1e83ad1d4d4e2d"/>
    <hyperlink ref="E479" r:id="R4e54738f53cf48a8"/>
    <hyperlink ref="S479" r:id="R9f24f3586fd74fd2"/>
    <hyperlink ref="T479" r:id="R8f9430c000474af2"/>
    <hyperlink ref="V479" r:id="Re1ff3fa19b514edb"/>
    <hyperlink ref="A480" r:id="R58f6b6d7b2d54282"/>
    <hyperlink ref="E480" r:id="R321bc8d848e44d3b"/>
    <hyperlink ref="S480" r:id="Rc0ee2d3689194c1d"/>
    <hyperlink ref="T480" r:id="R9e21375ce255456c"/>
    <hyperlink ref="V480" r:id="R15213e91c0d54f11"/>
    <hyperlink ref="A481" r:id="R0ae3953319e4416c"/>
    <hyperlink ref="E481" r:id="R6a14b7c7292341f7"/>
    <hyperlink ref="S481" r:id="R184debeda5034ca1"/>
    <hyperlink ref="T481" r:id="R1ffb80cdae1c4916"/>
    <hyperlink ref="V481" r:id="R9b5745b842dc4862"/>
    <hyperlink ref="A482" r:id="R19d96ca6e29b46c1"/>
    <hyperlink ref="E482" r:id="Rf3435c5da41c4ed8"/>
    <hyperlink ref="R482" r:id="R7820cc548e4f41d9"/>
    <hyperlink ref="S482" r:id="R51610959593f4026"/>
    <hyperlink ref="T482" r:id="Ra625c6f143fd4524"/>
    <hyperlink ref="V482" r:id="R39fe45c989634bf9"/>
    <hyperlink ref="A483" r:id="R4f489f150be24166"/>
    <hyperlink ref="E483" r:id="R732654c311244170"/>
    <hyperlink ref="R483" r:id="R634b448eb9324c27"/>
    <hyperlink ref="S483" r:id="R1d218588d3f94ee0"/>
    <hyperlink ref="T483" r:id="R80f9055ed69b4f45"/>
    <hyperlink ref="V483" r:id="R003dc53a13db4d1d"/>
    <hyperlink ref="A484" r:id="R76d44612be834aaa"/>
    <hyperlink ref="E484" r:id="Rbdfb71cc969942dc"/>
    <hyperlink ref="S484" r:id="R4239742016f74d4c"/>
    <hyperlink ref="T484" r:id="Rfb61bea7e9a84f5f"/>
    <hyperlink ref="V484" r:id="R55710cad38834ecf"/>
    <hyperlink ref="A485" r:id="Rbd701e7bfd354307"/>
    <hyperlink ref="E485" r:id="R11841f7ad37747e5"/>
    <hyperlink ref="R485" r:id="R9d54e6d8d2db44f9"/>
    <hyperlink ref="S485" r:id="R0a297f86e7da47af"/>
    <hyperlink ref="T485" r:id="Rac5bdb704a0d4361"/>
    <hyperlink ref="V485" r:id="Re0b61f5dbe9d433b"/>
    <hyperlink ref="A486" r:id="R0087795e98184b36"/>
    <hyperlink ref="E486" r:id="R32a86e8087d14833"/>
    <hyperlink ref="S486" r:id="R9e184441e0d84f52"/>
    <hyperlink ref="T486" r:id="R8d409599b9ee47db"/>
    <hyperlink ref="V486" r:id="R1360738022324d35"/>
    <hyperlink ref="A487" r:id="Rfd6f028a302744cc"/>
    <hyperlink ref="E487" r:id="Rb291decc89fa4932"/>
    <hyperlink ref="S487" r:id="R98a6be4973044d7b"/>
    <hyperlink ref="T487" r:id="Reca6103a052f47ce"/>
    <hyperlink ref="V487" r:id="R10c9b15326664753"/>
    <hyperlink ref="A488" r:id="Ra60364ccb9144ee2"/>
    <hyperlink ref="E488" r:id="Rc1adcabb2426441f"/>
    <hyperlink ref="S488" r:id="R3b82bfbdd406404b"/>
    <hyperlink ref="T488" r:id="Re0c469e4213c4976"/>
    <hyperlink ref="V488" r:id="Rc017c905d4b149c3"/>
    <hyperlink ref="A489" r:id="R570c463808004228"/>
    <hyperlink ref="E489" r:id="Re396196ec058474c"/>
    <hyperlink ref="S489" r:id="R512457ad10b544f1"/>
    <hyperlink ref="T489" r:id="R24f76ec4b402488c"/>
    <hyperlink ref="V489" r:id="R292278a3361944df"/>
    <hyperlink ref="A490" r:id="R3c7f6558ce3e4b9f"/>
    <hyperlink ref="E490" r:id="Rf6c6121612c4404d"/>
    <hyperlink ref="S490" r:id="Rab5b161d6f364909"/>
    <hyperlink ref="T490" r:id="R2aa7c1f65d76486b"/>
    <hyperlink ref="V490" r:id="Re85a911b55cd490a"/>
    <hyperlink ref="A491" r:id="Re10d7498f5d949bf"/>
    <hyperlink ref="E491" r:id="R1ec5e966f61f44cf"/>
    <hyperlink ref="S491" r:id="R27f36ee73f554286"/>
    <hyperlink ref="V491" r:id="Rc7180d80b1804ac2"/>
    <hyperlink ref="A492" r:id="R1e61e559ae5540bd"/>
    <hyperlink ref="E492" r:id="Rd02bb830b6f447e0"/>
    <hyperlink ref="S492" r:id="Rb209cfb4cbae4aba"/>
    <hyperlink ref="T492" r:id="R2493f03a9484406d"/>
    <hyperlink ref="V492" r:id="R5b3cccb5266043ec"/>
    <hyperlink ref="A493" r:id="R1f4a4a848fcb48f4"/>
    <hyperlink ref="E493" r:id="R064f8c2fc7f647e9"/>
    <hyperlink ref="S493" r:id="R9989a88dcc0440ce"/>
    <hyperlink ref="T493" r:id="Rf1987cb13f214085"/>
    <hyperlink ref="V493" r:id="Rd7d94d4da6f74031"/>
    <hyperlink ref="A494" r:id="R3748cfe4c6734431"/>
    <hyperlink ref="E494" r:id="R4048ee4dc40e4696"/>
    <hyperlink ref="S494" r:id="Rc25f90e49c504101"/>
    <hyperlink ref="T494" r:id="R3db8cbe854644f7e"/>
    <hyperlink ref="V494" r:id="R5fc1a7ece7324608"/>
    <hyperlink ref="A495" r:id="R2d359f8c3ded4d6c"/>
    <hyperlink ref="E495" r:id="R1819e78f852847a4"/>
    <hyperlink ref="S495" r:id="Rc9feb096a5334d7d"/>
    <hyperlink ref="T495" r:id="R6c08f250671a48c4"/>
    <hyperlink ref="V495" r:id="R1ed45460a68748ff"/>
    <hyperlink ref="A496" r:id="R6082001da71e4b42"/>
    <hyperlink ref="E496" r:id="Rdb911887c8774eef"/>
    <hyperlink ref="S496" r:id="Rad284c3a41c74f55"/>
    <hyperlink ref="T496" r:id="R5e28ca7e4d9c4a1b"/>
    <hyperlink ref="V496" r:id="R51c96a02924c4fda"/>
    <hyperlink ref="A497" r:id="R0d9797f66a6c40a5"/>
    <hyperlink ref="E497" r:id="R40ca2a29fedc4f98"/>
    <hyperlink ref="R497" r:id="R59594d4481224807"/>
    <hyperlink ref="S497" r:id="R3b6c6a662558408a"/>
    <hyperlink ref="T497" r:id="Ra8f0d64e90584d69"/>
    <hyperlink ref="V497" r:id="R5d5ffe3298e54fd0"/>
    <hyperlink ref="E498" r:id="Re346522f4c97467b"/>
    <hyperlink ref="S498" r:id="R3413eb7132c14132"/>
    <hyperlink ref="T498" r:id="Rfa8304f0a1cd4975"/>
    <hyperlink ref="V498" r:id="R90215766efd247ca"/>
    <hyperlink ref="A499" r:id="R88018cd378fa45d4"/>
    <hyperlink ref="E499" r:id="R9cbd7fe90c4540ed"/>
    <hyperlink ref="R499" r:id="R643c4e9859284e91"/>
    <hyperlink ref="S499" r:id="Rfd36b02787c646f2"/>
    <hyperlink ref="T499" r:id="R10d78e33be174618"/>
    <hyperlink ref="V499" r:id="R7e790d1961434f5c"/>
    <hyperlink ref="A500" r:id="R5e0487e6c89d4755"/>
    <hyperlink ref="E500" r:id="R237ccc37f3604d93"/>
    <hyperlink ref="S500" r:id="R7929e83f17324fbb"/>
    <hyperlink ref="A501" r:id="Rca278dc4a6f344c2"/>
    <hyperlink ref="E501" r:id="R0ded1a670d7f4a7a"/>
    <hyperlink ref="Q501" r:id="Rc88c759a58ae4951"/>
    <hyperlink ref="R501" r:id="Recccfd3198b34dde"/>
    <hyperlink ref="S501" r:id="Rb4bb81b0baa443e4"/>
    <hyperlink ref="T501" r:id="R6080e87c43ff4d9b"/>
    <hyperlink ref="V501" r:id="Rd8528174da974e21"/>
    <hyperlink ref="A502" r:id="R767bce3d7e564d72"/>
    <hyperlink ref="E502" r:id="Rb4652c7d69ee40fc"/>
    <hyperlink ref="S502" r:id="R0d3fb5c35f434018"/>
    <hyperlink ref="V502" r:id="R505bd7f93b0b4b5c"/>
    <hyperlink ref="A503" r:id="Rb81d64adfee54e8d"/>
    <hyperlink ref="E503" r:id="R76d5e97c54844c4e"/>
    <hyperlink ref="A504" r:id="R48c53dd320204406"/>
    <hyperlink ref="E504" r:id="Ra9ccd208bbd54903"/>
    <hyperlink ref="A505" r:id="R246a1e92549547fd"/>
    <hyperlink ref="E505" r:id="R8294eadde8384ed5"/>
    <hyperlink ref="Q505" r:id="R57171f06d05d4af9"/>
    <hyperlink ref="S505" r:id="Rf31f80c06a5b4ec8"/>
    <hyperlink ref="T505" r:id="Ra095f4934e6d4829"/>
    <hyperlink ref="V505" r:id="R2e8ea3b894364e54"/>
    <hyperlink ref="A506" r:id="R1d5ab7bd00224406"/>
    <hyperlink ref="E506" r:id="R3a4c418ca2924d16"/>
    <hyperlink ref="Q506" r:id="R9d38d632517341fc"/>
    <hyperlink ref="S506" r:id="R689b5d806f4440b5"/>
    <hyperlink ref="V506" r:id="R3fcea26f4ee34145"/>
    <hyperlink ref="A507" r:id="R2bcac0633de242de"/>
    <hyperlink ref="E507" r:id="Rbfa6eed285604d07"/>
    <hyperlink ref="Q507" r:id="Rd54819a29b6945d9"/>
    <hyperlink ref="S507" r:id="R9cbf290770d84ea1"/>
    <hyperlink ref="T507" r:id="R0bea31590f37468c"/>
    <hyperlink ref="V507" r:id="R7ac91571c4b94f66"/>
    <hyperlink ref="A508" r:id="R87e374b5e9b144a0"/>
    <hyperlink ref="E508" r:id="R48e3a8b90ca14327"/>
    <hyperlink ref="R508" r:id="R1e11f72e8f5e4f62"/>
    <hyperlink ref="S508" r:id="Rb3314b6c3d6c43b4"/>
    <hyperlink ref="A509" r:id="Rf22502e2f06d4372"/>
    <hyperlink ref="E509" r:id="R849c0a7740d548fe"/>
    <hyperlink ref="A510" r:id="Rb9c848e07ce74366"/>
    <hyperlink ref="E510" r:id="R18881ed67d244f6e"/>
    <hyperlink ref="Q510" r:id="Rf1eee766d9d146f6"/>
    <hyperlink ref="R510" r:id="R9c775d2c41d5467d"/>
    <hyperlink ref="S510" r:id="R453c89b3e1a14415"/>
    <hyperlink ref="T510" r:id="Rc966b3f9123e4c7b"/>
    <hyperlink ref="V510" r:id="R83cf4587feae4e8f"/>
    <hyperlink ref="A511" r:id="R39bb1ae614ba42ec"/>
    <hyperlink ref="E511" r:id="Rd3c0b795503340f3"/>
    <hyperlink ref="Q511" r:id="Re43f300c14d6403e"/>
    <hyperlink ref="R511" r:id="R33df9704b7874830"/>
    <hyperlink ref="S511" r:id="R8a17bf99bf0c49b6"/>
    <hyperlink ref="T511" r:id="Ra5620f1ce4474388"/>
    <hyperlink ref="V511" r:id="R8d14f1ef90454981"/>
    <hyperlink ref="A512" r:id="Rbe8e7ecbc869407c"/>
    <hyperlink ref="E512" r:id="R8fd7c8c6c4034f8d"/>
    <hyperlink ref="Q512" r:id="R27f1398195a341b5"/>
    <hyperlink ref="R512" r:id="R3694dff7239544bd"/>
    <hyperlink ref="S512" r:id="R7cadddbc9483464c"/>
    <hyperlink ref="T512" r:id="R5c5b844e659a42a5"/>
    <hyperlink ref="V512" r:id="Red422c71c1c547e0"/>
    <hyperlink ref="A513" r:id="R7820dbaa25fb4af2"/>
    <hyperlink ref="E513" r:id="R3dbc1d3b308c4902"/>
    <hyperlink ref="Q513" r:id="Reaff2f96fee24f12"/>
    <hyperlink ref="R513" r:id="R6bae04adc69c4d57"/>
    <hyperlink ref="S513" r:id="R9f779c13f7fc41c2"/>
    <hyperlink ref="T513" r:id="R0bbcb33b53a64f3a"/>
    <hyperlink ref="V513" r:id="R86122098cea241a9"/>
    <hyperlink ref="A514" r:id="Raf1269e62c4041d0"/>
    <hyperlink ref="E514" r:id="R18af121d12c14d55"/>
    <hyperlink ref="Q514" r:id="Rcbb76955ab7e4e1d"/>
    <hyperlink ref="S514" r:id="R5ea3de4805e949f7"/>
    <hyperlink ref="V514" r:id="Red32472dc5374a06"/>
    <hyperlink ref="A515" r:id="Rabc63df58d9740eb"/>
    <hyperlink ref="E515" r:id="Raf70128d019c44dd"/>
    <hyperlink ref="Q515" r:id="R78c4ce7ed131487c"/>
    <hyperlink ref="S515" r:id="Reac628c5cc71449a"/>
    <hyperlink ref="T515" r:id="Racb6daef20da4f0e"/>
    <hyperlink ref="V515" r:id="R48386538b84444b3"/>
    <hyperlink ref="A516" r:id="R05b2295b91c94506"/>
    <hyperlink ref="E516" r:id="Rc99d5d7288b44084"/>
    <hyperlink ref="Q516" r:id="R421d5ff07d0f416f"/>
    <hyperlink ref="S516" r:id="R0ec1d5c854c1436a"/>
    <hyperlink ref="T516" r:id="R73b08cfc902c4868"/>
    <hyperlink ref="V516" r:id="R36699042f865479d"/>
    <hyperlink ref="A517" r:id="Rdce8dc23ddba4432"/>
    <hyperlink ref="E517" r:id="Rc35f7f3346294dfd"/>
    <hyperlink ref="Q517" r:id="R8eea36a413d64f92"/>
    <hyperlink ref="R517" r:id="R0b04ab47b3344046"/>
    <hyperlink ref="S517" r:id="R3f73e9ae55814c96"/>
    <hyperlink ref="T517" r:id="Rb71aa3ace0724db7"/>
    <hyperlink ref="V517" r:id="Rce657b060bf64541"/>
    <hyperlink ref="A518" r:id="R64b051fb2c7f48a3"/>
    <hyperlink ref="E518" r:id="Refe6d5a8b84c4e1e"/>
    <hyperlink ref="S518" r:id="Rfe01de6dae1e4a56"/>
    <hyperlink ref="T518" r:id="Rb4e1b0dde90546ef"/>
    <hyperlink ref="V518" r:id="Rba79c9fd086f49c3"/>
    <hyperlink ref="A519" r:id="R6dece60e1a9c4293"/>
    <hyperlink ref="E519" r:id="Reb7dcdf53cfa4da7"/>
    <hyperlink ref="Q519" r:id="R74d1875ee65b46e3"/>
    <hyperlink ref="S519" r:id="R1d3d95928373443f"/>
    <hyperlink ref="T519" r:id="Rc7642afdcb2e4bbf"/>
    <hyperlink ref="V519" r:id="R198426ccd6714bdb"/>
    <hyperlink ref="E520" r:id="R55cc8913271c446c"/>
    <hyperlink ref="S520" r:id="R9601d99014504c04"/>
    <hyperlink ref="V520" r:id="Rc50c0f94f5a94c5d"/>
    <hyperlink ref="A521" r:id="R147984de6ff54dd4"/>
    <hyperlink ref="E521" r:id="Rce5fcbb0f59c41c6"/>
    <hyperlink ref="S521" r:id="Rb1a06d035471434e"/>
    <hyperlink ref="T521" r:id="Rd54bf08b0f9c437a"/>
    <hyperlink ref="V521" r:id="R75e90e2d748e4787"/>
    <hyperlink ref="A522" r:id="Rc73d3daa574a4288"/>
    <hyperlink ref="E522" r:id="R2cf3bd037b694dfa"/>
    <hyperlink ref="Q522" r:id="R683f9fa1d0bf4335"/>
    <hyperlink ref="S522" r:id="Rc47b8934c4d34155"/>
    <hyperlink ref="T522" r:id="Rd3388e36a52d4466"/>
    <hyperlink ref="V522" r:id="R82ddb024559948f3"/>
    <hyperlink ref="A523" r:id="Reff225396e8d44a3"/>
    <hyperlink ref="E523" r:id="Rdc79862f5a034d93"/>
    <hyperlink ref="S523" r:id="Rfd61fab15830429a"/>
    <hyperlink ref="T523" r:id="Rd0b35c7626c24287"/>
    <hyperlink ref="V523" r:id="R0b22c92d338549c5"/>
    <hyperlink ref="A524" r:id="R01152deded1e4c29"/>
    <hyperlink ref="E524" r:id="R9a4cf8108a774833"/>
    <hyperlink ref="Q524" r:id="Rbba05e97bf9a4be7"/>
    <hyperlink ref="R524" r:id="R9722e2ba12dd49e4"/>
    <hyperlink ref="S524" r:id="R7108c5b3726b42e2"/>
    <hyperlink ref="T524" r:id="Rd02c2987845e4638"/>
    <hyperlink ref="V524" r:id="Rd0a8fd2cead44fd5"/>
    <hyperlink ref="A525" r:id="Re605b14bcd614c6b"/>
    <hyperlink ref="E525" r:id="Rb95cefb06ae94680"/>
    <hyperlink ref="Q525" r:id="Rfda4e145a4b14fd6"/>
    <hyperlink ref="R525" r:id="Rccdb04f177ea4f02"/>
    <hyperlink ref="S525" r:id="R42a490cbd1354498"/>
    <hyperlink ref="T525" r:id="R1a0ec724d2084dd1"/>
    <hyperlink ref="V525" r:id="R63a8dfe044804d77"/>
    <hyperlink ref="A526" r:id="Rf82cfbc2796e4cc7"/>
    <hyperlink ref="E526" r:id="R84073aa4e89d46f5"/>
    <hyperlink ref="Q526" r:id="R907b2b2491474c3e"/>
    <hyperlink ref="R526" r:id="Rad0b0df4c2c64129"/>
    <hyperlink ref="S526" r:id="Rb9a919fc24cf4eec"/>
    <hyperlink ref="T526" r:id="R7176572a285d480a"/>
    <hyperlink ref="V526" r:id="Rd52393113b7a44e3"/>
    <hyperlink ref="A527" r:id="R2a090db0649d4f0a"/>
    <hyperlink ref="E527" r:id="R183a518f66a94c23"/>
    <hyperlink ref="S527" r:id="Rcfc7c65ef40446c7"/>
    <hyperlink ref="A528" r:id="Rd121cde67910401e"/>
    <hyperlink ref="E528" r:id="R465d43b9be334486"/>
    <hyperlink ref="Q528" r:id="R168ebefae9c245b4"/>
    <hyperlink ref="R528" r:id="Re63b14fe9eeb42fc"/>
    <hyperlink ref="S528" r:id="R34a5699469614d36"/>
    <hyperlink ref="T528" r:id="R6834920267644aaf"/>
    <hyperlink ref="V528" r:id="Rccb7c63f943041a6"/>
    <hyperlink ref="A529" r:id="R274fb4490e864129"/>
    <hyperlink ref="E529" r:id="R5e55238c5c914883"/>
    <hyperlink ref="Q529" r:id="R9e6cd1b9d4da441b"/>
    <hyperlink ref="S529" r:id="R33fdf02e3e994f7b"/>
    <hyperlink ref="V529" r:id="R3b3acddc72f6465f"/>
    <hyperlink ref="A530" r:id="Re573b31f57e547b1"/>
    <hyperlink ref="E530" r:id="R54306f34c7824db3"/>
    <hyperlink ref="Q530" r:id="Ra5fe8f4262e84572"/>
    <hyperlink ref="S530" r:id="R52f1e7749f0a421c"/>
    <hyperlink ref="T530" r:id="R54bf935c212f483f"/>
    <hyperlink ref="V530" r:id="Rd8bc3e179c8441bf"/>
    <hyperlink ref="A531" r:id="R99fa8914138c4830"/>
    <hyperlink ref="E531" r:id="Rc286b4a68973468d"/>
    <hyperlink ref="Q531" r:id="Rab86ecb1cef64420"/>
    <hyperlink ref="R531" r:id="R711adf363bf849fe"/>
    <hyperlink ref="S531" r:id="R348b26a6ea9c4474"/>
    <hyperlink ref="T531" r:id="Rf65cccab684d4725"/>
    <hyperlink ref="V531" r:id="R7c56d8a3eacc4c9a"/>
    <hyperlink ref="A532" r:id="Rf017511dbd3d41e7"/>
    <hyperlink ref="E532" r:id="Rcb28f1e3fb7a4f1e"/>
    <hyperlink ref="Q532" r:id="Rb2808905228c4f67"/>
    <hyperlink ref="R532" r:id="Ra9bd382c78824956"/>
    <hyperlink ref="S532" r:id="R9357f7309f654793"/>
    <hyperlink ref="T532" r:id="R5d75ffa3aa614779"/>
    <hyperlink ref="V532" r:id="R935938bf53c2497e"/>
    <hyperlink ref="A533" r:id="Rbbdec9dd86174ed3"/>
    <hyperlink ref="E533" r:id="Rf8e2dc3ab99f4de2"/>
    <hyperlink ref="Q533" r:id="R7c460b3e07eb4b18"/>
    <hyperlink ref="R533" r:id="R1089d35447224994"/>
    <hyperlink ref="S533" r:id="Rf36cceb513894a85"/>
    <hyperlink ref="T533" r:id="R96895f2911b747d5"/>
    <hyperlink ref="V533" r:id="R2fb7578b6a2044b0"/>
    <hyperlink ref="A534" r:id="R01c866bd49be4147"/>
    <hyperlink ref="E534" r:id="R77eb31f3684742ca"/>
    <hyperlink ref="Q534" r:id="R048094edd8d543d1"/>
    <hyperlink ref="R534" r:id="Rbd07460db6a94915"/>
    <hyperlink ref="S534" r:id="R437f3ad8cf614f0a"/>
    <hyperlink ref="T534" r:id="R3e45d4bcc52843a4"/>
    <hyperlink ref="V534" r:id="Rbb65df8cf7094efe"/>
    <hyperlink ref="A535" r:id="R726e0e6855094172"/>
    <hyperlink ref="E535" r:id="R0f22ff1a3cd64fec"/>
    <hyperlink ref="S535" r:id="R68958cb11c9d44c5"/>
    <hyperlink ref="T535" r:id="R43a06480669c46d1"/>
    <hyperlink ref="V535" r:id="Rdcbbfdc42cd0482b"/>
    <hyperlink ref="A536" r:id="Rdc48a20f322f4793"/>
    <hyperlink ref="E536" r:id="R2dea860cce024a2e"/>
    <hyperlink ref="Q536" r:id="R54a37a44836c4969"/>
    <hyperlink ref="R536" r:id="R243d62fed12145e4"/>
    <hyperlink ref="S536" r:id="Re66c091c24f64aa5"/>
    <hyperlink ref="T536" r:id="R407fe141b9254ea7"/>
    <hyperlink ref="V536" r:id="R0bfe143030f4457a"/>
    <hyperlink ref="A537" r:id="Rd26f4b6b3b504f07"/>
    <hyperlink ref="E537" r:id="R3ed09af66c2f4122"/>
    <hyperlink ref="Q537" r:id="Rcd8593588dc4417f"/>
    <hyperlink ref="R537" r:id="R7062a8c300f64f78"/>
    <hyperlink ref="S537" r:id="Ra7584eeedf4d40d1"/>
    <hyperlink ref="T537" r:id="R3bc23900a7604df3"/>
    <hyperlink ref="V537" r:id="R16d98beb5cb94693"/>
    <hyperlink ref="E538" r:id="R99f0febd0acb4b25"/>
    <hyperlink ref="Q538" r:id="Rf63657642ac14750"/>
    <hyperlink ref="S538" r:id="R9df36da1468c4b69"/>
    <hyperlink ref="T538" r:id="Rb8ea333b7ebd40c3"/>
    <hyperlink ref="V538" r:id="Rd6bc5533265942e7"/>
    <hyperlink ref="A539" r:id="R713d588f9a524cfd"/>
    <hyperlink ref="E539" r:id="R344542be71894c10"/>
    <hyperlink ref="Q539" r:id="R996965e851964681"/>
    <hyperlink ref="R539" r:id="R23c2932d33a94adc"/>
    <hyperlink ref="S539" r:id="R36667d0249564f47"/>
    <hyperlink ref="T539" r:id="Rc847a4b507ca4e57"/>
    <hyperlink ref="V539" r:id="R6c80491b782248fc"/>
    <hyperlink ref="A540" r:id="Rf5d7511136d14c49"/>
    <hyperlink ref="E540" r:id="R3ca37a610e8d4579"/>
    <hyperlink ref="R540" r:id="R474cdeb360034ef5"/>
    <hyperlink ref="S540" r:id="R8c50ced896804a6f"/>
    <hyperlink ref="T540" r:id="R7ae730d1944b4b11"/>
    <hyperlink ref="V540" r:id="Rca48e5a30eef4d2a"/>
    <hyperlink ref="A541" r:id="R455b7e619af54de1"/>
    <hyperlink ref="E541" r:id="Rfaed383a49b84b32"/>
    <hyperlink ref="Q541" r:id="Red351d83a8b74c29"/>
    <hyperlink ref="R541" r:id="Re42dd25bc78242a6"/>
    <hyperlink ref="S541" r:id="R2b27321ce8264d4a"/>
    <hyperlink ref="T541" r:id="Rfc149aa5afd34cd6"/>
    <hyperlink ref="V541" r:id="R8733eed53ad24206"/>
    <hyperlink ref="A542" r:id="R519e017c96d64719"/>
    <hyperlink ref="E542" r:id="R31c2a701417e4e43"/>
    <hyperlink ref="Q542" r:id="Rbe74a68501ae4c27"/>
    <hyperlink ref="R542" r:id="R0948932ea2664148"/>
    <hyperlink ref="S542" r:id="R924606ad1f11406e"/>
    <hyperlink ref="T542" r:id="Rfa31df196e6b471f"/>
    <hyperlink ref="V542" r:id="R257d2e9a3a8f4cc6"/>
    <hyperlink ref="A543" r:id="R5be18cf5bb954cdf"/>
    <hyperlink ref="E543" r:id="Rb6f92b367ced44e8"/>
    <hyperlink ref="Q543" r:id="R7339dd900d5e4c4a"/>
    <hyperlink ref="R543" r:id="Rd6c2279585e2492d"/>
    <hyperlink ref="S543" r:id="R552b04e18dc1426d"/>
    <hyperlink ref="T543" r:id="Rb0ab400c381e4441"/>
    <hyperlink ref="V543" r:id="R7a05f547303848e4"/>
    <hyperlink ref="A544" r:id="R7b8c8ca027d246ec"/>
    <hyperlink ref="E544" r:id="R1788d8a95cb74a8c"/>
    <hyperlink ref="Q544" r:id="Rbd636e69df964b4f"/>
    <hyperlink ref="R544" r:id="R941f65e293704637"/>
    <hyperlink ref="S544" r:id="R45da2fa0a61c40b0"/>
    <hyperlink ref="T544" r:id="Rd9d6a9cd32574564"/>
    <hyperlink ref="V544" r:id="R1ac0276e1e924f13"/>
    <hyperlink ref="A545" r:id="Rfa0f42712feb4b07"/>
    <hyperlink ref="E545" r:id="R50dc006683734ec2"/>
    <hyperlink ref="Q545" r:id="R27538da412e642d7"/>
    <hyperlink ref="R545" r:id="Refcc899803fb4924"/>
    <hyperlink ref="S545" r:id="R2cdbb02b97424b80"/>
    <hyperlink ref="T545" r:id="Rb1e2646bd7fa4ede"/>
    <hyperlink ref="V545" r:id="Rfd882c0ba9114624"/>
    <hyperlink ref="A546" r:id="Rc270955f3e9c4452"/>
    <hyperlink ref="E546" r:id="R771a1cf28924441e"/>
    <hyperlink ref="Q546" r:id="Reaa41ddc654a4636"/>
    <hyperlink ref="R546" r:id="Raeecba4683924124"/>
    <hyperlink ref="S546" r:id="R50b1bb036c374eef"/>
    <hyperlink ref="T546" r:id="Rbfab743b86b74f8c"/>
    <hyperlink ref="V546" r:id="R9c5829ca26314bf0"/>
    <hyperlink ref="A547" r:id="R74e27650eb434493"/>
    <hyperlink ref="E547" r:id="R55a5492d144148ad"/>
    <hyperlink ref="Q547" r:id="R6f257eabca6f4a53"/>
    <hyperlink ref="R547" r:id="R1b8d17b02e9a4223"/>
    <hyperlink ref="S547" r:id="R9357a7af02034a90"/>
    <hyperlink ref="T547" r:id="Rd043d74408234d62"/>
    <hyperlink ref="V547" r:id="R6e1cc9d1343f49cd"/>
    <hyperlink ref="A548" r:id="Rba2832d332114ede"/>
    <hyperlink ref="E548" r:id="R1ae9dec4126c4cb9"/>
    <hyperlink ref="Q548" r:id="R7dbb8e4599604782"/>
    <hyperlink ref="R548" r:id="R6e087ccf8c184124"/>
    <hyperlink ref="S548" r:id="R551bfa9f31884cf0"/>
    <hyperlink ref="T548" r:id="R7ccb95c1c41347ca"/>
    <hyperlink ref="V548" r:id="Ra7fc30bed13e4054"/>
    <hyperlink ref="A549" r:id="Rcf6289c8e566407b"/>
    <hyperlink ref="E549" r:id="Rc863800723ef4b87"/>
    <hyperlink ref="Q549" r:id="Rf21887a4550043bb"/>
    <hyperlink ref="R549" r:id="R743bd4435c8d44aa"/>
    <hyperlink ref="S549" r:id="R24ee7fd2e8fe4f96"/>
    <hyperlink ref="T549" r:id="Rff77e5e9ebe14fd3"/>
    <hyperlink ref="V549" r:id="Rab607d7330b44461"/>
    <hyperlink ref="A550" r:id="Rfba9a2aefda94d39"/>
    <hyperlink ref="E550" r:id="R83082945aace4dd3"/>
    <hyperlink ref="R550" r:id="Rc28eb60caa80481b"/>
    <hyperlink ref="A551" r:id="Rdffd080ffaaf47a1"/>
    <hyperlink ref="E551" r:id="R7b46f0dd57ce4578"/>
    <hyperlink ref="Q551" r:id="Rd27d597719404075"/>
    <hyperlink ref="S551" r:id="R4040e75ea9cf486c"/>
    <hyperlink ref="A552" r:id="Red7d6864f3e1460f"/>
    <hyperlink ref="E552" r:id="Rdc099c44bf9b41c4"/>
    <hyperlink ref="Q552" r:id="R756c73923f9a40ce"/>
    <hyperlink ref="R552" r:id="Re717c396d6344f97"/>
    <hyperlink ref="S552" r:id="Rdac15c7dea084e9b"/>
    <hyperlink ref="T552" r:id="R8d735501c7fa4c02"/>
    <hyperlink ref="V552" r:id="R73ad4329a3fc45da"/>
    <hyperlink ref="A553" r:id="R7d76f1c9fe9f4ba9"/>
    <hyperlink ref="E553" r:id="R6963004b675048ca"/>
    <hyperlink ref="Q553" r:id="Reb71b872d8414e7f"/>
    <hyperlink ref="R553" r:id="R4bbbb88b20e24caa"/>
    <hyperlink ref="S553" r:id="R0211486377f04d66"/>
    <hyperlink ref="T553" r:id="Rfccd4eb446da4ac0"/>
    <hyperlink ref="V553" r:id="Re3217d242ec548ea"/>
    <hyperlink ref="A554" r:id="Re23e80e9018d43d5"/>
    <hyperlink ref="E554" r:id="Rb0e4b921baf14ca0"/>
    <hyperlink ref="A555" r:id="Rda835ad7dd254cb0"/>
    <hyperlink ref="E555" r:id="R5f0bccb5fe4543a8"/>
    <hyperlink ref="Q555" r:id="R3dbf2c39955f4363"/>
    <hyperlink ref="R555" r:id="R9e4f1012cf624d7e"/>
    <hyperlink ref="S555" r:id="Rfaeb631976124322"/>
    <hyperlink ref="T555" r:id="Rbef970fcdde14bec"/>
    <hyperlink ref="A556" r:id="Red5bdcf39a9c43ac"/>
    <hyperlink ref="E556" r:id="R57a7f52e2c8b4586"/>
    <hyperlink ref="A557" r:id="R5f8e4b0b3aae4713"/>
    <hyperlink ref="E557" r:id="R26c48593d0f246c3"/>
    <hyperlink ref="R557" r:id="Re914db2b18dc4814"/>
    <hyperlink ref="A558" r:id="Re8b49a30f0fa4793"/>
    <hyperlink ref="E558" r:id="R71aed935b5b54e11"/>
    <hyperlink ref="Q558" r:id="R3bbc1fff526f438a"/>
    <hyperlink ref="R558" r:id="R2e1a9ae4006d417f"/>
    <hyperlink ref="S558" r:id="Re3a15e9a1280421b"/>
    <hyperlink ref="T558" r:id="R876ee6af391b4e84"/>
    <hyperlink ref="V558" r:id="R7f59de3bedfa45b7"/>
    <hyperlink ref="A559" r:id="R73cff96e2f594664"/>
    <hyperlink ref="E559" r:id="R2a99e8ca36404a83"/>
    <hyperlink ref="Q559" r:id="R4b13e33d93a44a55"/>
    <hyperlink ref="R559" r:id="R131ca53524674ef5"/>
    <hyperlink ref="S559" r:id="R314d0003bb814cc0"/>
    <hyperlink ref="T559" r:id="R0c7e74c9c4784a02"/>
    <hyperlink ref="V559" r:id="R3a7582a8ea554fc5"/>
    <hyperlink ref="A560" r:id="Re2fc7eff4a874c8d"/>
    <hyperlink ref="E560" r:id="Ra39646d251d64be8"/>
    <hyperlink ref="A561" r:id="R3cbd901c5f8744e3"/>
    <hyperlink ref="E561" r:id="Rc2409c1129514a14"/>
    <hyperlink ref="A562" r:id="R4ede1b3523f34860"/>
    <hyperlink ref="E562" r:id="R852ac6277fa4408f"/>
    <hyperlink ref="Q562" r:id="Rdd90af5b2e674d11"/>
    <hyperlink ref="R562" r:id="Rf8123e061a764d35"/>
    <hyperlink ref="S562" r:id="R45595a973a8f4207"/>
    <hyperlink ref="T562" r:id="Ra4f239d3a9ec4e4e"/>
    <hyperlink ref="V562" r:id="Rd1876378112d444e"/>
    <hyperlink ref="A563" r:id="R268d0a6e476b4722"/>
    <hyperlink ref="E563" r:id="R83ecf6bc273f475c"/>
    <hyperlink ref="A564" r:id="Rd00f866af1be47ec"/>
    <hyperlink ref="E564" r:id="Rd9f08b07f8e5424d"/>
    <hyperlink ref="R564" r:id="Rff9e6e8bf4c34109"/>
    <hyperlink ref="S564" r:id="R76a16591aa864da2"/>
    <hyperlink ref="T564" r:id="Ra89b0200604240fe"/>
    <hyperlink ref="V564" r:id="Rcefbc9ed056d4c7b"/>
    <hyperlink ref="A565" r:id="R08563968ccf14d71"/>
    <hyperlink ref="E565" r:id="Rddef6972c68c43e1"/>
    <hyperlink ref="A566" r:id="Rba9122c8c8c7491e"/>
    <hyperlink ref="E566" r:id="R90b3ca3cb6534f18"/>
    <hyperlink ref="S566" r:id="R25180e274de44117"/>
    <hyperlink ref="V566" r:id="Rcdec5187aebd49e7"/>
    <hyperlink ref="A567" r:id="R83d1c8bd269c42bc"/>
    <hyperlink ref="E567" r:id="R9b191085630343c5"/>
    <hyperlink ref="R567" r:id="R24ebf09e55354585"/>
    <hyperlink ref="S567" r:id="R010d8468e4fa4047"/>
    <hyperlink ref="T567" r:id="Rd2e031a224af4177"/>
    <hyperlink ref="V567" r:id="R800a217ebb1e4682"/>
    <hyperlink ref="A568" r:id="R8bb9943d61134d98"/>
    <hyperlink ref="E568" r:id="R39e722580f7640d5"/>
    <hyperlink ref="S568" r:id="R4ece3e2a18ef4990"/>
    <hyperlink ref="A569" r:id="Re378e41cc5214423"/>
    <hyperlink ref="E569" r:id="R6d03bfc7718b435c"/>
    <hyperlink ref="Q569" r:id="R3f955aad6ac24029"/>
    <hyperlink ref="R569" r:id="R95774af833744b40"/>
    <hyperlink ref="S569" r:id="R55f1a48e72524af1"/>
    <hyperlink ref="V569" r:id="Rac76b45b3baf4c59"/>
    <hyperlink ref="A570" r:id="R83bfa9fdd9ac4304"/>
    <hyperlink ref="E570" r:id="R14869d00a5a34113"/>
    <hyperlink ref="Q570" r:id="R739e3658a1134bed"/>
    <hyperlink ref="R570" r:id="Ra96bf758c9344b58"/>
    <hyperlink ref="S570" r:id="Rd09ac9935cc849f8"/>
    <hyperlink ref="T570" r:id="Rd768334569a44092"/>
    <hyperlink ref="V570" r:id="Rf0bad52697614558"/>
    <hyperlink ref="A571" r:id="Rf7704eb2f75d4820"/>
    <hyperlink ref="E571" r:id="R18db15ab0d644ee6"/>
    <hyperlink ref="Q571" r:id="R088838fed6b148cb"/>
    <hyperlink ref="S571" r:id="Rf8e7eb234c814856"/>
    <hyperlink ref="T571" r:id="R61cedb416de6492a"/>
    <hyperlink ref="V571" r:id="R222af3ce266f412f"/>
    <hyperlink ref="A572" r:id="Rc9fc267c2c0d410e"/>
    <hyperlink ref="E572" r:id="R316d3d2d1f784599"/>
    <hyperlink ref="Q572" r:id="Raed2dc429c024a4c"/>
    <hyperlink ref="R572" r:id="Rf55b45dca9394fd7"/>
    <hyperlink ref="S572" r:id="Rbfb3d62a54974140"/>
    <hyperlink ref="T572" r:id="Rbbeb25c0cc9e4491"/>
    <hyperlink ref="V572" r:id="R4294be5647854f41"/>
    <hyperlink ref="A573" r:id="Rf23c4bab4a104080"/>
    <hyperlink ref="E573" r:id="R654dff8b1aed4d05"/>
    <hyperlink ref="Q573" r:id="R4ba4c285bd1744ee"/>
    <hyperlink ref="R573" r:id="R97da10e4f5004026"/>
    <hyperlink ref="S573" r:id="Rf1b588ddf4ed4cde"/>
    <hyperlink ref="T573" r:id="R69aba892feff4af4"/>
    <hyperlink ref="V573" r:id="R153ccbc69cc54bb5"/>
    <hyperlink ref="A574" r:id="R8f15ac560b474a2b"/>
    <hyperlink ref="E574" r:id="R5a1f5e549efc4b35"/>
    <hyperlink ref="E575" r:id="R2c1a6e4bbd674dbf"/>
    <hyperlink ref="Q575" r:id="Rc671d1208b164c29"/>
    <hyperlink ref="S575" r:id="R65d10f96e37f4dd6"/>
    <hyperlink ref="T575" r:id="R06924e353a404ebf"/>
    <hyperlink ref="V575" r:id="R8da634b489e34d8a"/>
    <hyperlink ref="A576" r:id="R3304708952a44ba6"/>
    <hyperlink ref="E576" r:id="R1d5666669ccf4049"/>
    <hyperlink ref="Q576" r:id="R73c1b892ae854c6d"/>
    <hyperlink ref="A577" r:id="R3d80619d94214d52"/>
    <hyperlink ref="E577" r:id="Rf9d653e95038410b"/>
    <hyperlink ref="Q577" r:id="Rbdaa04a471bb4c07"/>
    <hyperlink ref="S577" r:id="R7cd92eed461d425d"/>
    <hyperlink ref="T577" r:id="R1c7e2b3e1bcc416a"/>
    <hyperlink ref="V577" r:id="R989d3f875edb4bc0"/>
    <hyperlink ref="A578" r:id="Ra7a192c29e73445a"/>
    <hyperlink ref="E578" r:id="R89bf76a3982541e6"/>
    <hyperlink ref="R578" r:id="Rd9d8478ff1c24875"/>
    <hyperlink ref="V578" r:id="R1ec4fba128644c80"/>
    <hyperlink ref="A579" r:id="Rec483305224f4050"/>
    <hyperlink ref="E579" r:id="Rfc256dcd1f1841ae"/>
    <hyperlink ref="Q579" r:id="Rc9db7ecac1e047bb"/>
    <hyperlink ref="R579" r:id="R145ed8d9a9764f6c"/>
    <hyperlink ref="S579" r:id="R2dc197c7818444b1"/>
    <hyperlink ref="T579" r:id="R9d730fa8d6a64831"/>
    <hyperlink ref="V579" r:id="R18c4445df7584e27"/>
    <hyperlink ref="A580" r:id="R7d40bc51756e4a7e"/>
    <hyperlink ref="E580" r:id="R2ef7be3d13324c13"/>
    <hyperlink ref="Q580" r:id="Rac083504b2b54220"/>
    <hyperlink ref="R580" r:id="Rb6c2c54488454a35"/>
    <hyperlink ref="S580" r:id="Rb7a77a30363e4d30"/>
    <hyperlink ref="T580" r:id="Rf14bcebe3df34641"/>
    <hyperlink ref="V580" r:id="Rf1e848c7ba004546"/>
    <hyperlink ref="A581" r:id="R6cf0730263d44b8a"/>
    <hyperlink ref="E581" r:id="R113dd8dec5304f94"/>
    <hyperlink ref="Q581" r:id="R4f39a4a5bba542db"/>
    <hyperlink ref="R581" r:id="Rd3b6045bd4ca4d1d"/>
    <hyperlink ref="S581" r:id="R3bcbeece975d40f9"/>
    <hyperlink ref="T581" r:id="R82d0f91b133243fa"/>
    <hyperlink ref="V581" r:id="R51894a0f314a4972"/>
    <hyperlink ref="A582" r:id="R7475047617fc4591"/>
    <hyperlink ref="E582" r:id="Rb6643298e57f421e"/>
    <hyperlink ref="Q582" r:id="Rb3246298b6a54dfa"/>
    <hyperlink ref="R582" r:id="R1448215a18ad486a"/>
    <hyperlink ref="S582" r:id="R2cd1a0ac6fe441bc"/>
    <hyperlink ref="T582" r:id="R719c4ce419a24cba"/>
    <hyperlink ref="V582" r:id="Rfac8f99dc6094063"/>
    <hyperlink ref="A583" r:id="R131c90d571314dea"/>
    <hyperlink ref="E583" r:id="Rb93a50e1c69748ab"/>
    <hyperlink ref="S583" r:id="Ra6fe0321a6d14599"/>
    <hyperlink ref="T583" r:id="R0f802352e1dc450b"/>
    <hyperlink ref="A584" r:id="R062a5c24889e4485"/>
    <hyperlink ref="E584" r:id="R7412ef4e073a43d7"/>
    <hyperlink ref="Q584" r:id="R9537d981176940a4"/>
    <hyperlink ref="R584" r:id="R6a75ab999c624dff"/>
    <hyperlink ref="S584" r:id="R5d7fbcf703bb4f4d"/>
    <hyperlink ref="T584" r:id="R5dcc733430d740e0"/>
    <hyperlink ref="V584" r:id="R63bba9e4641542d5"/>
    <hyperlink ref="A585" r:id="R54ba8047ad1146ce"/>
    <hyperlink ref="E585" r:id="R4e8b5216d4f8480a"/>
    <hyperlink ref="Q585" r:id="R8c8623fc5b924730"/>
    <hyperlink ref="R585" r:id="Rb31960d920b446c9"/>
    <hyperlink ref="S585" r:id="R3f0c62020fe64d1c"/>
    <hyperlink ref="T585" r:id="R0f480c62bc6c4af2"/>
    <hyperlink ref="V585" r:id="Raa20966b50cb46f5"/>
    <hyperlink ref="A586" r:id="R771a5b9601234ad6"/>
    <hyperlink ref="E586" r:id="Rbbf6aed6fc534b91"/>
    <hyperlink ref="Q586" r:id="Rf06a96731a5443d0"/>
    <hyperlink ref="R586" r:id="R2423258fd5bd4972"/>
    <hyperlink ref="S586" r:id="Ra566eb254c334ed9"/>
    <hyperlink ref="T586" r:id="Red631e9014dc45f4"/>
    <hyperlink ref="V586" r:id="Ra2b524989f35446b"/>
    <hyperlink ref="A587" r:id="R79e116e68505490f"/>
    <hyperlink ref="E587" r:id="Ra52b7f31b1b14087"/>
    <hyperlink ref="Q587" r:id="Rf266151ac1ca4f61"/>
    <hyperlink ref="R587" r:id="Rf051d618c1d242e8"/>
    <hyperlink ref="S587" r:id="Rc024f31b584b4dcb"/>
    <hyperlink ref="T587" r:id="R2e8871103ff7406b"/>
    <hyperlink ref="V587" r:id="R3d871224588d48bf"/>
    <hyperlink ref="A588" r:id="R36a595f091fa4192"/>
    <hyperlink ref="E588" r:id="R047593907ecb4db9"/>
    <hyperlink ref="Q588" r:id="Ra21fdd1b4d624145"/>
    <hyperlink ref="S588" r:id="R13b51e2d929f4271"/>
    <hyperlink ref="T588" r:id="R8a196c33af43476c"/>
    <hyperlink ref="V588" r:id="R947e5e5fd0604aab"/>
    <hyperlink ref="A589" r:id="R11a18117c02c40ad"/>
    <hyperlink ref="E589" r:id="Rebac0627721f43ba"/>
    <hyperlink ref="Q589" r:id="R40a8d48ec487445d"/>
    <hyperlink ref="R589" r:id="Re560f90c99c045f9"/>
    <hyperlink ref="A590" r:id="Radb5cc1756fa48e7"/>
    <hyperlink ref="E590" r:id="Rf500a967a70e4ffb"/>
    <hyperlink ref="Q590" r:id="R17768a87ee1b43ab"/>
    <hyperlink ref="A591" r:id="R73ba1dc14223409b"/>
    <hyperlink ref="E591" r:id="R4a9735aa50404c64"/>
    <hyperlink ref="Q591" r:id="R439055ef6d0448c8"/>
    <hyperlink ref="S591" r:id="Ra57cea2001f64fa1"/>
    <hyperlink ref="T591" r:id="Rfe51c3f8199843f5"/>
    <hyperlink ref="V591" r:id="Re572cbfd8b6c4516"/>
    <hyperlink ref="A592" r:id="R7e4fe244d66a4735"/>
    <hyperlink ref="E592" r:id="Rad9f6fc696784cf3"/>
    <hyperlink ref="A593" r:id="Rd99ffb7e80a84bf6"/>
    <hyperlink ref="E593" r:id="R969d56a3b5ee4056"/>
    <hyperlink ref="Q593" r:id="R1e2798371c624cc0"/>
    <hyperlink ref="R593" r:id="R07adc0c3dd514e32"/>
    <hyperlink ref="S593" r:id="R6a45fdc36a664d4c"/>
    <hyperlink ref="T593" r:id="R8525c37d808f4588"/>
    <hyperlink ref="V593" r:id="Rb2fe36e6c6a44f56"/>
    <hyperlink ref="A594" r:id="Rb5b92b6f7c874458"/>
    <hyperlink ref="E594" r:id="R00890952fb254280"/>
    <hyperlink ref="Q594" r:id="R00dd85906b2c44ca"/>
    <hyperlink ref="R594" r:id="R076e794b9a9341e9"/>
    <hyperlink ref="S594" r:id="Rd2393f36bbb64842"/>
    <hyperlink ref="T594" r:id="R35bf545eff5d4b33"/>
    <hyperlink ref="V594" r:id="R76d5539cd83e4265"/>
    <hyperlink ref="A595" r:id="R1632cf8fe3aa4bad"/>
    <hyperlink ref="E595" r:id="R7a2f4ef1a7054185"/>
    <hyperlink ref="Q595" r:id="R96e922f76f7b495f"/>
    <hyperlink ref="R595" r:id="Rb1737058eaaa4e6c"/>
    <hyperlink ref="E596" r:id="R408a0c94731a4869"/>
    <hyperlink ref="Q596" r:id="R64c8bcc999064e97"/>
    <hyperlink ref="S596" r:id="R9bac7638a77845c8"/>
    <hyperlink ref="T596" r:id="R58943eda7f6a41ba"/>
    <hyperlink ref="V596" r:id="Rf7b07370d9ac41f4"/>
    <hyperlink ref="A597" r:id="Re5e05ef5c7cf4b75"/>
    <hyperlink ref="E597" r:id="Ra0e5b10da2534972"/>
    <hyperlink ref="Q597" r:id="R51b4702fbd274da5"/>
    <hyperlink ref="S597" r:id="R8422fc0d9f844709"/>
    <hyperlink ref="T597" r:id="Ree4fd7e20ff84239"/>
    <hyperlink ref="V597" r:id="R202bcb39f3264859"/>
    <hyperlink ref="A598" r:id="Rc99d8a7d47ef4dde"/>
    <hyperlink ref="E598" r:id="Ra2f338d73bf74e7b"/>
    <hyperlink ref="Q598" r:id="R2f849b831cb54699"/>
    <hyperlink ref="R598" r:id="R750ef9b680604931"/>
    <hyperlink ref="S598" r:id="Ra0dad9dbb23446e3"/>
    <hyperlink ref="T598" r:id="R3f46b6f225704666"/>
    <hyperlink ref="V598" r:id="R3a373ae124ff4227"/>
    <hyperlink ref="A599" r:id="R844c7ac92802411d"/>
    <hyperlink ref="E599" r:id="R17c33306b6974797"/>
    <hyperlink ref="Q599" r:id="R928031fd62a7487f"/>
    <hyperlink ref="R599" r:id="R6e4153002e23441c"/>
    <hyperlink ref="S599" r:id="R06b3af5e6f3c4673"/>
    <hyperlink ref="T599" r:id="R3e68d6032f0b4ed3"/>
    <hyperlink ref="V599" r:id="Rf2909699b00b48e1"/>
    <hyperlink ref="A600" r:id="R706bacf4f8994dba"/>
    <hyperlink ref="E600" r:id="R77dec8d364024937"/>
    <hyperlink ref="Q600" r:id="Re3d98c101bb74246"/>
    <hyperlink ref="R600" r:id="R3b4403600b0747a3"/>
    <hyperlink ref="S600" r:id="R3b4d2768e29143c1"/>
    <hyperlink ref="T600" r:id="Rfed8fe9156ca4d1c"/>
    <hyperlink ref="V600" r:id="R9075597def384bfb"/>
    <hyperlink ref="A601" r:id="R718f1cc868d448e1"/>
    <hyperlink ref="E601" r:id="Rfb0db99d25674211"/>
    <hyperlink ref="Q601" r:id="Rf8ad35e9669e4469"/>
    <hyperlink ref="S601" r:id="R7efd4bbf01af4140"/>
    <hyperlink ref="T601" r:id="R73f664b93bb7472d"/>
    <hyperlink ref="A602" r:id="R919cb718cdd64566"/>
    <hyperlink ref="E602" r:id="Rdbc013c061ce46d7"/>
    <hyperlink ref="R602" r:id="R0061cf3a024146f5"/>
    <hyperlink ref="S602" r:id="Raa7ea3f0da994458"/>
    <hyperlink ref="T602" r:id="R0e4967f719434020"/>
    <hyperlink ref="V602" r:id="R7b90a63d16244a1a"/>
    <hyperlink ref="A603" r:id="R2f5f495f6c2b4298"/>
    <hyperlink ref="E603" r:id="R7e549709b4ca4f72"/>
    <hyperlink ref="S603" r:id="R657ab012bea34ceb"/>
    <hyperlink ref="A604" r:id="Rdfe9d263c7c34729"/>
    <hyperlink ref="E604" r:id="R616bd702527042e7"/>
    <hyperlink ref="Q604" r:id="R462727a115584d29"/>
    <hyperlink ref="R604" r:id="R0f8e3875d4d44b5d"/>
    <hyperlink ref="S604" r:id="R9863a95635bb4ff5"/>
    <hyperlink ref="T604" r:id="Re245c625a2b1482b"/>
    <hyperlink ref="V604" r:id="Rba45c8c42b774785"/>
    <hyperlink ref="A605" r:id="Rad78b69064864f8b"/>
    <hyperlink ref="E605" r:id="R6549cc7b04de4564"/>
    <hyperlink ref="Q605" r:id="R849d246f445c4f12"/>
    <hyperlink ref="R605" r:id="R7e54f3ba92464ee3"/>
    <hyperlink ref="S605" r:id="Rcb5a51dd98fe4dc1"/>
    <hyperlink ref="T605" r:id="R00b90fc862804771"/>
    <hyperlink ref="V605" r:id="Rd02c5ea8d8af4538"/>
    <hyperlink ref="A606" r:id="Rdad641389eb34f33"/>
    <hyperlink ref="E606" r:id="Rfb958bcc2cd64b78"/>
    <hyperlink ref="Q606" r:id="Ra4357e9c8d064ec5"/>
    <hyperlink ref="R606" r:id="R82c24feafaf04d1b"/>
    <hyperlink ref="S606" r:id="R88aa0dbb78114c24"/>
    <hyperlink ref="T606" r:id="R10d64f3ec9264ba0"/>
    <hyperlink ref="V606" r:id="R4983286b8b7d4029"/>
    <hyperlink ref="A607" r:id="Reed1a841a4ff4e99"/>
    <hyperlink ref="E607" r:id="R9c419bda5d1845c3"/>
    <hyperlink ref="A608" r:id="R06eca0f0ad1c4a54"/>
    <hyperlink ref="E608" r:id="R38ad57f508af4e85"/>
    <hyperlink ref="Q608" r:id="R36a8a8277c12488b"/>
    <hyperlink ref="R608" r:id="R5334b969028d469b"/>
    <hyperlink ref="S608" r:id="R3bf0587179ab4d8e"/>
    <hyperlink ref="T608" r:id="R939e0d0dc78c46ee"/>
    <hyperlink ref="V608" r:id="Rfd7fc8432ba84c92"/>
    <hyperlink ref="A609" r:id="Rdb5ec50ebedd4374"/>
    <hyperlink ref="E609" r:id="R47149b6f91d34eb3"/>
    <hyperlink ref="Q609" r:id="R164c02600ffe45ce"/>
    <hyperlink ref="R609" r:id="R46572fb5c35f4993"/>
    <hyperlink ref="S609" r:id="R83baf59fd43042c0"/>
    <hyperlink ref="T609" r:id="R2aee770e2eb7427d"/>
    <hyperlink ref="V609" r:id="R4d228836677543f9"/>
    <hyperlink ref="A610" r:id="Rf16f05477fbb4c38"/>
    <hyperlink ref="E610" r:id="R36b26424d5e241b7"/>
    <hyperlink ref="Q610" r:id="R6b9af36fb95b4319"/>
    <hyperlink ref="R610" r:id="Ra8c53405d28a46cd"/>
    <hyperlink ref="S610" r:id="R8552c3071c814d98"/>
    <hyperlink ref="T610" r:id="R97a050f93755448a"/>
    <hyperlink ref="V610" r:id="R11816233ddc84594"/>
    <hyperlink ref="A611" r:id="R79306b6057d34c5c"/>
    <hyperlink ref="E611" r:id="Ra03be82a7a4e4c12"/>
    <hyperlink ref="Q611" r:id="Rd19a961a4b0a4bb7"/>
    <hyperlink ref="R611" r:id="R01be08606dcc4245"/>
    <hyperlink ref="S611" r:id="R33508d5c574a4c09"/>
    <hyperlink ref="T611" r:id="R307c2d8fb4b3408d"/>
    <hyperlink ref="V611" r:id="R927e6f186d8e48fe"/>
    <hyperlink ref="A612" r:id="Rcca1cdf5460244e7"/>
    <hyperlink ref="E612" r:id="Re7ac53f320e0497d"/>
    <hyperlink ref="Q612" r:id="R0d335019a14742f6"/>
    <hyperlink ref="S612" r:id="Refd7a8cba4ab41b4"/>
    <hyperlink ref="T612" r:id="R3c723a2b3a534fdd"/>
    <hyperlink ref="V612" r:id="Rea7b76f2b0584872"/>
    <hyperlink ref="E613" r:id="R1c08ec41cc6749be"/>
    <hyperlink ref="Q613" r:id="R4c476b439f464644"/>
    <hyperlink ref="S613" r:id="R70699eeec1a1474b"/>
    <hyperlink ref="T613" r:id="R3152d23a14964662"/>
    <hyperlink ref="V613" r:id="Rc764385a2aa44eed"/>
    <hyperlink ref="A614" r:id="R4a8cfd4cc9e04119"/>
    <hyperlink ref="E614" r:id="R0b659c6a6e8440d3"/>
    <hyperlink ref="A615" r:id="R8e92cb7681fb4fdf"/>
    <hyperlink ref="E615" r:id="Rc867bb7cb18e429a"/>
    <hyperlink ref="Q615" r:id="R754ec46895f34baa"/>
    <hyperlink ref="R615" r:id="Rfc6ebec28ee74608"/>
    <hyperlink ref="S615" r:id="R5a1a8151d635468c"/>
    <hyperlink ref="T615" r:id="R1fd9cc495d654fff"/>
    <hyperlink ref="V615" r:id="Rda7efcddae5147ae"/>
    <hyperlink ref="A616" r:id="R4c5f23c920c44d0d"/>
    <hyperlink ref="E616" r:id="R4678675ba1e2497b"/>
    <hyperlink ref="Q616" r:id="Rb5f76c749d4d422a"/>
    <hyperlink ref="R616" r:id="R7026a3c06d4642ea"/>
    <hyperlink ref="S616" r:id="R27ba3808b24e4294"/>
    <hyperlink ref="T616" r:id="R6271e62d5420462e"/>
    <hyperlink ref="V616" r:id="Rda59e575019540b1"/>
    <hyperlink ref="A617" r:id="R80fd66f5b2aa44f9"/>
    <hyperlink ref="E617" r:id="Rc750de280cbb49a4"/>
    <hyperlink ref="Q617" r:id="R97012c19dba548da"/>
    <hyperlink ref="R617" r:id="Ra44ade8fb93744e7"/>
    <hyperlink ref="S617" r:id="Rf75e968dc69b4ccc"/>
    <hyperlink ref="T617" r:id="R17f024b8cfa5460d"/>
    <hyperlink ref="V617" r:id="R2588b34fcba8460a"/>
    <hyperlink ref="A618" r:id="Rebe59ec380ec4539"/>
    <hyperlink ref="E618" r:id="R6d0c07f04f864391"/>
    <hyperlink ref="Q618" r:id="R5e3cfc1eb13a4da3"/>
    <hyperlink ref="R618" r:id="R66e2f7498656481a"/>
    <hyperlink ref="S618" r:id="Rddf7dff87e0b4434"/>
    <hyperlink ref="T618" r:id="R16efb8876e2b4c56"/>
    <hyperlink ref="V618" r:id="R50a39ac55fd9409a"/>
    <hyperlink ref="A619" r:id="Rb59f882698b44ac7"/>
    <hyperlink ref="E619" r:id="R3bf7b00c19784126"/>
    <hyperlink ref="Q619" r:id="Reaa4aba638774cba"/>
    <hyperlink ref="R619" r:id="Rddae27cf94094591"/>
    <hyperlink ref="S619" r:id="Reb7f7815483f42cd"/>
    <hyperlink ref="T619" r:id="Re42d363a5930478d"/>
    <hyperlink ref="V619" r:id="R84b8834c8b9c4da3"/>
    <hyperlink ref="A620" r:id="Rae2cd762204e407d"/>
    <hyperlink ref="E620" r:id="R87135aa86bd64e41"/>
    <hyperlink ref="Q620" r:id="R2ae4410e34724899"/>
    <hyperlink ref="R620" r:id="R16a50c799003472c"/>
    <hyperlink ref="S620" r:id="R624f79d094be4aba"/>
    <hyperlink ref="T620" r:id="Re9e12500a0fa48e4"/>
    <hyperlink ref="V620" r:id="R27fd810440ef4c8e"/>
    <hyperlink ref="A621" r:id="Ra29a4111211e4564"/>
    <hyperlink ref="E621" r:id="Rc409ae2a634a411d"/>
    <hyperlink ref="R621" r:id="R3194073296e3452a"/>
    <hyperlink ref="S621" r:id="Rf8650f338a6c41f4"/>
    <hyperlink ref="T621" r:id="Rd483f1e214684a81"/>
    <hyperlink ref="V621" r:id="R0d3cbea6c3734ba4"/>
    <hyperlink ref="A622" r:id="R6e12de4d4a2340a8"/>
    <hyperlink ref="E622" r:id="R8e5bedcb681946ce"/>
    <hyperlink ref="Q622" r:id="Ref0919925d034e7d"/>
    <hyperlink ref="R622" r:id="R6e196ae827d7451f"/>
    <hyperlink ref="S622" r:id="R6cd1592cc9c74c4f"/>
    <hyperlink ref="T622" r:id="R9568e19effd54fd3"/>
    <hyperlink ref="V622" r:id="Rf4f6a6c8e10143cd"/>
    <hyperlink ref="A623" r:id="Rd9ae1d15cda24563"/>
    <hyperlink ref="E623" r:id="R695815b76b404bf7"/>
    <hyperlink ref="Q623" r:id="R88958073d1884171"/>
    <hyperlink ref="R623" r:id="Rcdddd929310d4937"/>
    <hyperlink ref="S623" r:id="R0ddb00e624624824"/>
    <hyperlink ref="T623" r:id="R917ce00146284240"/>
    <hyperlink ref="V623" r:id="R7c0b2f0aac8a4b44"/>
    <hyperlink ref="A624" r:id="Rdc01d6ac660341c6"/>
    <hyperlink ref="E624" r:id="R176bc4d946a3497b"/>
    <hyperlink ref="Q624" r:id="R5ba2dcde3c954363"/>
    <hyperlink ref="R624" r:id="R3c058ed28b2c465a"/>
    <hyperlink ref="S624" r:id="Rfe6c267efef64852"/>
    <hyperlink ref="T624" r:id="R360a394f7cb549f2"/>
    <hyperlink ref="V624" r:id="R45ceb904fd7a4c81"/>
    <hyperlink ref="A625" r:id="Rcdfec48f79a04142"/>
    <hyperlink ref="E625" r:id="R9134cb5cf240447b"/>
    <hyperlink ref="Q625" r:id="Rc8001396b2734a38"/>
    <hyperlink ref="R625" r:id="Rc76a4b195746415d"/>
    <hyperlink ref="S625" r:id="Rce3316a7c1034a8f"/>
    <hyperlink ref="T625" r:id="Re182d4d0501541b9"/>
    <hyperlink ref="V625" r:id="Rafe3249c8df24acb"/>
    <hyperlink ref="A626" r:id="R3a6ba75770bd4f1b"/>
    <hyperlink ref="E626" r:id="Raf839cd82a2b4a73"/>
    <hyperlink ref="Q626" r:id="R74844cdad5964bd7"/>
    <hyperlink ref="A627" r:id="R2223d1738b914017"/>
    <hyperlink ref="E627" r:id="R18372052dbc34ccd"/>
    <hyperlink ref="R627" r:id="R2966840337e64007"/>
    <hyperlink ref="S627" r:id="R180483b662f44d39"/>
    <hyperlink ref="V627" r:id="R84d163cc058c4337"/>
    <hyperlink ref="A628" r:id="R035c7c83308140f0"/>
    <hyperlink ref="E628" r:id="Rbe4ba5e56eca4773"/>
    <hyperlink ref="Q628" r:id="R99f5b1ce3241442f"/>
    <hyperlink ref="A629" r:id="Rc4b3a3935f614814"/>
    <hyperlink ref="E629" r:id="R8b900c9b2b3e490a"/>
    <hyperlink ref="Q629" r:id="R3b006971be384a42"/>
    <hyperlink ref="R629" r:id="Rf3c1617580794397"/>
    <hyperlink ref="S629" r:id="R58e3def41abe4861"/>
    <hyperlink ref="T629" r:id="R5e18fa12412141d8"/>
    <hyperlink ref="V629" r:id="R125c7b83cf1a406d"/>
    <hyperlink ref="A630" r:id="Rd23490ad071e4b00"/>
    <hyperlink ref="E630" r:id="Radf205131e274f2e"/>
    <hyperlink ref="Q630" r:id="Rc2371a29bab24e18"/>
    <hyperlink ref="R630" r:id="Rc47bdeae53a6489a"/>
    <hyperlink ref="S630" r:id="Rddbda4c189da459a"/>
    <hyperlink ref="T630" r:id="R85e5833679114f34"/>
    <hyperlink ref="V630" r:id="R5802188a03994408"/>
    <hyperlink ref="A631" r:id="R3d6ae66c47a546c1"/>
    <hyperlink ref="E631" r:id="Rcff7c7bd83504ac9"/>
    <hyperlink ref="Q631" r:id="Rec33d39eadc449a2"/>
    <hyperlink ref="S631" r:id="R81a9d91636494e27"/>
    <hyperlink ref="V631" r:id="R05919746e91b490c"/>
    <hyperlink ref="A632" r:id="R7e5876b9b14e4bec"/>
    <hyperlink ref="E632" r:id="R3fe6e8b602b44dcf"/>
    <hyperlink ref="Q632" r:id="R5fe01693d4f94f71"/>
    <hyperlink ref="R632" r:id="R60e6e5c830634621"/>
    <hyperlink ref="S632" r:id="Ra74a72d3112845d6"/>
    <hyperlink ref="T632" r:id="R18f2c81f21914700"/>
    <hyperlink ref="V632" r:id="R9cea3311ae8c44d7"/>
    <hyperlink ref="A633" r:id="Re65a31890bbb43ca"/>
    <hyperlink ref="E633" r:id="R62e626270bcf4e64"/>
    <hyperlink ref="Q633" r:id="Re23bdc9427de4362"/>
    <hyperlink ref="V633" r:id="R025b7533b7684fb0"/>
    <hyperlink ref="A634" r:id="R6f12852054304ff9"/>
    <hyperlink ref="E634" r:id="Reba1a65646ff43b1"/>
    <hyperlink ref="Q634" r:id="R01ec6fbc3609452e"/>
    <hyperlink ref="R634" r:id="R9986ab3d3ea84d06"/>
    <hyperlink ref="S634" r:id="R318ac0e6931645a0"/>
    <hyperlink ref="T634" r:id="Rf2ffb89a1d734873"/>
    <hyperlink ref="V634" r:id="R2e6952c275a24707"/>
    <hyperlink ref="A635" r:id="R4ba42fc3db1841c2"/>
    <hyperlink ref="E635" r:id="R855024034ebb476e"/>
    <hyperlink ref="Q635" r:id="R3779b5cea4ea4c4d"/>
    <hyperlink ref="S635" r:id="R128ef11fe3e3490b"/>
    <hyperlink ref="V635" r:id="R2585b8ffd3ca4ddf"/>
    <hyperlink ref="A636" r:id="R7b22561ed02c4f73"/>
    <hyperlink ref="E636" r:id="R8b9e17fc177f4ecd"/>
    <hyperlink ref="R636" r:id="R6cac1f988bc94f14"/>
    <hyperlink ref="A637" r:id="Ref5479ac55ed432c"/>
    <hyperlink ref="E637" r:id="Re92143fed07d4a80"/>
    <hyperlink ref="R637" r:id="R46234dfdc11043a3"/>
    <hyperlink ref="A638" r:id="R6967668086ea4e8f"/>
    <hyperlink ref="E638" r:id="Rb59c8c0be81340da"/>
    <hyperlink ref="Q638" r:id="R060d2917781543d1"/>
    <hyperlink ref="A639" r:id="R680267ecc5c74ac6"/>
    <hyperlink ref="E639" r:id="R71aa735cb78849a2"/>
    <hyperlink ref="Q639" r:id="R91d64c14ac9f4e3b"/>
    <hyperlink ref="R639" r:id="R11d732bc03564ce3"/>
    <hyperlink ref="S639" r:id="R01b67bcd2cbd419c"/>
    <hyperlink ref="T639" r:id="Rb0a6bbd9017d45ac"/>
    <hyperlink ref="V639" r:id="Rc85fbf95ef524f9c"/>
    <hyperlink ref="A640" r:id="Rd45e0ce1521d4779"/>
    <hyperlink ref="E640" r:id="R7f332b6c02ab4b5e"/>
    <hyperlink ref="Q640" r:id="Re3670a7ccbf3462d"/>
    <hyperlink ref="S640" r:id="R4e258637909542ca"/>
    <hyperlink ref="V640" r:id="R5780e118131f44b3"/>
    <hyperlink ref="A641" r:id="Rf2c2d42fac094d04"/>
    <hyperlink ref="E641" r:id="Rfe5cd9b2a3164a0c"/>
    <hyperlink ref="Q641" r:id="R50f1c34de0474012"/>
    <hyperlink ref="R641" r:id="R6ad521d831b64f84"/>
    <hyperlink ref="S641" r:id="R378e749eb31b41c9"/>
    <hyperlink ref="T641" r:id="R4b396354e0ea474d"/>
    <hyperlink ref="V641" r:id="R3efaa05773834916"/>
    <hyperlink ref="A642" r:id="Reaee071638644a4d"/>
    <hyperlink ref="E642" r:id="Rf3c6ba505fb343bc"/>
    <hyperlink ref="Q642" r:id="R29bdd3f73f944c8b"/>
    <hyperlink ref="S642" r:id="Rfbbf10b234e14ee9"/>
    <hyperlink ref="T642" r:id="Rcd26fc5429994ec1"/>
    <hyperlink ref="V642" r:id="Ra8712df900534cb9"/>
    <hyperlink ref="A643" r:id="Rd2ee86eed98b4b7c"/>
    <hyperlink ref="E643" r:id="R6ca6e538a4124985"/>
    <hyperlink ref="Q643" r:id="R18d86a13e2eb4f2b"/>
    <hyperlink ref="S643" r:id="R1e2e3bd31e7a4fb5"/>
    <hyperlink ref="T643" r:id="R6d6bfdb4361746c6"/>
    <hyperlink ref="V643" r:id="R264b3aaf6cb54ee7"/>
    <hyperlink ref="A644" r:id="R03203a2956fc447a"/>
    <hyperlink ref="E644" r:id="Rf9695950dfc14de3"/>
    <hyperlink ref="Q644" r:id="R96a8b319b4364d83"/>
    <hyperlink ref="R644" r:id="R9e11c41dc8504f84"/>
    <hyperlink ref="S644" r:id="Rde480f40122c44e7"/>
    <hyperlink ref="T644" r:id="R02240519c4474740"/>
    <hyperlink ref="V644" r:id="Ra9bcd520dfd94bea"/>
    <hyperlink ref="A645" r:id="R02cb7521c24645fd"/>
    <hyperlink ref="E645" r:id="R6c18e49b3b6a4ff9"/>
    <hyperlink ref="Q645" r:id="R7d7d83894b104088"/>
    <hyperlink ref="R645" r:id="Rea0a7d44822e4f41"/>
    <hyperlink ref="S645" r:id="R3d81b3d8cb254a51"/>
    <hyperlink ref="T645" r:id="R01c5689e1f444ee8"/>
    <hyperlink ref="V645" r:id="Rbe10b377cdc046d0"/>
    <hyperlink ref="A646" r:id="R744f1d9c18144c6e"/>
    <hyperlink ref="E646" r:id="R3a7dd87976a24051"/>
    <hyperlink ref="Q646" r:id="R857687370eb54092"/>
    <hyperlink ref="R646" r:id="R159e88422189451e"/>
    <hyperlink ref="S646" r:id="R581d43152b7740f1"/>
    <hyperlink ref="T646" r:id="R94b86ed2cb8049fe"/>
    <hyperlink ref="V646" r:id="R60e50a5282134ed9"/>
    <hyperlink ref="A647" r:id="Rff4c0659cf5b4301"/>
    <hyperlink ref="E647" r:id="R549dcf3a76284a34"/>
    <hyperlink ref="Q647" r:id="R7e38d986c28d404d"/>
    <hyperlink ref="A648" r:id="R4f2a7b9586f04767"/>
    <hyperlink ref="E648" r:id="R7c60cc34160a4d2e"/>
    <hyperlink ref="Q648" r:id="Ra19ee4298ec04b19"/>
    <hyperlink ref="V648" r:id="Ra027982cd38144d8"/>
    <hyperlink ref="A649" r:id="R958c910b93f94ce3"/>
    <hyperlink ref="E649" r:id="R5e81e71f02dc4ae6"/>
    <hyperlink ref="S649" r:id="R22b0cc0f1ba747b9"/>
    <hyperlink ref="T649" r:id="R2da68753c1e84ddc"/>
    <hyperlink ref="V649" r:id="R13b502862b034b0b"/>
    <hyperlink ref="A650" r:id="Rf8b3f2b1b0244860"/>
    <hyperlink ref="E650" r:id="R05d5388f753b4f24"/>
    <hyperlink ref="S650" r:id="Red608ef9f88e4318"/>
    <hyperlink ref="T650" r:id="R70f31f8ef35c420e"/>
    <hyperlink ref="V650" r:id="Ra25b51458138457f"/>
    <hyperlink ref="A651" r:id="R14a86869f7d54674"/>
    <hyperlink ref="E651" r:id="R59a870de96da41cd"/>
    <hyperlink ref="S651" r:id="Ra5ec9cbb1bb140e2"/>
    <hyperlink ref="T651" r:id="R2b752ce815104061"/>
    <hyperlink ref="V651" r:id="R1078b052e3a647a8"/>
    <hyperlink ref="A652" r:id="Rce8cc47207ec41d1"/>
    <hyperlink ref="E652" r:id="R980e487dbb7d41cf"/>
    <hyperlink ref="S652" r:id="R17d0e9d40b0648e1"/>
    <hyperlink ref="T652" r:id="Rf52efc7437054df5"/>
    <hyperlink ref="V652" r:id="R998176bcf69445de"/>
    <hyperlink ref="A653" r:id="R48bdd4c1d3044a78"/>
    <hyperlink ref="E653" r:id="R5530df3516ca48f5"/>
    <hyperlink ref="S653" r:id="R8f460dd373dc4c46"/>
    <hyperlink ref="T653" r:id="R0aa085c8b12340e1"/>
    <hyperlink ref="V653" r:id="Rdab1d8c2e7444c4c"/>
    <hyperlink ref="A654" r:id="Rd95361dbb3834a30"/>
    <hyperlink ref="E654" r:id="R1cf9589f67134b49"/>
    <hyperlink ref="S654" r:id="Ra57543e2e14f47a1"/>
    <hyperlink ref="T654" r:id="R7f431e663ad04d2b"/>
    <hyperlink ref="V654" r:id="Red4b1671845b4e1c"/>
    <hyperlink ref="A655" r:id="Rc262c5c0a2824d78"/>
    <hyperlink ref="E655" r:id="Rb3daa0916a2c4d93"/>
    <hyperlink ref="S655" r:id="Rd68eea0f8be04922"/>
    <hyperlink ref="T655" r:id="R8df7402812a24e02"/>
    <hyperlink ref="V655" r:id="R36dcf2be626d4c6e"/>
    <hyperlink ref="A656" r:id="R4f3b8954fa704e1a"/>
    <hyperlink ref="E656" r:id="R61ce4ee1ac744721"/>
    <hyperlink ref="S656" r:id="Ra5b0693ef00f4c48"/>
    <hyperlink ref="T656" r:id="R8b73082a974f489a"/>
    <hyperlink ref="V656" r:id="R1004d9a1de244ec1"/>
    <hyperlink ref="A657" r:id="Rc822c706771f4636"/>
    <hyperlink ref="E657" r:id="R7eccc5e6e8094e12"/>
    <hyperlink ref="S657" r:id="R873f96ef24754c24"/>
    <hyperlink ref="T657" r:id="Rf227df9db9cd44c1"/>
    <hyperlink ref="V657" r:id="R9618f3152049410c"/>
    <hyperlink ref="A658" r:id="R8c07d6aaab7248cb"/>
    <hyperlink ref="E658" r:id="R95efb3a007554905"/>
    <hyperlink ref="S658" r:id="R7a7046ef4aa24b06"/>
    <hyperlink ref="T658" r:id="Rbd2fbf700e18466f"/>
    <hyperlink ref="V658" r:id="R9b72b02669504db9"/>
    <hyperlink ref="A659" r:id="R43c6805108b045c2"/>
    <hyperlink ref="E659" r:id="R45c7a2aa5e1e4bff"/>
    <hyperlink ref="S659" r:id="Rbe03b1f10dc346ad"/>
    <hyperlink ref="T659" r:id="R2a55d02a3f2747f4"/>
    <hyperlink ref="V659" r:id="R29b098bd75124101"/>
    <hyperlink ref="A660" r:id="R7fca22cbf29b465a"/>
    <hyperlink ref="E660" r:id="Ra1ba5d79c9a44809"/>
    <hyperlink ref="S660" r:id="R115542a7a3df498f"/>
    <hyperlink ref="T660" r:id="R3b044fdac1bc4c42"/>
    <hyperlink ref="V660" r:id="Rfbc969ec1d6e452c"/>
    <hyperlink ref="A661" r:id="Raf62f8e10fbe42f7"/>
    <hyperlink ref="E661" r:id="R5a1611e1bb04410b"/>
    <hyperlink ref="R661" r:id="R6a443fa040424588"/>
    <hyperlink ref="S661" r:id="R608c2e42af524ebd"/>
    <hyperlink ref="T661" r:id="R535e77fa1c884364"/>
    <hyperlink ref="V661" r:id="R88da67ffa2624a72"/>
    <hyperlink ref="A662" r:id="R03f18401688649dd"/>
    <hyperlink ref="E662" r:id="R2e0e1d0149c84705"/>
    <hyperlink ref="R662" r:id="R24032cdf26374d8f"/>
    <hyperlink ref="S662" r:id="Rda71778fa299464e"/>
    <hyperlink ref="T662" r:id="Rcbf86d9127c84612"/>
    <hyperlink ref="V662" r:id="Re0170c24c09842fb"/>
    <hyperlink ref="A663" r:id="R124877b839fc472b"/>
    <hyperlink ref="E663" r:id="R8fd10d7bf5264fdc"/>
    <hyperlink ref="R663" r:id="Rba9965b7af87437a"/>
    <hyperlink ref="S663" r:id="Radc603ed50374ace"/>
    <hyperlink ref="T663" r:id="R647a3511cfcd443b"/>
    <hyperlink ref="V663" r:id="R8394d3e0e5c34404"/>
    <hyperlink ref="A664" r:id="R60951151e639438f"/>
    <hyperlink ref="E664" r:id="R3c6dc474e1b8429a"/>
    <hyperlink ref="R664" r:id="R8329b656d9a44e3b"/>
    <hyperlink ref="S664" r:id="R7581edaa42dd48d3"/>
    <hyperlink ref="T664" r:id="Refda29ec89df4961"/>
    <hyperlink ref="V664" r:id="R758804228b824ded"/>
    <hyperlink ref="A665" r:id="R66cdb22afcbc46df"/>
    <hyperlink ref="E665" r:id="R0d6ee663a6ea4407"/>
    <hyperlink ref="R665" r:id="Rc3cffa854553441d"/>
    <hyperlink ref="S665" r:id="R0b8c9822d28c43f8"/>
    <hyperlink ref="T665" r:id="Rcdf7fa826a474479"/>
    <hyperlink ref="V665" r:id="R89551c757dd8468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1778</v>
      </c>
      <c r="B1" s="12" t="s">
        <v>1779</v>
      </c>
      <c r="C1" s="12" t="s">
        <v>1780</v>
      </c>
      <c r="D1" s="12" t="s">
        <v>1781</v>
      </c>
      <c r="E1" s="12" t="s">
        <v>19</v>
      </c>
      <c r="F1" s="12" t="s">
        <v>22</v>
      </c>
      <c r="G1" s="12" t="s">
        <v>23</v>
      </c>
      <c r="H1" s="12" t="s">
        <v>24</v>
      </c>
      <c r="I1" s="12" t="s">
        <v>18</v>
      </c>
      <c r="J1" s="12" t="s">
        <v>20</v>
      </c>
      <c r="K1" s="12" t="s">
        <v>1782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1783</v>
      </c>
      <c r="B1" s="24" t="s">
        <v>1784</v>
      </c>
      <c r="C1" s="24" t="s">
        <v>1785</v>
      </c>
    </row>
    <row r="2" ht="10.5" customHeight="1">
      <c r="A2" s="25"/>
      <c r="B2" s="26"/>
      <c r="C2" s="27"/>
      <c r="D2" s="27"/>
    </row>
    <row r="3">
      <c r="A3" s="26" t="s">
        <v>52</v>
      </c>
      <c r="B3" s="26" t="s">
        <v>967</v>
      </c>
      <c r="C3" s="27" t="s">
        <v>1786</v>
      </c>
      <c r="D3" s="27" t="s">
        <v>1040</v>
      </c>
    </row>
    <row r="4">
      <c r="A4" s="26" t="s">
        <v>1787</v>
      </c>
      <c r="B4" s="26" t="s">
        <v>108</v>
      </c>
      <c r="C4" s="27" t="s">
        <v>450</v>
      </c>
      <c r="D4" s="27" t="s">
        <v>317</v>
      </c>
    </row>
    <row r="5">
      <c r="A5" s="26" t="s">
        <v>62</v>
      </c>
      <c r="B5" s="26" t="s">
        <v>41</v>
      </c>
      <c r="C5" s="27" t="s">
        <v>1427</v>
      </c>
      <c r="D5" s="27" t="s">
        <v>400</v>
      </c>
    </row>
    <row r="6" ht="30">
      <c r="A6" s="26" t="s">
        <v>396</v>
      </c>
      <c r="B6" s="26" t="s">
        <v>1788</v>
      </c>
      <c r="C6" s="27" t="s">
        <v>1789</v>
      </c>
      <c r="D6" s="27" t="s">
        <v>1790</v>
      </c>
    </row>
    <row r="7">
      <c r="A7" s="26" t="s">
        <v>36</v>
      </c>
      <c r="B7" s="26" t="s">
        <v>1791</v>
      </c>
      <c r="C7" s="27" t="s">
        <v>1792</v>
      </c>
      <c r="D7" s="27" t="s">
        <v>311</v>
      </c>
    </row>
    <row r="8">
      <c r="A8" s="26" t="s">
        <v>114</v>
      </c>
      <c r="B8" s="26" t="s">
        <v>56</v>
      </c>
      <c r="C8" s="27" t="s">
        <v>318</v>
      </c>
      <c r="D8" s="27" t="s">
        <v>1793</v>
      </c>
    </row>
    <row r="9" ht="30">
      <c r="A9" s="26" t="s">
        <v>22</v>
      </c>
      <c r="B9" s="26" t="s">
        <v>1794</v>
      </c>
      <c r="D9" s="27" t="s">
        <v>447</v>
      </c>
    </row>
    <row r="10" ht="30">
      <c r="A10" s="26" t="s">
        <v>1795</v>
      </c>
      <c r="B10" s="26" t="s">
        <v>1796</v>
      </c>
      <c r="D10" s="27" t="s">
        <v>1797</v>
      </c>
    </row>
    <row r="11">
      <c r="A11" s="26" t="s">
        <v>1798</v>
      </c>
      <c r="B11" s="26" t="s">
        <v>1799</v>
      </c>
    </row>
    <row r="12">
      <c r="A12" s="26" t="s">
        <v>1800</v>
      </c>
      <c r="B12" s="26" t="s">
        <v>415</v>
      </c>
    </row>
    <row r="13">
      <c r="A13" s="26" t="s">
        <v>1801</v>
      </c>
      <c r="B13" s="26" t="s">
        <v>89</v>
      </c>
    </row>
    <row r="14">
      <c r="A14" s="26" t="s">
        <v>1802</v>
      </c>
      <c r="B14" s="26" t="s">
        <v>388</v>
      </c>
    </row>
    <row r="15">
      <c r="A15" s="26" t="s">
        <v>1803</v>
      </c>
      <c r="B15" s="26" t="s">
        <v>1804</v>
      </c>
    </row>
    <row r="16">
      <c r="A16" s="26" t="s">
        <v>1805</v>
      </c>
      <c r="B16" s="26" t="s">
        <v>1806</v>
      </c>
    </row>
    <row r="17">
      <c r="A17" s="26" t="s">
        <v>1807</v>
      </c>
      <c r="B17" s="26" t="s">
        <v>64</v>
      </c>
    </row>
    <row r="18">
      <c r="A18" s="26" t="s">
        <v>1808</v>
      </c>
      <c r="B18" s="26" t="s">
        <v>1809</v>
      </c>
    </row>
    <row r="19">
      <c r="A19" s="26" t="s">
        <v>1728</v>
      </c>
      <c r="B19" s="26" t="s">
        <v>227</v>
      </c>
    </row>
    <row r="20">
      <c r="A20" s="26" t="s">
        <v>1758</v>
      </c>
      <c r="B20" s="26" t="s">
        <v>1810</v>
      </c>
    </row>
    <row r="21">
      <c r="A21" s="26" t="s">
        <v>1811</v>
      </c>
      <c r="B21" s="26" t="s">
        <v>1812</v>
      </c>
    </row>
    <row r="22">
      <c r="A22" s="26" t="s">
        <v>98</v>
      </c>
    </row>
    <row r="23">
      <c r="A23" s="26" t="s">
        <v>862</v>
      </c>
    </row>
    <row r="24">
      <c r="A24" s="26" t="s">
        <v>1813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